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validation!$T$1:$T$117</definedName>
    <definedName name="name20">validation!$U$1:$U$56</definedName>
    <definedName name="name21">validation!$V$1:$V$1</definedName>
    <definedName name="name29">validation!$AD$1:$AD$257</definedName>
    <definedName name="name31">validation!$AF$1:$AF$3</definedName>
    <definedName name="name32">validation!$AG$1:$AG$16</definedName>
    <definedName name="name33">validation!$AH$1:$AH$7</definedName>
    <definedName name="name34">validation!$AI$1:$AI$3</definedName>
    <definedName name="name35">validation!$AJ$1:$AJ$4</definedName>
    <definedName name="name36">validation!$AK$1:$AK$4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A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<sst xmlns="http://schemas.openxmlformats.org/spreadsheetml/2006/main" count="2452" uniqueCount="2452">
  <si>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</si>
  <si>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</si>
  <si>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</si>
  <si>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</si>
  <si>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</si>
  <si>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</si>
  <si>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</si>
  <si>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</si>
  <si>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</si>
  <si>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</si>
  <si>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</si>
  <si>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</si>
  <si>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</si>
  <si>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</si>
  <si>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</si>
  <si>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</si>
  <si>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</si>
  <si>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</si>
  <si>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</si>
  <si>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</si>
  <si>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</si>
  <si>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</si>
  <si>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</si>
  <si>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</si>
  <si>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</si>
  <si>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</si>
  <si>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</si>
  <si>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</si>
  <si>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</si>
  <si>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</si>
  <si>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</si>
  <si>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</si>
  <si>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PRODUCTS_FIRST_DATA_ROW_INDEX</t>
  </si>
  <si>
    <t>4</t>
  </si>
  <si>
    <t>DESCRIPTION_CATEGORY_ID</t>
  </si>
  <si>
    <t>17035828</t>
  </si>
  <si>
    <t>LANGUAGE</t>
  </si>
  <si>
    <t>RU</t>
  </si>
  <si>
    <t>CURRENCY</t>
  </si>
  <si>
    <t>RUB</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</si>
  <si>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</si>
  <si>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</si>
  <si>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</si>
  <si>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</si>
  <si>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</si>
  <si>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y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xNzAzNTgy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1ODI4Ijp0cnVlfX0sIjExNDM1Ijp7IklEIjoxMTQzNSwiUGFyZW50SUQiOjAsIk5hbWUiOiIiLCJMb25nTmFtZSI6ItCh0YLQuNC70Ywg0LrQsNGC0LDQvdC40Y8iLCJUeXBlIjoiU3RyaW5nIiwiSXNDb2xsZWN0aW9uIjpmYWxzZSwiSXNDb21wbGV4IjpmYWxzZSwiQ29tcGxleElEIjowLCJJc1JlcXVpcmVkIjpmYWxzZSwiTG9va3VwRGF0YSI6eyJMb29rdXBOYW1lIjoiIiwiVmFsdWVzIjp7Ijk3MDgyODcyNSI6eyJJRCI6OTcwODI4NzI1LCJWYWx1ZSI6ItCa0LvQsNGB0YHQuNGH0LXRgdC60LjQuSJ9LCI5NzA4Mjg3MjYiOnsiSUQiOjk3MDgyODcyNiwiVmFsdWUiOiLQmtC+0LzQsdC40L3QuNGA0L7QstCw0L3QvdGL0LkifSwiOTcwODI4NzI3Ijp7IklEIjo5NzA4Mjg3MjcsIlZhbHVlIjoi0JrQvtC90YzQutC+0LLRi9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ODI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U4Mjg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U4Mjg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xNzAzNTgy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TgyO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1ODI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1ODI4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TgyO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1ODI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TgyOC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NTgyO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U4Mj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t>
  </si>
  <si>
    <t>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yOCI6dHJ1ZX19LCI3NzE4Ijp7IklEIjo3NzE4LCJQYXJlbnRJRCI6MCwiTmFtZSI6IiIsIkxvbmdOYW1lIjoi0KPRgNC+0LLQtdC90Ywg0L/QvtC00LPQvtGC0L7QstC60LgiLCJUeXBlIjoiU3RyaW5nIiwiSXNDb2xsZWN0aW9uIjp0cnVlLCJJc0NvbXBsZXgiOmZhbHNlLCJDb21wbGV4SUQiOjAsIklzUmVxdWlyZWQiOmZhbHNlLCJMb29rdXBEYXRhIjp7Ikxvb2t1cE5hbWUiOiIiLCJWYWx1ZXMiOnsiMjI3MDMiOnsiSUQiOjIyNzAzLCJWYWx1ZSI6ItCd0LDRh9C40L3QsNGO0YnQuNC5In0sIjIyNzA0Ijp7IklEIjoyMjcwNCwiVmFsdWUiOiLQn9GA0L7QtNCy0LjQvdGD0YLRi9C5In0sIjIyNzA1Ijp7IklEIjoyMjcwNSwiVmFsdWUiOiLQrdC60YHQv9C10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giOnRydWV9fSwiNzc2MCI6eyJJRCI6Nzc2MCwiUGFyZW50SUQiOjAsIk5hbWUiOiIiLCJMb25nTmFtZSI6ItCU0LvQuNC90LAg0L/QsNC70L7Quiwg0YHQvCIsIlR5cGUiOiJTdHJpbmciLCJJc0NvbGxlY3Rpb24iOnRydWUsIklzQ29tcGxleCI6ZmFsc2UsIkNvbXBsZXhJRCI6MCwiSXNSZXF1aXJlZCI6ZmFsc2UsIkxvb2t1cERhdGEiOnsiTG9va3VwTmFtZSI6IiIsIlZhbHVlcyI6eyIyODcxMyI6eyJJRCI6Mjg3MTMsIlZhbHVlIjoiMTAwIn0sIjI4NzE0Ijp7IklEIjoyODcxNCwiVmFsdWUiOiIxMDUifSwiMjg3MTUiOnsiSUQiOjI4NzE1LCJWYWx1ZSI6IjExMCJ9LCIyODcxNiI6eyJJRCI6Mjg3MTYsIlZhbHVlIjoiMTE1In0sIjI4NzE3Ijp7IklEIjoyODcxNywiVmFsdWUiOiIxMjAifSwiMjg3MTgiOnsiSUQiOjI4NzE4LCJWYWx1ZSI6IjEyNSJ9LCIyODcxOSI6eyJJRCI6Mjg3MTksIlZhbHVlIjoiMTMwIn0sIjI4NzIwIjp7IklEIjoyODcyMCwiVmFsdWUiOiIxMzUifSwiMjg3MjEiOnsiSUQiOjI4NzIxLCJWYWx1ZSI6IjE0MCJ9LCIyODcyMiI6eyJJRCI6Mjg3MjIsIlZhbHVlIjoiMTQ1In0sIjI4NzIzIjp7IklEIjoyODcyMywiVmFsdWUiOiIxNTAifSwiMjg3MjQiOnsiSUQiOjI4NzI0LCJWYWx1ZSI6IjE1NSJ9LCIyODcyNSI6eyJJRCI6Mjg3MjUsIlZhbHVlIjoiMTYwIn0sIjI4NzI2Ijp7IklEIjoyODcyNiwiVmFsdWUiOiIxNjUifSwiMjg3MjciOnsiSUQiOjI4NzI3LCJWYWx1ZSI6IjE3MCJ9LCIyODcyOCI6eyJJRCI6Mjg3MjgsIlZhbHVlIjoiMTc1In0sIjI4NzI5Ijp7IklEIjoyODcyOSwiVmFsdWUiOiIxODAifSwiMjg3MzAiOnsiSUQiOjI4NzMwLCJWYWx1ZSI6IjE4NSJ9LCIyODczMSI6eyJJRCI6Mjg3MzEsIlZhbHVlIjoiMTkwIn0sIjI4NzMyIjp7IklEIjoyODczMiwiVmFsdWUiOiIxOTUifSwiMjg3MzMiOnsiSUQiOjI4NzMzLCJWYWx1ZSI6IjIwMCJ9LCIyODczNCI6eyJJRCI6Mjg3MzQsIlZhbHVlIjoiNjAtMTAwIn0sIjI4NzM1Ijp7IklEIjoyODczNSwiVmFsdWUiOiI2NC0xMzUifSwiMjg3MzYiOnsiSUQiOjI4NzM2LCJWYWx1ZSI6IjY1LTEzNSJ9LCIyODczNyI6eyJJRCI6Mjg3MzcsIlZhbHVlIjoiNjUtMTQwIn0sIjI4NzM4Ijp7IklEIjoyODczOCwiVmFsdWUiOiI2Ny0xMzUifSwiMjg3MzkiOnsiSUQiOjI4NzM5LCJWYWx1ZSI6IjY3LTE0MCJ9LCIyODc0MCI6eyJJRCI6Mjg3NDAsIlZhbHVlIjoiNjgtMTMwIn0sIjI4NzQxIjp7IklEIjoyODc0MSwiVmFsdWUiOiI2OS0xNDAifSwiMjg3NDIiOnsiSUQiOjI4NzQyLCJWYWx1ZSI6IjcwIn0sIjI4NzQzIjp7IklEIjoyODc0MywiVmFsdWUiOiI3NSJ9LCIyODc0NCI6eyJJRCI6Mjg3NDQsIlZhbHVlIjoiNzctMTM1In0sIjI4NzQ1Ijp7IklEIjoyODc0NSwiVmFsdWUiOiI4MCJ9LCIyODc0NiI6eyJJRCI6Mjg3NDYsIlZhbHVlIjoiODAtMTM1In0sIjI4NzQ3Ijp7IklEIjoyODc0NywiVmFsdWUiOiI4NSJ9LCIyODc0OCI6eyJJRCI6Mjg3NDgsIlZhbHVlIjoiODgtMTMwIn0sIjI4NzQ5Ijp7IklEIjoyODc0OSwiVmFsdWUiOiI5MCJ9LCIyODc1MCI6eyJJRCI6Mjg3NTAsIlZhbHVlIjoiOTUifSwiMjg3NTEiOnsiSUQiOjI4NzUxLCJWYWx1ZSI6Ijc4LTEzNSJ9LCIyODc1MiI6eyJJRCI6Mjg3NTIsIlZhbHVlIjoiODYtMTMwIn0sIjI4NzUzIjp7IklEIjoyODc1MywiVmFsdWUiOiI2OC0xMzUifSwiOTcwNTg5MjQ3Ijp7IklEIjo5NzA1ODkyNDcsIlZhbHVlIjoiMTc3LDUifSwiOTcwNTg5MjQ4Ijp7IklEIjo5NzA1ODkyNDgsIlZhbHVlIjoiMTcyLDUifSwiOTcwNTg5MjQ5Ijp7IklEIjo5NzA1ODkyNDksIlZhbHVlIjoiMTY3LDUifSwiOTcwNTg5MjUwIjp7IklEIjo5NzA1ODkyNTAsIlZhbHVlIjoiMTYyLDUifSwiOTcwNTg5MjUxIjp7IklEIjo5NzA1ODkyNTEsIlZhbHVlIjoiMTU3LDUifSwiOTcwNTg5MjUyIjp7IklEIjo5NzA1ODkyNTIsIlZhbHVlIjoiMTUyLDUifSwiOTcwNTg5MjUzIjp7IklEIjo5NzA1ODkyNTMsIlZhbHVlIjoiMTQ3LDUifSwiOTcwNTg5MjYwIjp7IklEIjo5NzA1ODkyNjAsIlZhbHVlIjoiMTQyLDUifSwiOTcwNjI4NDUwIjp7IklEIjo5NzA2Mjg0NTAsIlZhbHVlIjoiMTIwLTE0MCJ9LCI5NzA2Mjg0NTEiOnsiSUQiOjk3MDYyODQ1MSwiVmFsdWUiOiIxMDUtMTM1In0sIjk3MDYyODQ1MiI6eyJJRCI6OTcwNjI4NDUyLCJWYWx1ZSI6IjExNS0xNDAifSwiOTcwNjI4NDUzIjp7IklEIjo5NzA2Mjg0NTMsIlZhbHVlIjoiMTM3LDUifSwiOTcwNjcyNzEzIjp7IklEIjo5NzA2NzI3MTMsIlZhbHVlIjoiMTE1LTEzNSJ9LCI5NzA2NzI3MTQiOnsiSUQiOjk3MDY3MjcxNCwiVmFsdWUiOiI5NS0xNDUifSwiOTcwNjcyNzE1Ijp7IklEIjo5NzA2NzI3MTUsIlZhbHVlIjoiMTEwLTE0MCJ9LCI5NzA2NzI3MTYiOnsiSUQiOjk3MDY3MjcxNiwiVmFsdWUiOiIxMDUtMTQwIn0sIjk3MDY3MjcxNyI6eyJJRCI6OTcwNjcyNzE3LCJWYWx1ZSI6IjYwLTEzMCJ9LCI5NzA2NzI3MTgiOnsiSUQiOjk3MDY3MjcxOCwiVmFsdWUiOiIxMDAtMTI1In0sIjk3MTEwODY5MiI6eyJJRCI6OTcxMTA4NjkyLCJWYWx1ZSI6IjQwIn0sIjk3MTMwNjIwMSI6eyJJRCI6OTcxMzA2MjAxLCJWYWx1ZSI6IjY1In0sIjk3MTQwMTMyMSI6eyJJRCI6OTcxNDAxMzIxLCJWYWx1ZSI6IjM1In0sIjk3MTQwMTMyMyI6eyJJRCI6OTcxNDAxMzIzLCJWYWx1ZSI6IjQ5In0sIjk3MTQwMTMyNiI6eyJJRCI6OTcxNDAxMzI2LCJWYWx1ZSI6Ijc2In0sIjk3MTQxMDQwNSI6eyJJRCI6OTcxNDEwNDA1LCJWYWx1ZSI6Ijg1LTEwMCJ9LCI5NzE0MTA0MDciOnsiSUQiOjk3MTQxMDQwNywiVmFsdWUiOiIxMDAtMTM1In0sIjk3MTQxMDQwOCI6eyJJRCI6OTcxNDEwNDA4LCJWYWx1ZSI6IjEwMC0xNDAifSwiOTcxNDEwNDExIjp7IklEIjo5NzE0MTA0MTEsIlZhbHVlIjoiMTA1LTEyNSJ9LCI5NzE0MTA0MTIiOnsiSUQiOjk3MTQxMDQxMiwiVmFsdWUiOiI5MC0xMzUifSwiOTcxNDEwNDEzIjp7IklEIjo5NzE0MTA0MTMsIlZhbHVlIjoiMTA3LTEyNSJ9LCI5NzE0MTA0MTUiOnsiSUQiOjk3MTQxMDQxNSwiVmFsdWUiOiI2MC0xNDAifSwiOTcxNDEwNDE2Ijp7IklEIjo5NzE0MTA0MTYsIlZhbHVlIjoiNjUtMTI1In0sIjk3MTQxMDQxNyI6eyJJRCI6OTcxNDEwNDE3LCJWYWx1ZSI6IjkwLTEyNSJ9LCI5NzE0MTA0MTkiOnsiSUQiOjk3MTQxMDQxOSwiVmFsdWUiOiI4My0xMzUifSwiOTcxNDEwNDIxIjp7IklEIjo5NzE0MTA0MjEsIlZhbHVlIjoiMTEwLTEzMCJ9LCI5NzE0MTA0MjIiOnsiSUQiOjk3MTQxMDQyMiwiVmFsdWUiOiIxMTAtMTM1In0sIjk3MTQxMDQyNCI6eyJJRCI6OTcxNDEwNDI0LCJWYWx1ZSI6IjEwNS0xMzAifSwiOTcxNDEwNDI1Ijp7IklEIjo5NzE0MTA0MjUsIlZhbHVlIjoiNzctMTA1In0sIjk3MTQxMDQyNiI6eyJJRCI6OTcxNDEwNDI2LCJWYWx1ZSI6Ijc3LTEyNSJ9LCI5NzE0MTA0MjciOnsiSUQiOjk3MTQxMDQyNywiVmFsdWUiOiI4NS0xMzAifSwiOTcxNDEwNDI4Ijp7IklEIjo5NzE0MTA0MjgsIlZhbHVlIjoiOTUtMTEwIn0sIjk3MTQxMDQzMiI6eyJJRCI6OTcxNDEwNDMyLCJWYWx1ZSI6IjYzLTEzNSJ9LCI5NzE0MTA0MzMiOnsiSUQiOjk3MTQxMDQzMywiVmFsdWUiOiI2My0xMzMifSwiOTcxNDEwNDM0Ijp7IklEIjo5NzE0MTA0MzQsIlZhbHVlIjoiMzAtMTEwIn0sIjk3MTQxMDQzNSI6eyJJRCI6OTcxNDEwNDM1LCJWYWx1ZSI6IjUyLTExMCJ9LCI5NzE0MTA0MzYiOnsiSUQiOjk3MTQxMDQzNiwiVmFsdWUiOiI1NS0xMTAifSwiOTcxNDEwNDM4Ijp7IklEIjo5NzE0MTA0MzgsIlZhbHVlIjoiNzAtMTE1In0sIjk3MTQxMDQzOSI6eyJJRCI6OTcxNDEwNDM5LCJWYWx1ZSI6Ijg1LTExNSJ9LCI5NzE0MTA0NDAiOnsiSUQiOjk3MTQxMDQ0MCwiVmFsdWUiOiI4MC0xMTUifSwiOTcxNDEwNDQxIjp7IklEIjo5NzE0MTA0NDEsIlZhbHVlIjoiMTE1LTE0NSJ9LCI5NzE0MTA0NDIiOnsiSUQiOjk3MTQxMDQ0MiwiVmFsdWUiOiI4MC0xMjAifSwiOTcxNDEwNDQzIjp7IklEIjo5NzE0MTA0NDMsIlZhbHVlIjoiNzAtMTIwIn0sIjk3MTQxMDQ0NSI6eyJJRCI6OTcxNDEwNDQ1LCJWYWx1ZSI6Ijg1LTEyMCJ9LCI5NzE0MTA0NDYiOnsiSUQiOjk3MTQxMDQ0NiwiVmFsdWUiOiI4NS0xMjUifSwiOTcxNDEwNDQ3Ijp7IklEIjo5NzE0MTA0NDcsIlZhbHVlIjoiNzAtMTI1In0sIjk3MTQxMDQ0OCI6eyJJRCI6OTcxNDEwNDQ4LCJWYWx1ZSI6IjgwLTEyNSJ9LCI5NzE0MTA0NDkiOnsiSUQiOjk3MTQxMDQ0OSwiVmFsdWUiOiI2Mi0xMjUifSwiOTcxNDEwNDUwIjp7IklEIjo5NzE0MTA0NTAsIlZhbHVlIjoiODAtMTMwIn0sIjk3MTQxMDQ1MiI6eyJJRCI6OTcxNDEwNDUyLCJWYWx1ZSI6IjgyLTEzMCJ9LCI5NzE0MTA0NTMiOnsiSUQiOjk3MTQxMDQ1MywiVmFsdWUiOiI1OC0xMzUifSwiOTcxNDEwNDU2Ijp7IklEIjo5NzE0MTA0NTYsIlZhbHVlIjoiOTAtMTMwIn0sIjk3MTQxMDQ1OCI6eyJJRCI6OTcxNDEwNDU4LCJWYWx1ZSI6IjM1LTEzMCJ9LCI5NzE0MTA0NTkiOnsiSUQiOjk3MTQxMDQ1OSwiVmFsdWUiOiI2OS0xMzUifSwiOTcxNDEwNDYwIjp7IklEIjo5NzE0MTA0NjAsIlZhbHVlIjoiODUtMTM1In0sIjk3MTQxMDQ2MSI6eyJJRCI6OTcxNDEwNDYxLCJWYWx1ZSI6IjgyLTEzNSJ9LCI5NzE0MTA0NjIiOnsiSUQiOjk3MTQxMDQ2MiwiVmFsdWUiOiI4Ni0xMzUifSwiOTcxNDEwNDY1Ijp7IklEIjo5NzE0MTA0NjUsIlZhbHVlIjoiNjYtMTM1In0sIjk3MTQxMDQ2NiI6eyJJRCI6OTcxNDEwNDY2LCJWYWx1ZSI6IjYyLTEzNSJ9LCI5NzE0MTA0NjciOnsiSUQiOjk3MTQxMDQ2NywiVmFsdWUiOiI5MC0xNDAifSwiOTcxNDEwNDY4Ijp7IklEIjo5NzE0MTA0NjgsIlZhbHVlIjoiODMtMTQwIn0sIjk3MTQxMDQ3MCI6eyJJRCI6OTcxNDEwNDcwLCJWYWx1ZSI6IjY4LTE0MCJ9LCI5NzE0MTA0NzIiOnsiSUQiOjk3MTQxMDQ3MiwiVmFsdWUiOiI3MC0xMzAifSwiOTcxNDEwNDc0Ijp7IklEIjo5NzE0MTA0NzQsIlZhbHVlIjoiNzAtMTM1In0sIjk3MTQxMDQ3NiI6eyJJRCI6OTcxNDEwNDc2LCJWYWx1ZSI6IjcwLTEwNSJ9LCI5NzE0MTA0NzciOnsiSUQiOjk3MTQxMDQ3NywiVmFsdWUiOiI3NS0xMjUifSwiOTcxNDEwNDc4Ijp7IklEIjo5NzE0MTA0NzgsIlZhbHVlIjoiNzUtMTMwIn0sIjk3MTQxMDQ3OSI6eyJJRCI6OTcxNDEwNDc5LCJWYWx1ZSI6Ijc1LTEzN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NTgyOCI6dHJ1ZX19LCI3ODg5Ijp7IklEIjo3ODg5LCJQYXJlbnRJRCI6MCwiTmFtZSI6IiIsIkxvbmdOYW1lIjoi0JzQsNGC0LXRgNC40LDQuyDRgNGD0YfQutC4IiwiVHlwZSI6IlN0cmluZyIsIklzQ29sbGVjdGlvbiI6dHJ1ZSwiSXNDb21wbGV4IjpmYWxzZSwiQ29tcGxleElEIjowLCJJc1JlcXVpcmVkIjpmYWxzZSwiTG9va3VwRGF0YSI6eyJMb29rdXBOYW1lIjoiIiwiVmFsdWVzIjp7IjYxNzE2Ijp7IklEIjo2MTcxNiwiVmFsdWUiOiJFVkEifSwiNjE3NTMiOnsiSUQiOjYxNzUzLCJWYWx1ZSI6ItCQ0LvRjtC80LjQvdC40LkifSwiNjE4MTAiOnsiSUQiOjYxODEwLCJWYWx1ZSI6ItCT0YDQsNGE0LjRgiJ9LCI2MTgxNSI6eyJJRCI6NjE4MTUsIlZhbHVlIjoi0JTQtdGA0LXQstC+In0sIjYxODY0Ijp7IklEIjo2MTg2NCwiVmFsdWUiOiLQmtCw0YDQsdC+0L0ifSwiNjE5MzYiOnsiSUQiOjYxOTM2LCJWYWx1ZSI6ItCc0LXRgtCw0LvQuyJ9LCI2MTk2OCI6eyJJRCI6NjE5NjgsIlZhbHVlIjoi0J3QtdC+0L/RgNC10L0ifSwiNjIwMTUiOnsiSUQiOjYyMDE1LCJWYWx1ZSI6ItCf0LvQsNGB0YLQuNC6In0sIjYyMDQzIjp7IklEIjo2MjA0MywiVmFsdWUiOiLQn9C+0LvQuNGN0YLQuNC70LXQvSJ9LCI2MjA1MSI6eyJJRCI6NjIwNTEsIlZhbHVlIjoi0J/RgNC+0LHQutC+0LLQvtC1INC00LXRgNC10LLQviJ9LCI2MjA1OSI6eyJJRCI6NjIwNTksIlZhbHVlIjoi0KDQtdC30LjQvdCwIn0sIjYyMDk5Ijp7IklEIjo2MjA5OSwiVmFsdWUiOiLQodGC0LDQu9GMIn0sIjYyMTA1Ijp7IklEIjo2MjEwNSwiVmFsdWUiOiLQodGC0LXQutC70L7Qv9C70LDRgdGC0LjQuiJ9LCI2MjE1MyI6eyJJRCI6NjIxNTMsIlZhbHVlIjoi0KTQuNCx0LXRgNCz0LvQsNGB0YEifSwiNjIzMjUiOnsiSUQiOjYyMzI1LCJWYWx1ZSI6ItCa0L7QvNC/0L7Qt9C40YLQvdGL0Lkg0LzQsNGC0LXRgNC40LD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giOnRydWV9fSwiODIyOSI6eyJJRCI6ODIyOSwiUGFyZW50SUQiOjAsIk5hbWUiOiIiLCJMb25nTmFtZSI6ItCi0LjQvyIsIlR5cGUiOiJTdHJpbmciLCJJc0NvbGxlY3Rpb24iOnRydWUsIklzQ29tcGxleCI6ZmFsc2UsIkNvbXBsZXhJRCI6MCwiSXNSZXF1aXJlZCI6dHJ1ZSwiTG9va3VwRGF0YSI6eyJMb29rdXBOYW1lIjoiIiwiVmFsdWVzIjp7Ijk1MzM3Ijp7IklEIjo5NTMzNywiVmFsdWUiOiLQm9GL0LbQvdGL0LUg0L/QsNC70Lr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ODI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4Mj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Tgy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TgyO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giOnRydWV9fSwiOTg1NCI6eyJJRCI6OTg1NCwiUGFyZW50SUQiOjAsIk5hbWUiOiIiLCJMb25nTmFtZSI6ItCc0LDRgtC10YDQuNCw0Lsg0LTRgNC10LLQutCwIiwiVHlwZSI6IlN0cmluZyIsIklzQ29sbGVjdGlvbiI6dHJ1ZSwiSXNDb21wbGV4IjpmYWxzZSwiQ29tcGxleElEIjowLCJJc1JlcXVpcmVkIjpmYWxzZSwiTG9va3VwRGF0YSI6eyJMb29rdXBOYW1lIjoiIiwiVmFsdWVzIjp7IjYxNzUzIjp7IklEIjo2MTc1MywiVmFsdWUiOiLQkNC70Y7QvNC40L3QuNC5In0sIjYxODY0Ijp7IklEIjo2MTg2NCwiVmFsdWUiOiLQmtCw0YDQsdC+0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I4Ijp0cnVlfX0sIjk4NTUiOnsiSUQiOjk4NTUsIlBhcmVudElEIjowLCJOYW1lIjoiIiwiTG9uZ05hbWUiOiLQnNCw0YLQtdGA0LjQsNC7INC90LDQutC+0L3QtdGH0L3QuNC60LAiLCJUeXBlIjoiU3RyaW5nIiwiSXNDb2xsZWN0aW9uIjp0cnVlLCJJc0NvbXBsZXgiOmZhbHNlLCJDb21wbGV4SUQiOjAsIklzUmVxdWlyZWQiOmZhbHNlLCJMb29rdXBEYXRhIjp7Ikxvb2t1cE5hbWUiOiIiLCJWYWx1ZXMiOnsiNjE3NTMiOnsiSUQiOjYxNzUzLCJWYWx1ZSI6ItCQ0LvRjtC80LjQvdC40LkifSwiNjIwOTkiOnsiSUQiOjYyMDk5LCJWYWx1ZSI6ItCh0YLQsNC70YwifSwiNjIyNjUiOnsiSUQiOjYyMjY1LCJWYWx1ZSI6ItCi0LXRgNC80L7RjdC70LDRgdGC0L7Qv9C70LDRgdGCIn0sIjYyMzMwIjp7IklEIjo2MjMzMCwiVmFsdWUiOiLQktC+0LvRjNGE0YDQsNC80L7QstGL0Lkg0YHQv9C70LDQsiJ9LCI5NzA2NjYyNjgiOnsiSUQiOjk3MDY2NjI2OCwiVmFsdWUiOiLQmtCw0YDQsdC40LQifSwiOTcwNzk3MTU4Ijp7IklEIjo5NzA3OTcxNTgsIlZhbHVlIjoi0J/QvtCx0LXQtNC40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I4Ijp0cnVlfX19LCJjb21tZXJjaWFsX3R5cGUiOnsiTmFtZSI6IiIsIk9wdGlvbnMiOnsiMTcwMzAzNzciOnsiSUQiOjE3MDMwMzc3LCJOYW1lIjoi0J/QsNC70LrQuCDQu9GL0LbQvdGL0LUifX19LCJkZXNjcmlwdGlvbl90eXBlX25hbWVfY2F0X2lkIjp7ItCb0YvQttC90YvQtSDQv9Cw0LvQutC4IjoxNzAzNTgy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</si>
  <si>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</si>
  <si>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</si>
  <si>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</si>
  <si>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</si>
  <si>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</si>
  <si>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</si>
  <si>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</si>
  <si>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</si>
  <si>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</si>
  <si>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</si>
  <si>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</si>
  <si>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</si>
  <si>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</si>
  <si>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Палки лыжные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</si>
  <si>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</si>
  <si>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</si>
  <si>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</si>
  <si>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</si>
  <si>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</si>
  <si>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</si>
  <si>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</si>
  <si>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</si>
  <si>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</si>
  <si>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</si>
  <si>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</si>
  <si>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</si>
  <si>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</si>
  <si>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</si>
  <si>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</si>
  <si>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</si>
  <si>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</si>
  <si>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</si>
  <si>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</si>
  <si>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Длина палок, см</t>
  </si>
  <si>
    <t>100-125</t>
  </si>
  <si>
    <t>100-135</t>
  </si>
  <si>
    <t>100-140</t>
  </si>
  <si>
    <t>105-125</t>
  </si>
  <si>
    <t>105-130</t>
  </si>
  <si>
    <t>105-135</t>
  </si>
  <si>
    <t>105-140</t>
  </si>
  <si>
    <t>107-125</t>
  </si>
  <si>
    <t>110-130</t>
  </si>
  <si>
    <t>110-135</t>
  </si>
  <si>
    <t>110-140</t>
  </si>
  <si>
    <t>115-135</t>
  </si>
  <si>
    <t>115-140</t>
  </si>
  <si>
    <t>115-145</t>
  </si>
  <si>
    <t>120-140</t>
  </si>
  <si>
    <t>137,5</t>
  </si>
  <si>
    <t>142,5</t>
  </si>
  <si>
    <t>147,5</t>
  </si>
  <si>
    <t>152,5</t>
  </si>
  <si>
    <t>157,5</t>
  </si>
  <si>
    <t>162,5</t>
  </si>
  <si>
    <t>167,5</t>
  </si>
  <si>
    <t>172,5</t>
  </si>
  <si>
    <t>177,5</t>
  </si>
  <si>
    <t>30-110</t>
  </si>
  <si>
    <t>35-130</t>
  </si>
  <si>
    <t>52-110</t>
  </si>
  <si>
    <t>55-110</t>
  </si>
  <si>
    <t>58-135</t>
  </si>
  <si>
    <t>60-100</t>
  </si>
  <si>
    <t>60-130</t>
  </si>
  <si>
    <t>60-140</t>
  </si>
  <si>
    <t>62-125</t>
  </si>
  <si>
    <t>62-135</t>
  </si>
  <si>
    <t>63-133</t>
  </si>
  <si>
    <t>63-135</t>
  </si>
  <si>
    <t>64-135</t>
  </si>
  <si>
    <t>65-125</t>
  </si>
  <si>
    <t>65-135</t>
  </si>
  <si>
    <t>65-140</t>
  </si>
  <si>
    <t>66-135</t>
  </si>
  <si>
    <t>67-135</t>
  </si>
  <si>
    <t>67-140</t>
  </si>
  <si>
    <t>68-130</t>
  </si>
  <si>
    <t>68-135</t>
  </si>
  <si>
    <t>68-140</t>
  </si>
  <si>
    <t>69-135</t>
  </si>
  <si>
    <t>69-140</t>
  </si>
  <si>
    <t>70-105</t>
  </si>
  <si>
    <t>70-115</t>
  </si>
  <si>
    <t>70-120</t>
  </si>
  <si>
    <t>70-125</t>
  </si>
  <si>
    <t>70-130</t>
  </si>
  <si>
    <t>70-135</t>
  </si>
  <si>
    <t>75-125</t>
  </si>
  <si>
    <t>75-130</t>
  </si>
  <si>
    <t>75-135</t>
  </si>
  <si>
    <t>77-105</t>
  </si>
  <si>
    <t>77-125</t>
  </si>
  <si>
    <t>77-135</t>
  </si>
  <si>
    <t>78-135</t>
  </si>
  <si>
    <t>80-115</t>
  </si>
  <si>
    <t>80-120</t>
  </si>
  <si>
    <t>80-125</t>
  </si>
  <si>
    <t>80-130</t>
  </si>
  <si>
    <t>80-135</t>
  </si>
  <si>
    <t>82-130</t>
  </si>
  <si>
    <t>82-135</t>
  </si>
  <si>
    <t>83-135</t>
  </si>
  <si>
    <t>83-140</t>
  </si>
  <si>
    <t>85-100</t>
  </si>
  <si>
    <t>85-115</t>
  </si>
  <si>
    <t>85-120</t>
  </si>
  <si>
    <t>85-125</t>
  </si>
  <si>
    <t>85-130</t>
  </si>
  <si>
    <t>85-135</t>
  </si>
  <si>
    <t>86-130</t>
  </si>
  <si>
    <t>86-135</t>
  </si>
  <si>
    <t>88-130</t>
  </si>
  <si>
    <t>90-125</t>
  </si>
  <si>
    <t>90-130</t>
  </si>
  <si>
    <t>90-135</t>
  </si>
  <si>
    <t>90-140</t>
  </si>
  <si>
    <t>95-110</t>
  </si>
  <si>
    <t>95-145</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</si>
  <si>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</si>
  <si>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</si>
  <si>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</si>
  <si>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</si>
  <si>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</si>
  <si>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</si>
  <si>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</si>
  <si>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</si>
  <si>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</si>
  <si>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</si>
  <si>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</si>
  <si>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</si>
  <si>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</si>
  <si>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</si>
  <si>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</si>
  <si>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</si>
  <si>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</si>
  <si>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</si>
  <si>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</si>
  <si>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</si>
  <si>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</si>
  <si>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</si>
  <si>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</si>
  <si>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</si>
  <si>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</si>
  <si>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</si>
  <si>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</si>
  <si>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</si>
  <si>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</si>
  <si>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</si>
  <si>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</si>
  <si>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</si>
  <si>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</si>
  <si>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</si>
  <si>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</si>
  <si>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</si>
  <si>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</si>
  <si>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</si>
  <si>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</si>
  <si>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</si>
  <si>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</si>
  <si>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</si>
  <si>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</si>
  <si>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</si>
  <si>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</si>
  <si>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</si>
  <si>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</si>
  <si>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</si>
  <si>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</si>
  <si>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</si>
  <si>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</si>
  <si>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</si>
  <si>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</si>
  <si>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</si>
  <si>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</si>
  <si>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</si>
  <si>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</si>
  <si>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</si>
  <si>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</si>
  <si>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</si>
  <si>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</si>
  <si>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Лыжные палки</t>
  </si>
  <si>
    <t>Аннотация</t>
  </si>
  <si>
    <t>Комплектация</t>
  </si>
  <si>
    <t>Rich-контент JSON</t>
  </si>
  <si>
    <t>Название модели для шаблона наименования</t>
  </si>
  <si>
    <t>Таблица размеров JSON</t>
  </si>
  <si>
    <t>Планирую доставлять товар в нескольких упаковках</t>
  </si>
  <si>
    <t>Название цвета</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</si>
  <si>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</si>
  <si>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</si>
  <si>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</si>
  <si>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</si>
  <si>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</si>
  <si>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</si>
  <si>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</si>
  <si>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</si>
  <si>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</si>
  <si>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</si>
  <si>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</si>
  <si>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</si>
  <si>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</si>
  <si>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</si>
  <si>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</si>
  <si>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</si>
  <si>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</si>
  <si>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</si>
  <si>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</si>
  <si>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</si>
  <si>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</si>
  <si>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</si>
  <si>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</si>
  <si>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</si>
  <si>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</si>
  <si>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</si>
  <si>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</si>
  <si>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</si>
  <si>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</si>
  <si>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</si>
  <si>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</si>
  <si>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</si>
  <si>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</si>
  <si>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</si>
  <si>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</si>
  <si>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</si>
  <si>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</si>
  <si>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</si>
  <si>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</si>
  <si>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</si>
  <si>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</si>
  <si>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</si>
  <si>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</si>
  <si>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</si>
  <si>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</si>
  <si>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</si>
  <si>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</si>
  <si>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</si>
  <si>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</si>
  <si>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</si>
  <si>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</si>
  <si>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</si>
  <si>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</si>
  <si>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</si>
  <si>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</si>
  <si>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</si>
  <si>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</si>
  <si>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</si>
  <si>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</si>
  <si>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</si>
  <si>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</si>
  <si>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</si>
  <si>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</si>
  <si>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</si>
  <si>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</si>
  <si>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</si>
  <si>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</si>
  <si>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</si>
  <si>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</si>
  <si>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</si>
  <si>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</si>
  <si>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</si>
  <si>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</si>
  <si>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</si>
  <si>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</si>
  <si>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</si>
  <si>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</si>
  <si>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</si>
  <si>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</si>
  <si>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</si>
  <si>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</si>
  <si>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</si>
  <si>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</si>
  <si>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</si>
  <si>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</si>
  <si>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</si>
  <si>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</si>
  <si>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</si>
  <si>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</si>
  <si>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</si>
  <si>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</si>
  <si>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</si>
  <si>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</si>
  <si>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</si>
  <si>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</si>
  <si>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</si>
  <si>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</si>
  <si>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</si>
  <si>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</si>
  <si>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</si>
  <si>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</si>
  <si>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</si>
  <si>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</si>
  <si>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</si>
  <si>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</si>
  <si>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</si>
  <si>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</si>
  <si>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</si>
  <si>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</si>
  <si>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</si>
  <si>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</si>
  <si>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</si>
  <si>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</si>
  <si>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</si>
  <si>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</si>
  <si>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</si>
  <si>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</si>
  <si>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</si>
  <si>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</si>
  <si>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</si>
  <si>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</si>
  <si>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</si>
  <si>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</si>
  <si>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</si>
  <si>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</si>
  <si>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</si>
  <si>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</si>
  <si>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</si>
  <si>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</si>
  <si>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</si>
  <si>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</si>
  <si>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</si>
  <si>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</si>
  <si>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</si>
  <si>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</si>
  <si>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</si>
  <si>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</si>
  <si>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</si>
  <si>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</si>
  <si>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</si>
  <si>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</si>
  <si>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</si>
  <si>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</si>
  <si>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</si>
  <si>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</si>
  <si>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</si>
  <si>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</si>
  <si>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</si>
  <si>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</si>
  <si>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</si>
  <si>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</si>
  <si>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</si>
  <si>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</si>
  <si>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</si>
  <si>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</si>
  <si>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</si>
  <si>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</si>
  <si>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</si>
  <si>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</si>
  <si>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</si>
  <si>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</si>
  <si>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</si>
  <si>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</si>
  <si>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</si>
  <si>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</si>
  <si>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</si>
  <si>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</si>
  <si>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</si>
  <si>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</si>
  <si>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</si>
  <si>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</si>
  <si>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</si>
  <si>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</si>
  <si>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</si>
  <si>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</si>
  <si>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</si>
  <si>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</si>
  <si>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</si>
  <si>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</si>
  <si>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</si>
  <si>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</si>
  <si>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</si>
  <si>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</si>
  <si>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</si>
  <si>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</si>
  <si>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</si>
  <si>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</si>
  <si>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</si>
  <si>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</si>
  <si>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</si>
  <si>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</si>
  <si>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</si>
  <si>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</si>
  <si>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</si>
  <si>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</si>
  <si>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</si>
  <si>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</si>
  <si>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</si>
  <si>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</si>
  <si>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</si>
  <si>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</si>
  <si>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</si>
  <si>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</si>
  <si>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</si>
  <si>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</si>
  <si>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</si>
  <si>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</si>
  <si>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</si>
  <si>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</si>
  <si>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</si>
  <si>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</si>
  <si>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</si>
  <si>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</si>
  <si>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</si>
  <si>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</si>
  <si>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</si>
  <si>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</si>
  <si>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</si>
  <si>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</si>
  <si>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</si>
  <si>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</si>
  <si>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</si>
  <si>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</si>
  <si>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</si>
  <si>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</si>
  <si>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</si>
  <si>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</si>
  <si>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</si>
  <si>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</si>
  <si>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</si>
  <si>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</si>
  <si>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</si>
  <si>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</si>
  <si>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</si>
  <si>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</si>
  <si>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</si>
  <si>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</si>
  <si>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</si>
  <si>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</si>
  <si>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</si>
  <si>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</si>
  <si>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</si>
  <si>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</si>
  <si>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</si>
  <si>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</si>
  <si>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</si>
  <si>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</si>
  <si>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</si>
  <si>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</si>
  <si>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</si>
  <si>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</si>
  <si>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</si>
  <si>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</si>
  <si>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</si>
  <si>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</si>
  <si>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</si>
  <si>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</si>
  <si>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</si>
  <si>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</si>
  <si>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Вес товара, г</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</si>
  <si>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</si>
  <si>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</si>
  <si>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</si>
  <si>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</si>
  <si>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</si>
  <si>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Материал ручки</t>
  </si>
  <si>
    <t>EVA</t>
  </si>
  <si>
    <t>Алюминий</t>
  </si>
  <si>
    <t>Графит</t>
  </si>
  <si>
    <t>Дерево</t>
  </si>
  <si>
    <t>Карбон</t>
  </si>
  <si>
    <t>Композитный материал</t>
  </si>
  <si>
    <t>Металл</t>
  </si>
  <si>
    <t>Неопрен</t>
  </si>
  <si>
    <t>Пластик</t>
  </si>
  <si>
    <t>Полиэтилен</t>
  </si>
  <si>
    <t>Пробковое дерево</t>
  </si>
  <si>
    <t>Резина</t>
  </si>
  <si>
    <t>Сталь</t>
  </si>
  <si>
    <t>Стеклопластик</t>
  </si>
  <si>
    <t>Фибергласс</t>
  </si>
  <si>
    <r>
      <rPr>
        <rFont val="Arial"/>
        <color rgb="FF6D9EEB"/>
        <sz val="11"/>
      </rPr>
      <t xml:space="preserve">Ⓜ️ Множественный выбор</t>
    </r>
  </si>
  <si>
    <t>Материал наконечника</t>
  </si>
  <si>
    <t>Вольфрамовый сплав</t>
  </si>
  <si>
    <t>Карбид</t>
  </si>
  <si>
    <t>Победит</t>
  </si>
  <si>
    <t>Термоэластопласт</t>
  </si>
  <si>
    <r>
      <rPr>
        <rFont val="Arial"/>
        <color rgb="FF6D9EEB"/>
        <sz val="11"/>
      </rPr>
      <t xml:space="preserve">Ⓜ️ Множественный выбор</t>
    </r>
  </si>
  <si>
    <t>Материал древка</t>
  </si>
  <si>
    <r>
      <rPr>
        <rFont val="Arial"/>
        <color rgb="FF6D9EEB"/>
        <sz val="11"/>
      </rPr>
      <t xml:space="preserve">Ⓜ️ Множественный выбор</t>
    </r>
  </si>
  <si>
    <t>Уровень подготовки</t>
  </si>
  <si>
    <t>Начинающий</t>
  </si>
  <si>
    <t>Продвинутый</t>
  </si>
  <si>
    <t>Эксперт</t>
  </si>
  <si>
    <t>Стиль катания</t>
  </si>
  <si>
    <t>Классический</t>
  </si>
  <si>
    <t>Комбинированный</t>
  </si>
  <si>
    <t>Коньковый</t>
  </si>
  <si>
    <t>Серии</t>
  </si>
  <si>
    <t>Количество заводских упаковок</t>
  </si>
  <si>
    <t>Ошибка</t>
  </si>
  <si>
    <t>Предупреждение</t>
  </si>
  <si>
    <t>Стекловолокно</t>
  </si>
  <si>
    <t>STC</t>
  </si>
  <si>
    <t>стекловолокно 110</t>
  </si>
  <si>
    <t>004889</t>
  </si>
  <si>
    <t>Лыжные палки STC стекловолокно 110</t>
  </si>
  <si>
    <t>https://cdn1.ozone.ru/s3/multimedia-g/6004412356.jpg</t>
  </si>
  <si>
    <t>Палки</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</si>
  <si>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стекловолокно(Fiberglass). Геометрия:  верхний диаметр стержня 16 мм, нижний диаметр стержня  10 мм. Ручка:  пластиковая РМ-03. Опорный элемент:металлический наконечник ОТ-03  . Прогулочный темляк  20 мм (в виде петли).</t>
  </si>
  <si>
    <t>стекловолокно 100</t>
  </si>
  <si>
    <t>004887</t>
  </si>
  <si>
    <t>Лыжные палки STC стекловолокно 100</t>
  </si>
  <si>
    <t>https://cdn1.ozone.ru/s3/multimedia-r/6008096787.jpg</t>
  </si>
  <si>
    <t>стекловолокно 095</t>
  </si>
  <si>
    <t>004886</t>
  </si>
  <si>
    <t>Лыжные палки STC стекловолокно 095</t>
  </si>
  <si>
    <t>https://cdn1.ozone.ru/s3/multimedia-m/6008096782.jpg</t>
  </si>
  <si>
    <t>стекловолокно 105</t>
  </si>
  <si>
    <t>004888</t>
  </si>
  <si>
    <t>Лыжные палки STC стекловолокно 105</t>
  </si>
  <si>
    <t>https://cdn1.ozone.ru/s3/multimedia-n/6008096783.jpg</t>
  </si>
  <si>
    <t>стекловолокно 120</t>
  </si>
  <si>
    <t>004891</t>
  </si>
  <si>
    <t>Лыжные палки STC стекловолокно 120</t>
  </si>
  <si>
    <t>https://cdn1.ozone.ru/s3/multimedia-q/6008096786.jpg</t>
  </si>
  <si>
    <t>стекловолокно 115</t>
  </si>
  <si>
    <t>004890</t>
  </si>
  <si>
    <t>Лыжные палки STC стекловолокно 115</t>
  </si>
  <si>
    <t>https://cdn1.ozone.ru/s3/multimedia-p/6008096785.jpg</t>
  </si>
  <si>
    <t>стекловолокно 090</t>
  </si>
  <si>
    <t>007893</t>
  </si>
  <si>
    <t>Лыжные палки STC стекловолокно 090</t>
  </si>
  <si>
    <t>https://cdn1.ozone.ru/s3/multimedia-l/6008096781.jpg</t>
  </si>
  <si>
    <t>стекловолокно 085</t>
  </si>
  <si>
    <t>007892</t>
  </si>
  <si>
    <t>Лыжные палки STC стекловолокно 085</t>
  </si>
  <si>
    <t>https://cdn1.ozone.ru/s3/multimedia-o/6008096784.jpg</t>
  </si>
  <si>
    <t>Нет бренда</t>
  </si>
  <si>
    <t>Палки Cicle 095 AL</t>
  </si>
  <si>
    <t>AL, 095</t>
  </si>
  <si>
    <t>019855</t>
  </si>
  <si>
    <t>https://cdn1.ozone.ru/s3/multimedia-u/6008096862.jpg</t>
  </si>
  <si>
    <t>https://cdn1.ozone.ru/s3/multimedia-7/6154936843.jpg
https://cdn1.ozone.ru/s3/multimedia-b/6154936847.jpg</t>
  </si>
  <si>
    <t>Gekars</t>
  </si>
  <si>
    <t>Vega Plus AL, 115</t>
  </si>
  <si>
    <t>Состав: специальный алюминиевый сплав. Геометрия: верхний диаметр стержня 16 мм, нижний диаметр 12 мм. Ручка: пластик. Опора: гоночная (race series)</t>
  </si>
  <si>
    <t>026494-002</t>
  </si>
  <si>
    <t>Палки Gekars Vega Plus AL, 115 см</t>
  </si>
  <si>
    <t>https://cdn1.ozone.ru/s3/multimedia-h/6009137033.jpg</t>
  </si>
  <si>
    <t>SPINE</t>
  </si>
  <si>
    <t>Алюминиевые конусные палки. Диаметр стержня вверху 16 мм, внизу 10 мм. Стандартный, удобный темляк и туристическая рукоятка, прогулочная палка. Покрытие - порошковая эмаль.</t>
  </si>
  <si>
    <t>AL 120</t>
  </si>
  <si>
    <t>006603</t>
  </si>
  <si>
    <t>Палки SPINE AL 120</t>
  </si>
  <si>
    <t>https://cdn1.ozone.ru/s3/multimedia-i/6482639994.jpg</t>
  </si>
  <si>
    <t>https://cdn1.ozone.ru/s3/multimedia-c/6028907256.jpg</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</si>
  <si>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110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</si>
  <si>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Vega Al, 110</t>
  </si>
  <si>
    <t>034051-001</t>
  </si>
  <si>
    <t>Лыжные палки спортивные  Gekars Vega 110 см  для беговых лыж</t>
  </si>
  <si>
    <t>https://cdn1.ozone.ru/s3/multimedia-r/6148170987.jpg</t>
  </si>
  <si>
    <t>https://cdn1.ozone.ru/s3/multimedia-q/6148170986.jpg
https://cdn1.ozone.ru/s3/multimedia-5/6148647749.jpg
https://cdn1.ozone.ru/s3/multimedia-i/6148159566.jpg</t>
  </si>
  <si>
    <t>Vega AL, 115</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</si>
  <si>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115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</si>
  <si>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034051-002</t>
  </si>
  <si>
    <t>Лыжные палки спортивные Gekars Vega 115 см для беговых лыж</t>
  </si>
  <si>
    <t>https://cdn1.ozone.ru/s3/multimedia-q/6148170986.jpg
https://cdn1.ozone.ru/s3/multimedia-u/6148170990.jpg
https://cdn1.ozone.ru/s3/multimedia-i/6148159566.jpg</t>
  </si>
  <si>
    <t>Твердосплавный</t>
  </si>
  <si>
    <t>Snowline AL, 110</t>
  </si>
  <si>
    <t>Легкие, прочные лыжные алюминиевые палки. Эргономичные ручки, универсальные опоры, твердосплавные наконечники. Лыжные палки GEKARS Snowline предназначены начинающим спортсменам-любителям, туристам и любителям активного отдыха. Состав: алюминий. Геометрия:  диаметр стержня 16 мм. Ручка: пластик. Опора: беговая, наконечник твердый сплав, 150 см</t>
  </si>
  <si>
    <t>026744-005</t>
  </si>
  <si>
    <t>Палки Gekars Snowline AL, 110</t>
  </si>
  <si>
    <t>https://cdn1.ozone.ru/s3/multimedia-g/6009536056.jpg</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</si>
  <si>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120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</si>
  <si>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Vega AL 120</t>
  </si>
  <si>
    <t>034051-003</t>
  </si>
  <si>
    <t>Лыжные палки спортивные  Gekars Vega 120 см для беговых лыж</t>
  </si>
  <si>
    <t>https://cdn1.ozone.ru/s3/multimedia-q/6148170986.jpg
https://cdn1.ozone.ru/s3/multimedia-5/6148647749.jpg</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</si>
  <si>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t>
  </si>
  <si>
    <t>стекловолокно 155</t>
  </si>
  <si>
    <t>004898</t>
  </si>
  <si>
    <t>Лыжные палки STC стекловолокно 155</t>
  </si>
  <si>
    <t>https://cdn1.ozone.ru/s3/multimedia-r/6011470887.jpg</t>
  </si>
  <si>
    <t>Легкие, прочные и жесткие лыжные палки.
Современный дизайн, эргономичные ручки и темляки -&amp;#34;капканы&amp;#34;,
прочные опоры с твердосплавными наконечниками.
Предназначены в первую очередь профессионалам и продвинутым любителям, тем к ценит скорость и комфорт.
Состав:    60% углеволокно, 40% стекловолокно
  Ростовки:   145-175/5 см  
Геометрия:    верхний диаметр стержня 16 мм, нижний диаметр стержня  10 мм
Ручка:   со вставкой из натуральной пробки РГ-27  
Опорный элемент: ОГ-09 с твердосплавным наконечником
  Деколь: Гоночный темляк  (конструкция &amp;#34;капкан&amp;#34;) РП-05</t>
  </si>
  <si>
    <t>гибридные 60/40, 150</t>
  </si>
  <si>
    <t>009296</t>
  </si>
  <si>
    <t>Лыжные палки STC  гибридные 60/40 150</t>
  </si>
  <si>
    <t>https://cdn1.ozone.ru/s3/multimedia-m/6011470882.jpg</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</si>
  <si>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стекловолокно(Fiberglass)
Геометрия:  верхний диаметр стержня 16 мм, нижний диаметр стержня  10 мм
Ручка:  пластиковая РМ-03
Опорный элемент:металлический наконечник ОТ-03  
Прогулочный темляк  20 мм (в виде петли)</t>
  </si>
  <si>
    <t>004897</t>
  </si>
  <si>
    <t>Лыжные палки STC стекловолокно 150</t>
  </si>
  <si>
    <t>https://cdn1.ozone.ru/s3/multimedia-p/6011470885.jpg</t>
  </si>
  <si>
    <t>стекловолокно 145</t>
  </si>
  <si>
    <t>004896</t>
  </si>
  <si>
    <t>Лыжные палки STC стекловолокно 145</t>
  </si>
  <si>
    <t>https://cdn1.ozone.ru/s3/multimedia-q/6011470886.jpg</t>
  </si>
  <si>
    <t>Алюминий;Эмаль</t>
  </si>
  <si>
    <t>AL</t>
  </si>
  <si>
    <t>Алюминиевые конусные палки
Диаметр стержня вверху 16 мм, внизу 10 мм
Стандартный, удобный темляк и туристическая рукоятка, прогулочная палка
Покрытие - порошковая эмаль</t>
  </si>
  <si>
    <t>006605</t>
  </si>
  <si>
    <t>Лыжные палки SPINE AL 130</t>
  </si>
  <si>
    <t>https://cdn1.ozone.ru/s3/multimedia-7/6482640919.jpg</t>
  </si>
  <si>
    <t>Палки Avanti карбон 100% 150 деколь</t>
  </si>
  <si>
    <t>карбон деколь, 150</t>
  </si>
  <si>
    <t>021876</t>
  </si>
  <si>
    <t>Палки Avanti карбон 150 деколь</t>
  </si>
  <si>
    <t>https://cdn1.ozone.ru/s3/multimedia-0/6011470896.jpg</t>
  </si>
  <si>
    <t>Палки STC гибридные 60/40
Размер: 145 см.</t>
  </si>
  <si>
    <t>гибридные 60/40 деколь, 145</t>
  </si>
  <si>
    <t>021875</t>
  </si>
  <si>
    <t>Палки STC  гибридные 60/40 145 деколь</t>
  </si>
  <si>
    <t>https://cdn1.ozone.ru/s3/multimedia-2/6023740094.jpg</t>
  </si>
  <si>
    <t>Палки STC гибридные 35/65 165</t>
  </si>
  <si>
    <t>020032</t>
  </si>
  <si>
    <t>Палки STC  гибридные 35/65 165</t>
  </si>
  <si>
    <t>https://cdn1.ozone.ru/s3/multimedia-o/6011470884.jpg</t>
  </si>
  <si>
    <t>Палки Avanti карбон 100% 160 деколь</t>
  </si>
  <si>
    <t>021880</t>
  </si>
  <si>
    <t>Палки Avanti карбон 160 деколь</t>
  </si>
  <si>
    <t>https://cdn1.ozone.ru/s3/multimedia-v/6011470891.jpg</t>
  </si>
  <si>
    <t>карбон деколь, 170</t>
  </si>
  <si>
    <t>Палки Avanti карбон 100% 170 деколь</t>
  </si>
  <si>
    <t>021884</t>
  </si>
  <si>
    <t>Палки Avanti карбон 170 деколь</t>
  </si>
  <si>
    <t>https://cdn1.ozone.ru/s3/multimedia-w/6011470892.jpg</t>
  </si>
  <si>
    <t>Палки Avanti карбон 100% 165 деколь</t>
  </si>
  <si>
    <t>карбон деколь, 165</t>
  </si>
  <si>
    <t>021882</t>
  </si>
  <si>
    <t>Палки Avanti карбон 165 деколь</t>
  </si>
  <si>
    <t>https://cdn1.ozone.ru/s3/multimedia-x/6011470893.jpg</t>
  </si>
  <si>
    <t>карбон деколь, 155</t>
  </si>
  <si>
    <t>Палки Avanti карбон 100% 155 деколь</t>
  </si>
  <si>
    <t>021878</t>
  </si>
  <si>
    <t>Палки Avanti карбон 155 деколь</t>
  </si>
  <si>
    <t>https://cdn1.ozone.ru/s3/multimedia-z/6011470895.jpg</t>
  </si>
  <si>
    <t>Пластик;Пробковое дерево</t>
  </si>
  <si>
    <t>Алюминий;Полимерный материал</t>
  </si>
  <si>
    <t>Прочные, легкие и жесткие алюминиевые лыжные палки. Современный дизайн, эргономичные ручки и темляки -&amp;#34;капканы&amp;#34;, прочные опоры с твердосплавными наконечниками. Лыжные палки GEKARS Expert Plus предназначены в первую очередь профессионалам и продвинутым любителям.</t>
  </si>
  <si>
    <t>Expert Plus,135</t>
  </si>
  <si>
    <t>026498-004</t>
  </si>
  <si>
    <t>Палки Gekars Expert Plus AL, 135 см</t>
  </si>
  <si>
    <t>https://cdn1.ozone.ru/s3/multimedia-a/6010545922.jpg</t>
  </si>
  <si>
    <t>Палки Avanti карбон 100% 175 деколь</t>
  </si>
  <si>
    <t>021886</t>
  </si>
  <si>
    <t>Палки Avanti карбон 175 деколь</t>
  </si>
  <si>
    <t>Стекловолокно;Углеволокно</t>
  </si>
  <si>
    <t>Легкие, прочные, современные лыжные палки. Привлекательный дизайн, эргономичные ручки , прочные опоры со стальными наконечниками.
Палки STC гибридные 60/40 175 деколь.</t>
  </si>
  <si>
    <t>гибридные 60/40 деколь, 175</t>
  </si>
  <si>
    <t>021887</t>
  </si>
  <si>
    <t>Палки STC  гибридные 60/40 175 деколь</t>
  </si>
  <si>
    <t>https://cdn1.ozone.ru/s3/multimedia-1/6011470897.jpg</t>
  </si>
  <si>
    <t>Палки для охотничьих лыж необходимы при движении на большие дистанции в тяжелых походных условиях: сильный ветер, большая загрузка снаряжением, местность с частым перепадом высот. Палки для лыж позволяют увеличить устойчивость на лыжах и повысить скорость движения.</t>
  </si>
  <si>
    <t>026267</t>
  </si>
  <si>
    <t>Палки AL охотничьи 150</t>
  </si>
  <si>
    <t>https://cdn1.ozone.ru/s3/multimedia-y/6011470894.jpg</t>
  </si>
  <si>
    <t>Прочные, легкие и жесткие алюминиевые лыжные палки. Современный дизайн, эргономичные ручки , прочные гоночные опоры с твердосплавными наконечниками. Лыжные палки GEKARS Vega предназначены начинающим спортсменам-любителям и любителям активного отдыха.</t>
  </si>
  <si>
    <t>Vega Plus</t>
  </si>
  <si>
    <t>026494-011</t>
  </si>
  <si>
    <t>Палки Gekars Vega Plus AL, 160 см</t>
  </si>
  <si>
    <t>Expert Plus</t>
  </si>
  <si>
    <t>026498-006</t>
  </si>
  <si>
    <t>Палки Gekars Expert Plus AL, 145 см</t>
  </si>
  <si>
    <t>Expert Plus, 160</t>
  </si>
  <si>
    <t>026498-009</t>
  </si>
  <si>
    <t>Палки Gekars Expert Plus AL, 160 см</t>
  </si>
  <si>
    <t>Expert Plus, 150</t>
  </si>
  <si>
    <t>026498-007</t>
  </si>
  <si>
    <t>Палки Gekars Expert Plus AL, 150 см</t>
  </si>
  <si>
    <t>Expert Plus, 155</t>
  </si>
  <si>
    <t>026498-008</t>
  </si>
  <si>
    <t>Палки Gekars Expert Plus AL, 155 см</t>
  </si>
  <si>
    <t>Fischer</t>
  </si>
  <si>
    <t>RC3 CARBON Z41519, 150</t>
  </si>
  <si>
    <t>Древко: Air Carbon Composite 3.0. Диаметры: 16:9 мм. Руокятка: Filled Cork Grip. Темляк: Race Strap. Лапка: Race Lite Aero Big Basket. Наконечник: Hardened steel.</t>
  </si>
  <si>
    <t>031282-001</t>
  </si>
  <si>
    <t>Палки Fisсher RC3 CARBON Z41519, 150</t>
  </si>
  <si>
    <t>https://cdn1.ozone.ru/s3/multimedia-5/6088853621.jpg</t>
  </si>
  <si>
    <t>Vega AL, 155</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</si>
  <si>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155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</si>
  <si>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034051-010</t>
  </si>
  <si>
    <t>Лыжные палки спортивные  Gekars Vega 155 смдля беговых лыж</t>
  </si>
  <si>
    <t>RC3 CARBON Z41519, 165</t>
  </si>
  <si>
    <t>031282-004</t>
  </si>
  <si>
    <t>Палки Fisсher RC3 CARBON Z41519, 165</t>
  </si>
  <si>
    <t>RC3 CARBON</t>
  </si>
  <si>
    <t>031282-003</t>
  </si>
  <si>
    <t>Палки Fisсher RC3 CARBON Z41519, 160</t>
  </si>
  <si>
    <t>RC3 CARBON Z41519, 170</t>
  </si>
  <si>
    <t>Древко: Air Carbon Composite 3.0. Диаметры: 16:9 мм. Рукоятка: Filled Cork Grip. Темляк: Race Strap. Лапка: Race Lite Aero Big Basket. Наконечник: Hardened steel.</t>
  </si>
  <si>
    <t>031282-005</t>
  </si>
  <si>
    <t>Палки Fisсher RC3 CARBON Z41519, 170</t>
  </si>
  <si>
    <t>NORDWAY</t>
  </si>
  <si>
    <t>Гоночные лыжные палки для соревнований и тренировок. Карбоновое древко обеспечивает легкость и прочность. Благодаря пробковым рукояткам руки меньше скользят и мерзнут.</t>
  </si>
  <si>
    <t>100% карбон деколь, 140</t>
  </si>
  <si>
    <t>034648</t>
  </si>
  <si>
    <t>Палки Nordway 100% карбон 140 деколь</t>
  </si>
  <si>
    <t>https://cdn1.ozone.ru/s3/multimedia-1/6025423345.jpg</t>
  </si>
  <si>
    <t>034646</t>
  </si>
  <si>
    <t>Легкие, прочные и жесткие лыжные палки Spine Carrera Carbon. Современный дизайн, эргономичные ручки и темляки -&amp;#34;капканы&amp;#34;, прочные опоры с твердосплавными наконечниками. Назначение: Лыжные палки Spine Carrera Carbon предназначены в первую очередь профессионалам и продвинутым любителям, тем кто ценит скорость и комфорт. Палки предназначены для соревнований различного уровня, тренировок на лыжах и лыжероллерах. Особенности: Высокое сопротивление на изгиб, оптимальные показатели жесткости и балансировки, все это гарантирует надежность. На высокой скорости и при плохой видимости палки выступают в роли скользящих опор и помогают точнее оценить обстановку и удержать равновесие. Состав: 100% углеволокно. Ростовки: 130-170 через 5 см. Геометрия: верхний диаметр стержня 16 мм,нижний диаметр 10 мм. Ручка: со вставкой из натуральной пробки. Гоночный темляк конструкции &amp;#34;капкан&amp;#34;. Спортивная лапка с победитовым наконечником.</t>
  </si>
  <si>
    <t>Палки Carrera 100% карбон 140 деколь</t>
  </si>
  <si>
    <t>https://cdn1.ozone.ru/s3/multimedia-9/6018215469.jpg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</si>
  <si>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</si>
  <si>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Легкие, прочные и жесткие лыжные палки Spine Carrera Carbon. Современный дизайн, эргономичные ручки и темляки -&amp;#34;капканы&amp;#34;, прочные опоры с твердосплавными наконечниками.  Назначение: Лыжные палки Spine Carrera Carbon предназначены в первую очередь профессионалам и продвинутым любителям, тем кто ценит скорость и комфорт. Палки предназначены для соревнований различного уровня, тренировок на лыжах и лыжероллерах.  Особенности: Высокое сопротивление на изгиб, оптимальные показатели жесткости и балансировки, все это гарантирует надежность. На высокой скорости и при плохой видимости палки выступают в роли скользящих опор и помогают точнее оценить обстановку и удержать равновесие. Состав: 100% углеволокно. Ростовки: 130-170 через 5 см. Геометрия: верхний диаметр стержня 16 мм,нижний диаметр 10 мм. Ручка: со вставкой из натуральной пробки. Гоночный темляк конструкции &amp;#34;капкан&amp;#34;. Спортивная лапка с победитовым наконечником.</t>
  </si>
  <si>
    <t>Carrera</t>
  </si>
  <si>
    <t>034647</t>
  </si>
  <si>
    <t>Палки Carrera 100% карбон 155 деколь</t>
  </si>
  <si>
    <t>https://cdn1.ozone.ru/s3/multimedia-g/6011470912.jpg</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</si>
  <si>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160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</si>
  <si>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034051-011</t>
  </si>
  <si>
    <t>Лыжные палки спортивные  Gekars Vega 160 для беговых лыж</t>
  </si>
  <si>
    <t>стекловолокно 130</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</si>
  <si>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стекловолокно(Fiberglass). Геометрия:  верхний диаметр стержня 16 мм, нижний диаметр стержня  10 мм. Ручка:  пластиковая РМ-03. Опорный элемент:металлический наконечник ОТ-03  . Прогулочный темляк  20 мм (в виде петли)</t>
  </si>
  <si>
    <t>004893</t>
  </si>
  <si>
    <t>Лыжные палки STC стекловолокно 130</t>
  </si>
  <si>
    <t>https://cdn1.ozone.ru/s3/multimedia-6/6018215394.jpg</t>
  </si>
  <si>
    <t>Alpha PRO Race, 145</t>
  </si>
  <si>
    <t>Палки Alpha PRO Race карбон</t>
  </si>
  <si>
    <t>030740</t>
  </si>
  <si>
    <t>Лыжные палки Alpha PRO Race карбон 145 этикетка</t>
  </si>
  <si>
    <t>https://cdn1.ozone.ru/s3/multimedia-8/6018215396.jpg</t>
  </si>
  <si>
    <t>Jarvinen Maxima AL 145</t>
  </si>
  <si>
    <t>Палки Jarvinen Maxima AL 145</t>
  </si>
  <si>
    <t>011432</t>
  </si>
  <si>
    <t>https://cdn1.ozone.ru/s3/multimedia-2/6018215390.jpg</t>
  </si>
  <si>
    <t>XC PERFORMANCE Z44118, 160</t>
  </si>
  <si>
    <t>Прочная алюминиевая палка с прорезиненной рукояткой TPR, широким темляком и большой гоночной лапкой с металлическим наконечником.</t>
  </si>
  <si>
    <t>031122-009</t>
  </si>
  <si>
    <t>Палки Fisсher XC PERFORMANCE Z44118, 160</t>
  </si>
  <si>
    <t>https://cdn1.ozone.ru/s3/multimedia-4/6018215392.jpg</t>
  </si>
  <si>
    <t>гибридные 60/40 деколь, 135</t>
  </si>
  <si>
    <t>Палки STC гибридные 60/40</t>
  </si>
  <si>
    <t>021873</t>
  </si>
  <si>
    <t>Палки STC  гибридные 60/40 135 деколь</t>
  </si>
  <si>
    <t>https://cdn1.ozone.ru/s3/multimedia-7/6018215395.jpg</t>
  </si>
  <si>
    <t>Отличный выбор для любителей. Композитная палка с износостойкой пробковой рукояткой Filled Cork и гоночным темляком Race. Большая гоночная лапка Race Lite Aero позволяет кататься в любых погодных условиях. Лёгкая композитная спортивная модель. Износостойкая пробковая рукоятка. Дышащий гоночный неопреновый темляк.</t>
  </si>
  <si>
    <t>RC3 CARBON Z41519, 155</t>
  </si>
  <si>
    <t>031282-002</t>
  </si>
  <si>
    <t>Палки Fisсher RC3 CARBON Z41519, 155</t>
  </si>
  <si>
    <t>https://cdn1.ozone.ru/s3/multimedia-d/6011470909.jpg</t>
  </si>
  <si>
    <t>Jarvinen classic стекловолокно 135</t>
  </si>
  <si>
    <t>Палки Jarvinen classic стекловолокно</t>
  </si>
  <si>
    <t>030806</t>
  </si>
  <si>
    <t>Палки Jarvinen classic стекловолокно 135</t>
  </si>
  <si>
    <t>https://cdn1.ozone.ru/s3/multimedia-9/6018215397.jpg</t>
  </si>
  <si>
    <t>XC PERFORMANCE Z44118, 140</t>
  </si>
  <si>
    <t>031122-005</t>
  </si>
  <si>
    <t>Палки Fisсher XC PERFORMANCE Z44118, 140</t>
  </si>
  <si>
    <t>XC PERFORMANCE Z44118, 150</t>
  </si>
  <si>
    <t>031122-007</t>
  </si>
  <si>
    <t>Палки Fisсher XC PERFORMANCE Z44118, 150</t>
  </si>
  <si>
    <t>XC PERFORMANCE Z44118, 145</t>
  </si>
  <si>
    <t>031122-006</t>
  </si>
  <si>
    <t>Палки Fisсher XC PERFORMANCE Z44118, 145</t>
  </si>
  <si>
    <t>XC PERFORMANCE Z44118, 135</t>
  </si>
  <si>
    <t>031122-004</t>
  </si>
  <si>
    <t>Палки Fisсher XC PERFORMANCE Z44118, 135</t>
  </si>
  <si>
    <t>XC PERFORMANCE Z44118, 155</t>
  </si>
  <si>
    <t>031122-008</t>
  </si>
  <si>
    <t>Палки Fisсher XC PERFORMANCE Z44118, 155</t>
  </si>
  <si>
    <t>Лучший выбор для любителей. Алюминиевая модель с износостойкой пробковой рукояткой Filled Cork и гоночным темляком Race. Большая гоночная лапка Race Lite Aero позволяет кататься в любых погодных условиях. Лёгкая алюминиевая спортивная модель. Износостойкая пробковая рукоятка. Хорошее соотношение цена-качество. Дышащий гоночный неопреновый темляк.</t>
  </si>
  <si>
    <t>RC3 Z41619, 170</t>
  </si>
  <si>
    <t>031096-007</t>
  </si>
  <si>
    <t>Палки Fisсher RC3 Z41619, 170</t>
  </si>
  <si>
    <t>https://cdn1.ozone.ru/s3/multimedia-c/6018215400.jpg</t>
  </si>
  <si>
    <t>SUPERLIGHT AL Z44018, 160</t>
  </si>
  <si>
    <t>Идеальная модель для первых тренировок и лыжных прогулок. Прочное алюминиевое древко, комфортная пробковая рукоятка и мягкий темляк, облегченная гоночная лапка. Палки подойдут как опытным лыжникам, так и любителям.</t>
  </si>
  <si>
    <t>031121-005</t>
  </si>
  <si>
    <t>Палки Fisсher SUPERLIGHT AL Z44018, 160</t>
  </si>
  <si>
    <t>https://cdn1.ozone.ru/s3/multimedia-d/6018215401.jpg</t>
  </si>
  <si>
    <t>SUPERLIGHT AL Z44018, 165</t>
  </si>
  <si>
    <t>031121-006</t>
  </si>
  <si>
    <t>Палки Fisсher SUPERLIGHT AL Z44018, 165</t>
  </si>
  <si>
    <t>SUPERLIGHT AL Z44018, 155</t>
  </si>
  <si>
    <t>031121-004</t>
  </si>
  <si>
    <t>Палки Fisсher SUPERLIGHT AL Z44018, 155</t>
  </si>
  <si>
    <t>RC3 Z41619, 160</t>
  </si>
  <si>
    <t>031096-005</t>
  </si>
  <si>
    <t>Палки Fisсher RC3 Z41619, 160</t>
  </si>
  <si>
    <t>Swix</t>
  </si>
  <si>
    <t>ELITE SONIC ET111-00, 150</t>
  </si>
  <si>
    <t>Новая алюминиевая модель для любителей, кто ценит функциональность и простоту использования. Рукоятка из термопластика, покрытого натуральной пробкой в зоне хвата и большой гоночной лапкой ’97. Темляк системы Swix Sonic. Рукоятка 16 мм, лапка 10 мм.</t>
  </si>
  <si>
    <t>031073-004</t>
  </si>
  <si>
    <t>Палки Swix ELITE SONIC ET111-00, 150</t>
  </si>
  <si>
    <t>https://cdn1.ozone.ru/s3/multimedia-e/6018215402.jpg</t>
  </si>
  <si>
    <t>RC3 Z41619, 145</t>
  </si>
  <si>
    <t>031096-002</t>
  </si>
  <si>
    <t>Палки Fisсher RC3 Z41619, 145</t>
  </si>
  <si>
    <t>RC3 Z41619, 165</t>
  </si>
  <si>
    <t>031096-006</t>
  </si>
  <si>
    <t>Палки Fisсher RC3 Z41619, 165</t>
  </si>
  <si>
    <t>RC3 Z41619, 140</t>
  </si>
  <si>
    <t>031096-001</t>
  </si>
  <si>
    <t>Палки Fisсher RC3 Z41619, 140</t>
  </si>
  <si>
    <t>RC3 Z41619, 150</t>
  </si>
  <si>
    <t>031096-003</t>
  </si>
  <si>
    <t>Палки Fisсher RC3 Z41619, 150</t>
  </si>
  <si>
    <t>ELITE SONIC ET111-00, 155</t>
  </si>
  <si>
    <t>031073-005</t>
  </si>
  <si>
    <t>Палки Swix ELITE SONIC ET111-00, 155</t>
  </si>
  <si>
    <t>CLASSIC X-FIT ET104-00, 155</t>
  </si>
  <si>
    <t>Новая модель алюминиевых палок Classic, комплектуется темляками X-Fit. Темляк X-Fit интуитивно понятен и прост в использовании. Эффективность его работы помогает совершенствовать технику катания на лыжах. Комплектуется хорошо зарекомендовавшей себя рукояткой PC и большой гоночной лапкой ‘97. Диаметры и ростовки: Рукоятка 16 мм, лапка 10 мм. 125-160 см с интервалом 5 см Рекомендации для использования: на подготовленных трассах, для классического хода и лыжных прогулок.</t>
  </si>
  <si>
    <t>031072-005</t>
  </si>
  <si>
    <t>Палки Swix CLASSIC X-FIT ET104-00, 155</t>
  </si>
  <si>
    <t>https://cdn1.ozone.ru/s3/multimedia-i/6018215406.jpg</t>
  </si>
  <si>
    <t>ELITE SONIC ET111-00, 145</t>
  </si>
  <si>
    <t>031073-003</t>
  </si>
  <si>
    <t>Палки Swix ELITE SONIC ET111-00, 145</t>
  </si>
  <si>
    <t>ELITE SONIC ET111-00, 140</t>
  </si>
  <si>
    <t>031073-002</t>
  </si>
  <si>
    <t>Палки Swix ELITE SONIC ET111-00, 140</t>
  </si>
  <si>
    <t>CLASSIC X-FIT ET104-00, 145</t>
  </si>
  <si>
    <t>031072-003</t>
  </si>
  <si>
    <t>Палки Swix CLASSIC X-FIT ET104-00, 145</t>
  </si>
  <si>
    <t>ELITE SONIC ET111-00, 135</t>
  </si>
  <si>
    <t>031073-001</t>
  </si>
  <si>
    <t>Палки Swix ELITE SONIC ET111-00, 135</t>
  </si>
  <si>
    <t>CLASSIC X-FIT ET104-00, 150</t>
  </si>
  <si>
    <t>Новая модель алюминиевых палок Classic, комплектуется темляками X-Fit. Темляк X-Fit интуитивно понятен и прост в использовании. Эффективность его работы помогает совершенствовать технику катания на лыжах. Комплектуется хорошо зарекомендовавшей себя рукояткой PC и большой гоночной лапкой ‘97. Диаметры и ростовки: Рукоятка 16 мм, лапка 10 мм. 125-160 см с интервалом 5 см. Рекомендации для использования: на подготовленных трассах, для классического хода и лыжных прогулок.</t>
  </si>
  <si>
    <t>031072-004</t>
  </si>
  <si>
    <t>Палки Swix CLASSIC X-FIT ET104-00, 150</t>
  </si>
  <si>
    <t>X-TOUR алюминий эконом, 150</t>
  </si>
  <si>
    <t>STC X-TOUR - легкие, прочные, современные лыжные палки из алюминиевого сплава. Привлекательный дизайн, эргономичные пластиковые ручки и прочные опоры с металлическими наконечниками. Предназначены в первую очередь профессионалам и продвинутым любителям, тем кто ценит скорость и комфорт.</t>
  </si>
  <si>
    <t>029207-009</t>
  </si>
  <si>
    <t>Палки лыжные STC  X-TOUR алюминий эконом, 150</t>
  </si>
  <si>
    <t>https://cdn1.ozone.ru/s3/multimedia-1/6226404181.jpg</t>
  </si>
  <si>
    <t>https://cdn1.ozone.ru/s3/multimedia-v/6226404103.jpg
https://cdn1.ozone.ru/s3/multimedia-a/6226404226.jpg</t>
  </si>
  <si>
    <t>Палки STC  X-TOUR алюминий люкс PK-02</t>
  </si>
  <si>
    <t>X-TOUR алюминий люкс PK-02, 155</t>
  </si>
  <si>
    <t>029555-008</t>
  </si>
  <si>
    <t>Палки STC  X-TOUR алюминий люкс PK-02, 155</t>
  </si>
  <si>
    <t>https://cdn1.ozone.ru/s3/multimedia-f/6018215403.jpg</t>
  </si>
  <si>
    <t>X-TOUR алюминий люкс PK-02, 150</t>
  </si>
  <si>
    <t>029555-007</t>
  </si>
  <si>
    <t>Палки STC  X-TOUR алюминий люкс PK-02, 150</t>
  </si>
  <si>
    <t>X-TOUR алюминий эконом, 145</t>
  </si>
  <si>
    <t>029207-008</t>
  </si>
  <si>
    <t>Палки лыжные STC  X-TOUR алюминий эконом, 145</t>
  </si>
  <si>
    <t>QUANTUM FIVE RCQ50-00, 155</t>
  </si>
  <si>
    <t>Стержень изготовлен из композитных материалов (65% углеволокно HS). Рукоятка PCU из термопластика с натуральной пробкой в зоне хвата. Темляк Swix Pro Fit 3D mesh (входит в комплектацию). Система лапок Swix TBS (в стандартной комплектации лапки Swix Triac 97). Жёсткость: 38 мм. Вес стержня:  85 г/м. Прочность: &amp;gt;75 кПа. Общий вес одной палки длиной 155 см (в сборе): 199 грамм. Рекомендуем использовать: на подготовленных трассах, для классического, конькового хода и лыжных прогулок.</t>
  </si>
  <si>
    <t>027206-001</t>
  </si>
  <si>
    <t>Палки SWIX QUANTUM FIVE RCQ50-00, 155</t>
  </si>
  <si>
    <t>https://cdn1.ozone.ru/s3/multimedia-j/6018215407.jpg</t>
  </si>
  <si>
    <t>X-TOUR алюминий эконом, 155</t>
  </si>
  <si>
    <t>029207-010</t>
  </si>
  <si>
    <t>Палки лыжные STC  X-TOUR алюминий эконом, 155</t>
  </si>
  <si>
    <t>X-TOUR алюминий эконом, 140</t>
  </si>
  <si>
    <t>029207-007</t>
  </si>
  <si>
    <t>Палки лыжные STC  X-TOUR алюминий эконом, 140</t>
  </si>
  <si>
    <t>Vega Plus AL, 130</t>
  </si>
  <si>
    <t>Прочные, легкие и жесткие алюминиевые лыжные палки. Современный дизайн, эргономичные ручки , прочные гоночные опоры с твердосплавными наконечниками. Лыжные палки GEKARS Vega предназначены начинающим спортсменам-любителям и любителям активного отдыха. Состав: специальный алюминиевый сплав. Геометрия: верхний диаметр стержня 16 мм,нижний диаметр 12 мм. Ручка: пластик. Опора: гоночная (race series)</t>
  </si>
  <si>
    <t>026494-005</t>
  </si>
  <si>
    <t>Палки Gekars Vega Plus AL, 130 см</t>
  </si>
  <si>
    <t>Палки для охотничьих лыж необходимы при движении на большие дистанции в тяжелых походных условиях: сильный ветер, большая загрузка снаряжением, местность с частым перепадом высот. Палки для лыж позволяют увеличить устойчивость на лыжах и повысить скорость движения. Палки AL охотничьи 130</t>
  </si>
  <si>
    <t>охотничьи 130</t>
  </si>
  <si>
    <t>029946</t>
  </si>
  <si>
    <t>Палки AL охотничьи 130</t>
  </si>
  <si>
    <t>https://cdn1.ozone.ru/s3/multimedia-4/6018672484.jpg</t>
  </si>
  <si>
    <t>Vega Plus AL, 155</t>
  </si>
  <si>
    <t>026494-010</t>
  </si>
  <si>
    <t>Палки Gekars Vega Plus AL, 155 см</t>
  </si>
  <si>
    <t>Vega Plus AL, 150</t>
  </si>
  <si>
    <t>026494-009</t>
  </si>
  <si>
    <t>Палки Gekars Vega Plus AL, 150 см</t>
  </si>
  <si>
    <t>Палки для охотничьих лыж необходимы при движении на большие дистанции в тяжелых походных условиях: сильный ветер, большая загрузка снаряжением, местность с частым перепадом высот. Палки для лыж позволяют увеличить устойчивость на лыжах и повысить скорость движения. Палки AL охотничьи 140</t>
  </si>
  <si>
    <t>охотничьи 140</t>
  </si>
  <si>
    <t>026500</t>
  </si>
  <si>
    <t>Палки AL охотничьи 140</t>
  </si>
  <si>
    <t>https://cdn1.ozone.ru/s3/multimedia-7/6018672487.jpg</t>
  </si>
  <si>
    <t>Expert Plus AL, 140</t>
  </si>
  <si>
    <t>026498-005</t>
  </si>
  <si>
    <t>Палки Gekars Expert Plus AL, 140 см</t>
  </si>
  <si>
    <t>https://cdn1.ozone.ru/s3/multimedia-l/6009137037.jpg</t>
  </si>
  <si>
    <t>Vega Plus AL</t>
  </si>
  <si>
    <t>026494-008</t>
  </si>
  <si>
    <t>Палки Gekars Vega Plus AL, 145 см</t>
  </si>
  <si>
    <t>Vega Plus AL, 125</t>
  </si>
  <si>
    <t>026494-004</t>
  </si>
  <si>
    <t>Палки Gekars Vega Plus AL, 125 см</t>
  </si>
  <si>
    <t>026494-007</t>
  </si>
  <si>
    <t>Палки Gekars Vega Plus AL, 140 см</t>
  </si>
  <si>
    <t>Vega Plus AL, 135</t>
  </si>
  <si>
    <t>026494-006</t>
  </si>
  <si>
    <t>Палки Gekars Vega Plus AL, 135 см</t>
  </si>
  <si>
    <t>Expert Plus AL, 125 см</t>
  </si>
  <si>
    <t>026498-002</t>
  </si>
  <si>
    <t>Палки Gekars Expert Plus AL, 125 см</t>
  </si>
  <si>
    <t>Expert Plus AL, 130 см</t>
  </si>
  <si>
    <t>026498-003</t>
  </si>
  <si>
    <t>Палки Gekars Expert Plus AL, 130 см</t>
  </si>
  <si>
    <t>Vega AL, 130</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</si>
  <si>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130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</si>
  <si>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034051-005</t>
  </si>
  <si>
    <t>Лыжные палки спортивные  Gekars Vega 130 см для беговых лыж</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</si>
  <si>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135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</si>
  <si>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Vega AL, 135</t>
  </si>
  <si>
    <t>034051-006</t>
  </si>
  <si>
    <t>Лыжные палки спортивные  Gekars Vega 135 см для беговых лыж</t>
  </si>
  <si>
    <t>Vega AL, 125</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</si>
  <si>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125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</si>
  <si>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034051-004</t>
  </si>
  <si>
    <t>Лыжные палки спортивные  Gekars Vega 125 см для беговых лыж</t>
  </si>
  <si>
    <t>Vega AL, 140</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</si>
  <si>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140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</si>
  <si>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034051-007</t>
  </si>
  <si>
    <t>Лыжные палки спортивные  Gekars Vega 140 см для беговых лыж</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</si>
  <si>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145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</si>
  <si>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Vega AL, 145</t>
  </si>
  <si>
    <t>034051-008</t>
  </si>
  <si>
    <t>Лыжные палки спортивные  Gekars Vega 145 см  для беговых лыж</t>
  </si>
  <si>
    <t>черный;серебристый</t>
  </si>
  <si>
    <t>Палки Gekars Snowline AL, 155. Легкие, прочные лыжные алюминиевые палки. Эргономичные ручки, универсальные опоры, твердосплавные наконечники. Лыжные палки GEKARS Snowline предназначены начинающим спортсменам-любителям, туристам и любителям активного отдыха. Состав:: алюминий. Геометрия: диаметр стержня 16 мм. Ручка: пластик. Опора: беговая, наконечник твердый сплав.</t>
  </si>
  <si>
    <t>Snowline AL, 155</t>
  </si>
  <si>
    <t>026744-014</t>
  </si>
  <si>
    <t>Палки Gekars Snowline AL, 155</t>
  </si>
  <si>
    <t>https://cdn1.ozone.ru/s3/multimedia-b/6010545923.jpg</t>
  </si>
  <si>
    <t>Палки Gekars Snowline AL, 160. Легкие, прочные лыжные алюминиевые палки. Эргономичные ручки, универсальные опоры, твердосплавные наконечники. Лыжные палки GEKARS Snowline предназначены начинающим спортсменам-любителям, туристам и любителям активного отдыха. Состав:: алюминий. Геометрия: диаметр стержня 16 мм. Ручка: пластик. Опора: беговая, наконечник твердый сплав.</t>
  </si>
  <si>
    <t>Snowline AL, 160</t>
  </si>
  <si>
    <t>026744-015</t>
  </si>
  <si>
    <t>Палки Gekars Snowline AL, 160</t>
  </si>
  <si>
    <t>Палки Gekars Snowline AL, 165. Легкие, прочные лыжные алюминиевые палки. Эргономичные ручки, универсальные опоры, твердосплавные наконечники. Лыжные палки GEKARS Snowline предназначены начинающим спортсменам-любителям, туристам и любителям активного отдыха. Состав:: алюминий. Геометрия: диаметр стержня 16 мм. Ручка: пластик. Опора: беговая, наконечник твердый сплав.</t>
  </si>
  <si>
    <t>Snowline AL,  165</t>
  </si>
  <si>
    <t>026744-016</t>
  </si>
  <si>
    <t>Палки Gekars Snowline AL, 165</t>
  </si>
  <si>
    <t>Sable XC Cross Country, 140</t>
  </si>
  <si>
    <t>Легкие и недорогие лыжные папки STC для новичков в мире лыжного спорта и любителей активного отдыха. Эргономичные пластиковые ручки, стальные опорные наконечники. Материал: стекловолокно Верхний диаметр стержня 16 мм, нижний диаметр стержня 10 мм Прогулочный темляк: петля шириной 20мм</t>
  </si>
  <si>
    <t>038785</t>
  </si>
  <si>
    <t>Палки STC Sable XC Cross Country Blue 100% стекловолокно 140</t>
  </si>
  <si>
    <t>https://cdn1.ozone.ru/s3/multimedia-l/6023008953.jpg</t>
  </si>
  <si>
    <t>Sable XC Cross Country, 145</t>
  </si>
  <si>
    <t>038786</t>
  </si>
  <si>
    <t>Палки STC Sable XC Cross Country Blue 100% стекловолокно 145</t>
  </si>
  <si>
    <t>Высокотехнологичные, легкие, прочные и жесткие лыжные палки из карбона с титановыми наконечниками. Современный дизайн, эргономичные ручки и темляки -&amp;#34;капканы&amp;#34;, прочные опоры с твердосплавными наконечниками. Предназначены в первую очередь профессионалам и продвинутым любителям, тем кто ценит скорость и комфорт</t>
  </si>
  <si>
    <t>Race Sport, 165</t>
  </si>
  <si>
    <t>030854</t>
  </si>
  <si>
    <t>Палки RS Race Sport карбон 165 деколь</t>
  </si>
  <si>
    <t>https://cdn1.ozone.ru/s3/multimedia-f/6023008947.jpg</t>
  </si>
  <si>
    <t>Sable XC Cross Country, 130</t>
  </si>
  <si>
    <t>038783</t>
  </si>
  <si>
    <t>Палки STC Sable XC Cross Country Blue 100% стекловолокно 130</t>
  </si>
  <si>
    <t>Sable XC Cross Country, 135</t>
  </si>
  <si>
    <t>038784</t>
  </si>
  <si>
    <t>Палки STC Sable XC Cross Country Blue 100% стекловолокно 135</t>
  </si>
  <si>
    <t>Race Sport, 155</t>
  </si>
  <si>
    <t>030737</t>
  </si>
  <si>
    <t>Палки RS Race Sport карбон 155 деколь</t>
  </si>
  <si>
    <t>https://cdn1.ozone.ru/s3/multimedia-k/6023008952.jpg</t>
  </si>
  <si>
    <t>Треккинговые палки</t>
  </si>
  <si>
    <t>Материал стержня – высокопрочный алюминиевый сплав (6061). Экологичная пробковая композитная рукоятка с элементами из полипропилена. Мягкий темляк с фиксатором на липучке. Наконечник для твердого грунта</t>
  </si>
  <si>
    <t>WALKER, 100-135</t>
  </si>
  <si>
    <t>029556-001</t>
  </si>
  <si>
    <t>Палки STC  WALKER алюминий телескопические, 100-135</t>
  </si>
  <si>
    <t>https://cdn1.ozone.ru/s3/multimedia-y/6058410070.jpg</t>
  </si>
  <si>
    <t>https://cdn1.ozone.ru/s3/multimedia-q/6058409990.jpg
https://cdn1.ozone.ru/s3/multimedia-y/6058409962.jpg
https://cdn1.ozone.ru/s3/multimedia-g/6058409980.jpg</t>
  </si>
  <si>
    <t>Race Sport, 150</t>
  </si>
  <si>
    <t>030736</t>
  </si>
  <si>
    <t>Палки RS Race Sport карбон 150 деколь</t>
  </si>
  <si>
    <t>https://cdn1.ozone.ru/s3/multimedia-i/6023008950.jpg</t>
  </si>
  <si>
    <t>140 RS Race Sport карбон деколь</t>
  </si>
  <si>
    <t>030738</t>
  </si>
  <si>
    <t>Палки RS Race Sport карбон 140 деколь</t>
  </si>
  <si>
    <t>https://cdn1.ozone.ru/s3/multimedia-w/6060712808.jpg</t>
  </si>
  <si>
    <t>https://cdn1.ozone.ru/s3/multimedia-s/6060712804.jpg</t>
  </si>
  <si>
    <t>145 RS Race Sport карбон деколь</t>
  </si>
  <si>
    <t>030739</t>
  </si>
  <si>
    <t>Палки STC 145 RS Race Sport карбон деколь</t>
  </si>
  <si>
    <t>https://cdn1.ozone.ru/s3/multimedia-l/6033070269.jpg</t>
  </si>
  <si>
    <t>серебристо-черный</t>
  </si>
  <si>
    <t>серебристый;черный</t>
  </si>
  <si>
    <t>X-TOUR алюминий эконом, 125</t>
  </si>
  <si>
    <t>Палки лыжные STC  X-TOUR алюминий эконом, 125 - 1 пара</t>
  </si>
  <si>
    <t>Легкие, прочные, современные лыжные палки из алюминиевого сплава. Привлекательный дизайн, эргономичные пластиковые ручки и прочные опоры с металлическими наконечниками. Предназначены в первую очередь профессионалам и продвинутым любителям, тем кто ценит скорость и комфорт. Бренд STC. &lt;br/&gt;&lt;br/&gt;Стиль катания&lt;ul&gt;&lt;li&gt;Универсальные&lt;/li&gt;&lt;/ul&gt;&lt;ul&gt;&lt;li&gt;Общие характеристики&lt;/li&gt;&lt;li&gt;дизайн&lt;br/&gt;&lt;br/&gt;&amp;#34;нанесение рисунка методом прямой печати - накат цвет- черный отступ от верха стержня до рисунка 50 мм&amp;#34;&lt;/li&gt;&lt;/ul&gt;&lt;ul&gt;&lt;li&gt;Материал трубки&lt;/li&gt;&lt;li&gt;Материал&lt;br/&gt;&lt;br/&gt;Алюминий сплав T 60-61&lt;/li&gt;&lt;/ul&gt;&lt;ul&gt;&lt;li&gt;Длина&lt;/li&gt;&lt;li&gt;Длина&lt;br/&gt;&lt;br/&gt;115-155 см/ 5 см&lt;/li&gt;&lt;/ul&gt;&lt;ul&gt;&lt;li&gt;Рукоятка&lt;/li&gt;&lt;li&gt;Капкан&lt;br/&gt;&lt;br/&gt;стропа 20 мм черная&lt;/li&gt;&lt;li&gt;&amp;#34;ручка (рукоятка)&amp;#34;&lt;br/&gt;&lt;br/&gt;РМ-РГ-28&lt;/li&gt;&lt;/ul&gt;&lt;ul&gt;&lt;li&gt;Наконечник&lt;/li&gt;&lt;li&gt;опора (лапка)&lt;br/&gt;&lt;br/&gt;&amp;#34;ОС-11 туристическая черная&amp;#34;&lt;/li&gt;&lt;li&gt;&amp;#34;штырь (наконечник)&amp;#34;&lt;br/&gt;&lt;br/&gt;металл&lt;/li&gt;&lt;/ul&gt;</t>
  </si>
  <si>
    <t>029207-004</t>
  </si>
  <si>
    <t>Палки лыжные STC  X-TOUR алюминий эконом, 125</t>
  </si>
  <si>
    <t>https://cdn1.ozone.ru/s3/multimedia-k/6481185812.jpg</t>
  </si>
  <si>
    <t>https://cdn1.ozone.ru/s3/multimedia-1/6226404181.jpg
https://cdn1.ozone.ru/s3/multimedia-i/6226462446.jpg
https://cdn1.ozone.ru/s3/multimedia-0/6226462284.jpg</t>
  </si>
  <si>
    <t>Легкие, прочные, современные лыжные палки из алюминиевого сплава. Привлекательный дизайн, эргономичные пластиковые ручки и прочные опоры с металлическими наконечниками. Предназначены в первую очередь профессионалам и продвинутым любителям, тем кто ценит скорость и комфорт</t>
  </si>
  <si>
    <t>X-TOUR, 135</t>
  </si>
  <si>
    <t>029207-006</t>
  </si>
  <si>
    <t>Палки лыжные STC  X-TOUR алюминий эконом, 135</t>
  </si>
  <si>
    <t>X-TOUR алюминий эконом 130</t>
  </si>
  <si>
    <t>029207-005</t>
  </si>
  <si>
    <t>Палки лыжные STC  X-TOUR алюминий эконом, 130</t>
  </si>
  <si>
    <t>X-TOUR, 120</t>
  </si>
  <si>
    <t>029207-003</t>
  </si>
  <si>
    <t>Палки лыжные STC  X-TOUR алюминий эконом, 120</t>
  </si>
  <si>
    <t>X-TOUR, 110</t>
  </si>
  <si>
    <t>029207-001</t>
  </si>
  <si>
    <t>Палки лыжные STC  X-TOUR алюминий эконом, 110</t>
  </si>
  <si>
    <t>RS Race Sport, 170</t>
  </si>
  <si>
    <t>026778</t>
  </si>
  <si>
    <t>Палки RS Race Sport карбон 170 деколь</t>
  </si>
  <si>
    <t>35/65, 145</t>
  </si>
  <si>
    <t>Палки лыжные STC гибридные 35/65 - легкие, прочные, современные лыжные палки. Привлекательный дизайн, эргономичные ручки прочные пластиковые опоры с металлическими наконечниками. Палки лыжные STC гибридные 35/65 предназначены для спортсменов с начальным уровнем подготовки. Состав: 65% стекловолокно (Fiberglass), 35% углеволокно (Carbon)</t>
  </si>
  <si>
    <t>020120</t>
  </si>
  <si>
    <t>Палки STC  гибридные 35/65 145</t>
  </si>
  <si>
    <t>https://cdn1.ozone.ru/s3/multimedia-q/6023008958.jpg</t>
  </si>
  <si>
    <t>Лыжные палки Gekars Vega AL обладают минимальным весом, очень прочные и выглядят стильно. Они идеально подходят для беговых лыж, могут использоваться для спортивной ходьбы. Палки оснащены эргономичными ручками, обеспечивающими максимальный комфорт в ходе эксплуатации. Длина палок достигает 150 см. Эта модель лыжных палок позволит освоить азы лыжного спорта и получить максимальное удовольствие от прогулок в зимний период. Легкие и жесткие алюминиевые лыжные палки. Современный дизайн, прочные гоночные опоры с твердосплавными наконечниками. Алюминий с полимерным покрытием. Геометрия: верхний диаметр стержня 16 мм,нижний диаметр 12 мм. Ручка: пластик. Опора (лапка) гоночная (race series).</t>
  </si>
  <si>
    <t>Vega AL, 150</t>
  </si>
  <si>
    <t>034051-009</t>
  </si>
  <si>
    <t>Лыжные палки спортивные  Gekars Vega 150 см для беговых лыж</t>
  </si>
  <si>
    <t>Sable XC Cross Country, 090</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</si>
  <si>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</si>
  <si>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038869</t>
  </si>
  <si>
    <t>Палки STC Sable XC Cross Country Red 100% стекловолокно 090</t>
  </si>
  <si>
    <t>https://cdn1.ozone.ru/s3/multimedia-p/6023041825.jpg</t>
  </si>
  <si>
    <t>Палки лыжные STC SLEGAR производятся известной итальянской компанией Slegar, которая специализируется на изготовлении лыжного инвентаря. Использование высококачественных материалов и бесчисленные тесты, выполненные как в лабораториях, так и на снегу, позволили разработать и создать великолепную коллекцию лыж и лыжных палок. При изготовлении этой модели используется легковесный и прочный сплав 7075 F56, который придает палкам оптимальную жесткость, максимальную прочность, необходимую устойчивость. Резиновая рукоятка nW Bidensity имеет удобную, эргономичную форму. Та часть рукоятки, которая контактирует с пальцами, имеет пробковое покрытие, что способствует созданию отличного сцепления. Удобный темляк эргономичного дизайна выполнен из высокопрочного материала и обеспечивает оптимальную поддержку руки. Лапки с наконечником Widia выполнены из прочных материалов, которые обладают необходимой устойчивостью к ударным нагрузкам и холоду. Специально разработанная форма лапок способствует более эффективной передаче энергии</t>
  </si>
  <si>
    <t>Slegar Racing Skate, 165</t>
  </si>
  <si>
    <t>038920</t>
  </si>
  <si>
    <t>Палки STC Slegar Racing Skate Red 165 гибрид 35/65</t>
  </si>
  <si>
    <t>https://cdn1.ozone.ru/s3/multimedia-u/6023569230.jpg</t>
  </si>
  <si>
    <t>Active, 105</t>
  </si>
  <si>
    <t>Детские палки для беговых лыж. Пол: унисекс. Материал древка: стеклопластик. Материал ручки: пластик</t>
  </si>
  <si>
    <t>038921</t>
  </si>
  <si>
    <t>Палки STC Active Yellow 100% стекловолокно 105</t>
  </si>
  <si>
    <t>https://cdn1.ozone.ru/s3/multimedia-v/6023569231.jpg</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</si>
  <si>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t>
  </si>
  <si>
    <t>Innovation, 140</t>
  </si>
  <si>
    <t>038915</t>
  </si>
  <si>
    <t>Палки STC Innovation 100% стекловолокно 140</t>
  </si>
  <si>
    <t>https://cdn1.ozone.ru/s3/multimedia-r/6023569227.jpg</t>
  </si>
  <si>
    <t>Палки STC Cyber Blue 135 деколь гибрид 60/40 - 1 пара</t>
  </si>
  <si>
    <t>Cyber, 135</t>
  </si>
  <si>
    <t>Эргономичные пластиковые ручки с вставкой из натуральной пробки и гоночные темляки &amp;#34;капканы&amp;#34; обеспечивают удобство и надежную фиксацию руки. Прочные пластиковые спортивные опоры с наконечниками из твердого сплава. Лыжные палки STC Cyber предназначены для активных любителей и занимающихся в спорт школах лыжников. Добавление угле волокна в состав палки дает повышенное сопротивление на изгиб и хорошую устойчивость к боковым ударам</t>
  </si>
  <si>
    <t>038919</t>
  </si>
  <si>
    <t>Палки STC Cyber Blue 135 деколь гибрид 60/40</t>
  </si>
  <si>
    <t>https://cdn1.ozone.ru/s3/multimedia-x/6481194969.jpg</t>
  </si>
  <si>
    <t>https://cdn1.ozone.ru/s3/multimedia-w/6023569232.jpg</t>
  </si>
  <si>
    <t>Innovation, 145</t>
  </si>
  <si>
    <t>038916</t>
  </si>
  <si>
    <t>Палки STC Innovation 100% стекловолокно 145</t>
  </si>
  <si>
    <t>STC Avanti - высокотехнологичные, легкие, прочные и жесткие лыжные палки из карбона с титановыми наконечниками. Современный дизайн, эргономичные ручки и темляки -&amp;#34;капканы&amp;#34;, прочные опоры с твердосплавными наконечниками. Лыжные палки AVANTI предназначены в первую очередь профессионалам и продвинутым любителям, тем кто ценит скорость и комфорт</t>
  </si>
  <si>
    <t>деколь, 175</t>
  </si>
  <si>
    <t>038897</t>
  </si>
  <si>
    <t>Палки Avanti 175 деколь серебро 100% углеволокно</t>
  </si>
  <si>
    <t>https://cdn1.ozone.ru/s3/multimedia-x/6023569233.jpg</t>
  </si>
  <si>
    <t>деколь, 165</t>
  </si>
  <si>
    <t>038900</t>
  </si>
  <si>
    <t>Палки Avanti 165 деколь серебро 100% углеволокно</t>
  </si>
  <si>
    <t>Innovation, 130</t>
  </si>
  <si>
    <t>038914</t>
  </si>
  <si>
    <t>Палки STC Innovation 100% стекловолокно 130</t>
  </si>
  <si>
    <t>деколь, 170</t>
  </si>
  <si>
    <t>038899</t>
  </si>
  <si>
    <t>Палки Avanti 170 деколь серебро 100% углеволокно</t>
  </si>
  <si>
    <t>деколь, 160</t>
  </si>
  <si>
    <t>038898</t>
  </si>
  <si>
    <t>Палки Avanti 160 деколь серебро 100% углеволокно</t>
  </si>
  <si>
    <t>деколь, 145</t>
  </si>
  <si>
    <t>038895</t>
  </si>
  <si>
    <t>Палки Avanti 145 деколь серебро 100% углеволокно</t>
  </si>
  <si>
    <t>Cyber, 175</t>
  </si>
  <si>
    <t>Палки STC 175 Cyber красный деколь гибрид 60/40 - 1 пара</t>
  </si>
  <si>
    <t>038892</t>
  </si>
  <si>
    <t>Палки STC 175 Cyber красный деколь гибрид 60/40</t>
  </si>
  <si>
    <t>https://cdn1.ozone.ru/s3/multimedia-s/6482445820.jpg</t>
  </si>
  <si>
    <t>https://cdn1.ozone.ru/s3/multimedia-u/6482445822.jpg
https://cdn1.ozone.ru/s3/multimedia-v/6482445823.jpg
https://cdn1.ozone.ru/s3/multimedia-w/6482445824.jpg</t>
  </si>
  <si>
    <t>Cyber, 170</t>
  </si>
  <si>
    <t>038893</t>
  </si>
  <si>
    <t>Палки STC Cyber серебро 170 деколь гибрид 60/40</t>
  </si>
  <si>
    <t>https://cdn1.ozone.ru/s3/multimedia-y/6023569234.jpg</t>
  </si>
  <si>
    <t>деколь, 140</t>
  </si>
  <si>
    <t>038896</t>
  </si>
  <si>
    <t>Палки Avanti 140 деколь серебро 100% углеволокно</t>
  </si>
  <si>
    <t>деколь, 155</t>
  </si>
  <si>
    <t>038894</t>
  </si>
  <si>
    <t>Палки Avanti 155 деколь серебро 100% углеволокно</t>
  </si>
  <si>
    <t>Cyber, 165</t>
  </si>
  <si>
    <t>Палки STC Cyber Blue 165 деколь гибрид 60/40 - 1 пара</t>
  </si>
  <si>
    <t>038889</t>
  </si>
  <si>
    <t>Палки STC Cyber Blue 165 деколь гибрид 60/40</t>
  </si>
  <si>
    <t>https://cdn1.ozone.ru/s3/multimedia-l/6481199313.jpg</t>
  </si>
  <si>
    <t>Cyber, 150</t>
  </si>
  <si>
    <t>038890</t>
  </si>
  <si>
    <t>Палки STC Cyber серебро 150 деколь гибрид 60/40</t>
  </si>
  <si>
    <t>Палки STC Cyber Blue 140 деколь гибрид 60/40 - 1 пара</t>
  </si>
  <si>
    <t>Cyber, 140</t>
  </si>
  <si>
    <t>038885</t>
  </si>
  <si>
    <t>Палки STC Cyber Blue 140 деколь гибрид 60/40</t>
  </si>
  <si>
    <t>https://cdn1.ozone.ru/s3/multimedia-o/6481204860.jpg</t>
  </si>
  <si>
    <t>Cyber, 145</t>
  </si>
  <si>
    <t>038886</t>
  </si>
  <si>
    <t>Палки STC Cyber Blue 145 деколь гибрид 60/40</t>
  </si>
  <si>
    <t>Палки STC Cyber Blue 160 деколь гибрид 60/40 - 1 пара</t>
  </si>
  <si>
    <t>Cyber, 160</t>
  </si>
  <si>
    <t>038887</t>
  </si>
  <si>
    <t>Палки STC Cyber Blue 160 деколь гибрид 60/40</t>
  </si>
  <si>
    <t>https://cdn1.ozone.ru/s3/multimedia-5/6481205993.jpg</t>
  </si>
  <si>
    <t>Палки лыжные стеклопластиковые TREK, удобные в использовании – идеальная модель для начинающих лыжников, которая поможет вам добиться успеха</t>
  </si>
  <si>
    <t>Trek, 125</t>
  </si>
  <si>
    <t>038875</t>
  </si>
  <si>
    <t>Палки STC Trek Red 100% стекловолокно 125</t>
  </si>
  <si>
    <t>Палки STC Sport гибрид 35% 175 - 1 пара</t>
  </si>
  <si>
    <t>Палки лыжные спортивные STC SPORT гибрид 35% являются достаточно прочными, подойдут для любителей активного отдыха</t>
  </si>
  <si>
    <t>Sport, 175</t>
  </si>
  <si>
    <t>038882</t>
  </si>
  <si>
    <t>Палки STC Sport гибрид 35% 175</t>
  </si>
  <si>
    <t>https://cdn1.ozone.ru/s3/multimedia-d/6481207405.jpg</t>
  </si>
  <si>
    <t>https://cdn1.ozone.ru/s3/multimedia-c/6033376008.jpg</t>
  </si>
  <si>
    <t>Палки STC Sport гибрид 35% 150 - 1 пара</t>
  </si>
  <si>
    <t>Sport, 150</t>
  </si>
  <si>
    <t>038880</t>
  </si>
  <si>
    <t>Палки STC Sport гибрид 35% 150</t>
  </si>
  <si>
    <t>https://cdn1.ozone.ru/s3/multimedia-y/6481207570.jpg</t>
  </si>
  <si>
    <t>https://cdn1.ozone.ru/s3/multimedia-3/6023569239.jpg</t>
  </si>
  <si>
    <t>Sport, 160</t>
  </si>
  <si>
    <t>038877</t>
  </si>
  <si>
    <t>Палки STC Sport гибрид 35% 160</t>
  </si>
  <si>
    <t>Палки STC Sport гибрид 35% 170 - 1 пара</t>
  </si>
  <si>
    <t>Sport, 170</t>
  </si>
  <si>
    <t>038878</t>
  </si>
  <si>
    <t>Палки STC Sport гибрид 35% 170</t>
  </si>
  <si>
    <t>https://cdn1.ozone.ru/s3/multimedia-c/6481208520.jpg</t>
  </si>
  <si>
    <t>Палки STC Sable XC Cross Country Red 100% стекловолокно</t>
  </si>
  <si>
    <t>XC Cross Country, 105</t>
  </si>
  <si>
    <t>038868</t>
  </si>
  <si>
    <t>Палки STC Sable XC Cross Country Red 100% стекловолокно 105</t>
  </si>
  <si>
    <t>https://cdn1.ozone.ru/s3/multimedia-7/6023569243.jpg</t>
  </si>
  <si>
    <t>Палки STC Sable Cadet 100% стекловолокно</t>
  </si>
  <si>
    <t>Cadet, 120</t>
  </si>
  <si>
    <t>038872</t>
  </si>
  <si>
    <t>Палки STC Sable Cadet 100% стекловолокно 120</t>
  </si>
  <si>
    <t>https://cdn1.ozone.ru/s3/multimedia-6/6023569242.jpg</t>
  </si>
  <si>
    <t>Cadet, 115</t>
  </si>
  <si>
    <t>038871</t>
  </si>
  <si>
    <t>Палки STC Sable Cadet 100% стекловолокно 115</t>
  </si>
  <si>
    <t>Nitro, 105</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</si>
  <si>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отдыха.Состав:  100% стекловолокно(Fiberglass) . Геометрия:  верхний диаметр стержня 16 мм, нижний диаметр стержня  10 мм. Ручка:  пластиковая РМ-03. Опорный элемент:металлический наконечник ОТ-03 . Прогулочный темляк  20 мм (в виде петли)</t>
  </si>
  <si>
    <t>038873</t>
  </si>
  <si>
    <t>Палки STC Sable Nitro 100% стекловолокно 105</t>
  </si>
  <si>
    <t>https://cdn1.ozone.ru/s3/multimedia-9/6023569245.jpg</t>
  </si>
  <si>
    <t>XC Cross Country, 120</t>
  </si>
  <si>
    <t>038870</t>
  </si>
  <si>
    <t>Палки STC Sable XC Cross Country Red 100% стекловолокно 120</t>
  </si>
  <si>
    <t>XC Cross Country, 100</t>
  </si>
  <si>
    <t>038788</t>
  </si>
  <si>
    <t>Палки STC Sable XC Cross Country Red 100% стекловолокно 100</t>
  </si>
  <si>
    <t>XC Cross Country, 110</t>
  </si>
  <si>
    <t>038787</t>
  </si>
  <si>
    <t>Палки STC Sable XC Cross Country Red 100% стекловолокно 110</t>
  </si>
  <si>
    <t>Лёгкие и недорогие лыжные папки STC для новичков в мире лыжного спорта и любителей активного отдыха. Эргономичные пластиковые ручки, стальные опорные наконечники. Материал: стекловолокно. Верхний диаметр стержня 16 мм, нижний диаметр стержня 10 мм. Прогулочный темляк: петля шириной 20 мм. Размер: 155 см.</t>
  </si>
  <si>
    <t>Лыжные палки STC Sable XC Cross Country Red 100% стекловолокно 155 - 1 пара</t>
  </si>
  <si>
    <t>Sable XC Cross Country</t>
  </si>
  <si>
    <t>039357</t>
  </si>
  <si>
    <t>Лыжные палки STC Sable XC Cross Country Red 100% стекловолокно 155</t>
  </si>
  <si>
    <t>https://cdn1.ozone.ru/s3/multimedia-x/6481211709.jpg</t>
  </si>
  <si>
    <t>https://cdn1.ozone.ru/s3/multimedia-j/6024609583.jpg</t>
  </si>
  <si>
    <t>РОСТ: 175 см / 185 см. Палки лыжные беговые 160 см, 100% стекловолокно (лыжные палки, палки для лыж, лыжи беговые, лыжн)</t>
  </si>
  <si>
    <t>Палки STC Sport гибрид 35% - лёгкие, прочные, современные лыжные палки. Привлекательный дизайн, эргономичные ручки, прочные пластиковые опоры с металлическими наконечниками. Палки предназначены для спортсменов с начальным уровнем подготовки. Состав: 65% стекловолокно (Fiberglass), 35% углеволокно (Carbon). Материал ручки: пластик. Верхний диаметр: 16 мм. Нижний диаметр: 10 мм. Тип темляка: петлевой. Наконечник опоры: металлический. Опора: пластиковая. Размер: 140 см.</t>
  </si>
  <si>
    <t>038884</t>
  </si>
  <si>
    <t>Лыжные палки STC Sport гибрид 35% 140</t>
  </si>
  <si>
    <t>https://cdn1.ozone.ru/s3/multimedia-g/6024609580.jpg</t>
  </si>
  <si>
    <t>Палки STC Sport гибрид 35% - лёгкие, прочные, современные лыжные палки. Привлекательный дизайн, эргономичные ручки, прочные пластиковые опоры с металлическими наконечниками. Палки предназначены для спортсменов с начальным уровнем подготовки. Состав: 65% стекловолокно (Fiberglass), 35% углеволокно (Carbon). Материал ручки: пластик. Верхний диаметр: 16 мм. Нижний диаметр: 10 мм. Тип темляка: петлевой. Наконечник опоры: металлический. Опора: пластиковая. Размер: 145 см.</t>
  </si>
  <si>
    <t>Sport гибрид 35% 145</t>
  </si>
  <si>
    <t>Лыжные палки STC Sport гибрид 35% 145 - 1 пара</t>
  </si>
  <si>
    <t>038881</t>
  </si>
  <si>
    <t>Лыжные палки STC Sport гибрид 35% 145</t>
  </si>
  <si>
    <t>https://cdn1.ozone.ru/s3/multimedia-l/6481213101.jpg</t>
  </si>
  <si>
    <t>https://cdn1.ozone.ru/s3/multimedia-k/6024609584.jpg</t>
  </si>
  <si>
    <t>Углеволокно;Стекловолокно</t>
  </si>
  <si>
    <t>Палки STC Cyber Blue гибрид 60/40 - высокотехнологичные, лёгкие, прочные и жёсткие лыжные палки из карбона (60%) с титановыми наконечниками. Современный дизайн, эргономичные ручки и темляки - "капканы", прочные опоры с твёрдосплавными наконечниками. Лыжные палки CYBER предназначены в первую очередь профессионалам и продвинутым любителям. Характеристики. Состав: 60% углеволокно, 40% стекловолокно. Геометрия: верхний диаметр стержня 16 мм, нижний диаметр 10 мм. Ручка: со вставкой из натуральной пробки. Опорный элемент: ОГ-09 с твёрдосплавным наконечником. Гоночный темляк РП-05 конструкция "капкан". Ростовка: 155 см.</t>
  </si>
  <si>
    <t>Cyber</t>
  </si>
  <si>
    <t>Лыжные палки STC Cyber Blue 155 деколь гибрид 60/40 - 1 пара</t>
  </si>
  <si>
    <t>038888</t>
  </si>
  <si>
    <t>Лыжные палки STC Cyber Blue 155 деколь гибрид 60/40</t>
  </si>
  <si>
    <t>https://cdn1.ozone.ru/s3/multimedia-a/6481214098.jpg</t>
  </si>
  <si>
    <t>https://cdn1.ozone.ru/s3/multimedia-r/6024609591.jpg</t>
  </si>
  <si>
    <t>Лыжные палки STC Sport гибрид 35% 135 - 1 пара</t>
  </si>
  <si>
    <t>Палки STC Sport гибрид 35% - лёгкие, прочные, современные лыжные палки. Привлекательный дизайн, эргономичные ручки, прочные пластиковые опоры с металлическими наконечниками. Палки предназначены для спортсменов с начальным уровнем подготовки. Состав: 65% стекловолокно (Fiberglass), 35% углеволокно (Carbon). Материал ручки: пластик. Верхний диаметр: 16 мм. Нижний диаметр: 10 мм. Тип темляка: петлевой. Наконечник опоры: металлический. Опора: пластиковая. Размер: 135 см.</t>
  </si>
  <si>
    <t>Sport гибрид 35% 135</t>
  </si>
  <si>
    <t>038883</t>
  </si>
  <si>
    <t>Лыжные палки STC Sport гибрид 35% 135</t>
  </si>
  <si>
    <t>https://cdn1.ozone.ru/s3/multimedia-w/6481214696.jpg</t>
  </si>
  <si>
    <t>https://cdn1.ozone.ru/s3/multimedia-p/6024609589.jpg</t>
  </si>
  <si>
    <t>Палки STC Sport гибрид 35% - лёгкие, прочные, современные лыжные палки. Привлекательный дизайн, эргономичные ручки, прочные пластиковые опоры с металлическими наконечниками. Палки предназначены для спортсменов с начальным уровнем подготовки. Состав: 65% стекловолокно (Fiberglass), 35% углеволокно (Carbon). Материал ручки: пластик. Верхний диаметр: 16 мм. Нижний диаметр: 10 мм. Тип темляка: петлевой. Наконечник опоры: металлический. Опора: пластиковая. Размер: 165 см.</t>
  </si>
  <si>
    <t>Лыжные палки STC Sport гибрид 35% 165 - 1 пара</t>
  </si>
  <si>
    <t>038879</t>
  </si>
  <si>
    <t>Лыжные палки STC Sport гибрид 35% 165</t>
  </si>
  <si>
    <t>https://cdn1.ozone.ru/s3/multimedia-o/6481215696.jpg</t>
  </si>
  <si>
    <t>https://cdn1.ozone.ru/s3/multimedia-s/6024609592.jpg</t>
  </si>
  <si>
    <t>Sport гибрид 35% 155</t>
  </si>
  <si>
    <t>Палки STC Sport гибрид 35% - лёгкие, прочные, современные лыжные палки. Привлекательный дизайн, эргономичные ручки, прочные пластиковые опоры с металлическими наконечниками. Палки предназначены для спортсменов с начальным уровнем подготовки. Состав: 65% стекловолокно (Fiberglass), 35% углеволокно (Carbon). Материал ручки: пластик. Верхний диаметр: 16 мм. Нижний диаметр: 10 мм. Тип темляка: петлевой. Наконечник опоры: металлический. Опора: пластиковая. Размер: 155 см.</t>
  </si>
  <si>
    <t>Лыжные палки STC Sport гибрид 35% 155 - 1 пара</t>
  </si>
  <si>
    <t>038876</t>
  </si>
  <si>
    <t>Лыжные палки STC Sport гибрид 35% 155</t>
  </si>
  <si>
    <t>https://cdn1.ozone.ru/s3/multimedia-m/6481216306.jpg</t>
  </si>
  <si>
    <t>https://cdn1.ozone.ru/s3/multimedia-v/6024609595.jpg</t>
  </si>
  <si>
    <t>Лёгкие, прочные, современные лыжные палки. Привлекательный дизайн, эргономичные ручки прочные опоры с металлическими наконечниками. Лыжные палки STC предназначены начинающим спортсменам-любителям, туристам и любителям активного отдыха. Материал трубки: Алюминий сплав T 60-61. Длина: 135 см/5 см. Рукоятка - РМ-РГ-28. Капкан - стропа 20 мм чёрная. Наконечник: опора (лапка) - ОС-11 туристическая чёрная"; штырь (наконечник) – металл.</t>
  </si>
  <si>
    <t>X-TOUR</t>
  </si>
  <si>
    <t>029207-011</t>
  </si>
  <si>
    <t>Лыжные палки STC  X-TOUR алюминий эконом, 100</t>
  </si>
  <si>
    <t>AL 170</t>
  </si>
  <si>
    <t>006613</t>
  </si>
  <si>
    <t>Лыжные палки SPINE AL 170</t>
  </si>
  <si>
    <t>https://cdn1.ozone.ru/s3/multimedia-u/6482641410.jpg</t>
  </si>
  <si>
    <t>006612</t>
  </si>
  <si>
    <t>Лыжные палки SPINE AL 165</t>
  </si>
  <si>
    <t>https://cdn1.ozone.ru/s3/multimedia-o/6482642016.jpg</t>
  </si>
  <si>
    <t>https://cdn1.ozone.ru/s3/multimedia-k/6037396352.jpg</t>
  </si>
  <si>
    <t>Алюминиевые конусные палки&lt;br&gt;Диаметр стержня вверху 16 мм, внизу 10 мм&lt;br&gt;Стандартный, удобный темляк и туристическая рукоятка, прогулочная палка&lt;br&gt;Покрытие - порошковая эмаль</t>
  </si>
  <si>
    <t>006610</t>
  </si>
  <si>
    <t>Лыжные палки SPINE AL 155</t>
  </si>
  <si>
    <t>https://cdn1.ozone.ru/s3/multimedia-6/6482642502.jpg</t>
  </si>
  <si>
    <t>006607</t>
  </si>
  <si>
    <t>Лыжные палки SPINE AL 140</t>
  </si>
  <si>
    <t>https://cdn1.ozone.ru/s3/multimedia-w/6482643212.jpg</t>
  </si>
  <si>
    <t>Взрослая;Детская</t>
  </si>
  <si>
    <t>006606</t>
  </si>
  <si>
    <t>Лыжные палки SPINE AL 135</t>
  </si>
  <si>
    <t>https://cdn1.ozone.ru/s3/multimedia-n/6482643563.jpg</t>
  </si>
  <si>
    <t>006602</t>
  </si>
  <si>
    <t>Лыжные палки SPINE AL 115</t>
  </si>
  <si>
    <t>AL, 110</t>
  </si>
  <si>
    <t>006601</t>
  </si>
  <si>
    <t>Лыжные палки SPINE AL 110</t>
  </si>
  <si>
    <t>https://cdn1.ozone.ru/s3/multimedia-n/6482644391.jpg</t>
  </si>
  <si>
    <t>006600</t>
  </si>
  <si>
    <t>Лыжные палки SPINE AL 105</t>
  </si>
  <si>
    <t>006599</t>
  </si>
  <si>
    <t>Лыжные палки SPINE AL 100</t>
  </si>
  <si>
    <t>черный;красный;желтый</t>
  </si>
  <si>
    <t>Палки STC Sable Innovation 100% стекловолокно 125 см.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</si>
  <si>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Sable Innovation, 125</t>
  </si>
  <si>
    <t>039475</t>
  </si>
  <si>
    <t>Палки STC 125 Sable Innovation 100% стекловолокно</t>
  </si>
  <si>
    <t>https://cdn1.ozone.ru/s3/multimedia-e/6025520306.jpg</t>
  </si>
  <si>
    <t>Sable Innovation, 120</t>
  </si>
  <si>
    <t>Палки STC Sable Innovation 100% стекловолокно 120 см.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</si>
  <si>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039474</t>
  </si>
  <si>
    <t>Палки STC 120 Sable Innovation 100% стекловолокно</t>
  </si>
  <si>
    <t>https://cdn1.ozone.ru/s3/multimedia-f/6025520307.jpg</t>
  </si>
  <si>
    <t>Sable Innovation, 110</t>
  </si>
  <si>
    <t>Палки STC Sable Innovation 100% стекловолокно 110 см.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</si>
  <si>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039473</t>
  </si>
  <si>
    <t>Палки STC 110 Sable Innovation 100% стекловолокно</t>
  </si>
  <si>
    <t>https://cdn1.ozone.ru/s3/multimedia-d/6025520305.jpg</t>
  </si>
  <si>
    <t>Палки STC Sable Innovation 100% стекловолокно 100 см.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</si>
  <si>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Sable Innovation, 100</t>
  </si>
  <si>
    <t>039472</t>
  </si>
  <si>
    <t>Палки STC 100 Sable Innovation 100% стекловолокно</t>
  </si>
  <si>
    <t>https://cdn1.ozone.ru/s3/multimedia-g/6025520308.jpg</t>
  </si>
  <si>
    <t>AL 160</t>
  </si>
  <si>
    <t>006611</t>
  </si>
  <si>
    <t>Лыжные палки SPINE AL 160</t>
  </si>
  <si>
    <t>https://cdn1.ozone.ru/s3/multimedia-y/6482644906.jpg</t>
  </si>
  <si>
    <t>https://cdn1.ozone.ru/s3/multimedia-g/6090723580.jpg
https://cdn1.ozone.ru/s3/multimedia-g/6197916820.jpg
https://cdn1.ozone.ru/s3/multimedia-f/6197916819.jpg</t>
  </si>
  <si>
    <t>Red</t>
  </si>
  <si>
    <t>Лёгкие и недорогие лыжные папки STC для новичков в мире лыжного спорта и любителей активного отдыха. Эргономичные пластиковые ручки, стальные опорные наконечники. Материал: стекловолокно. Верхний диаметр стержня 16 мм, нижний диаметр стержня 10 мм. Прогулочный темляк: петля шириной 20 мм. Размер: 140 см.</t>
  </si>
  <si>
    <t>140 Sable XC Cross Country Red 100% стекловолокно</t>
  </si>
  <si>
    <t>039536</t>
  </si>
  <si>
    <t>Лыжные палки STC 140 Sable XC Cross Country Red 100% стекловолокно</t>
  </si>
  <si>
    <t>https://cdn1.ozone.ru/s3/multimedia-m/6026132818.jpg</t>
  </si>
  <si>
    <t>Yellow</t>
  </si>
  <si>
    <t>Палки лыжные STC X600 жёлтые. Лёгкие и прочные. Привлекательный дизайн, эргономичные рукоятки и прочные опоры со стальным наконечником для максимального комфорта во время катания. Вид спорта: беговые лыжи. Уровень подготовки: начинающий/любитель.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Геометрия: верхний диаметр стержня 16 мм, нижний диаметр стержня 10 мм.</t>
  </si>
  <si>
    <t>155 X600 Yellow 100% стекловолокно</t>
  </si>
  <si>
    <t>Лыжные палки STC 155 X600 Yellow 100% стекловолокно - 1 пара</t>
  </si>
  <si>
    <t>039535</t>
  </si>
  <si>
    <t>Лыжные палки STC 155 X600 Yellow 100% стекловолокно</t>
  </si>
  <si>
    <t>https://cdn1.ozone.ru/s3/multimedia-8/6481218956.jpg</t>
  </si>
  <si>
    <t>https://cdn1.ozone.ru/s3/multimedia-3/6026132871.jpg</t>
  </si>
  <si>
    <t>150 X600 Yellow 100% стекловолокно</t>
  </si>
  <si>
    <t>039534</t>
  </si>
  <si>
    <t>Лыжные палки STC 150 X600 Yellow 100% стекловолокно</t>
  </si>
  <si>
    <t>https://cdn1.ozone.ru/s3/multimedia-4/6026132872.jpg</t>
  </si>
  <si>
    <t>Blue</t>
  </si>
  <si>
    <t>Палки STC Astro Blue 100% стекловолокно подойдут для начинающих спортсменов и любителей лыжных прогулок. Эргономичные ручки и прочные опоры со стальными наконечниками. Особенности: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</si>
  <si>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120 Astro Blue 100% стекловолокно</t>
  </si>
  <si>
    <t>039533</t>
  </si>
  <si>
    <t>Лыжные палки STC 120 Astro Blue 100% стекловолокно</t>
  </si>
  <si>
    <t>https://cdn1.ozone.ru/s3/multimedia-n/6026132819.jpg</t>
  </si>
  <si>
    <t>серебро</t>
  </si>
  <si>
    <t>Углеволокно</t>
  </si>
  <si>
    <t>Палки Avanti серебро 100% углеволокно. Лёгкие, прочные и жёсткие лыжные палки. Современный дизайн, эргономичные ручки и темляки -"капканы", прочные опоры с твёрдосплавными наконечниками. Лыжные палки AVANTI предназначены в первую очередь профессионалам и продвинутым любителям. Состав: 100% углеволокно. Геометрия: верхний диаметр стержня 16 мм, нижний диаметр - 10 мм. Ручка: со вставкой из натуральной пробки. Опорный элемент: ОГ-05 с твёрдосплавным наконечником. Гоночный темляк: РК-02 конструкция "капкан". Ростовка: 150 см.</t>
  </si>
  <si>
    <t>150 Avanti деколь серебро 100% углеволокно</t>
  </si>
  <si>
    <t>Лыжные палки STC 150 Avanti деколь серебро 100% углеволокно - 1 пара</t>
  </si>
  <si>
    <t>039531</t>
  </si>
  <si>
    <t>Лыжные палки STC 150 Avanti деколь серебро 100% углеволокно</t>
  </si>
  <si>
    <t>https://cdn1.ozone.ru/s3/multimedia-i/6481219974.jpg</t>
  </si>
  <si>
    <t>https://cdn1.ozone.ru/s3/multimedia-9/6028856133.jpg</t>
  </si>
  <si>
    <t>160 Cyber серебро деколь гибрид 60/40</t>
  </si>
  <si>
    <t>Лёгкие, прочные и жёсткие лыжные палки. Современный дизайн, эргономичные ручки и темляки - "капканы", прочные опоры с твёрдосплавными наконечниками. Предназначены в первую очередь профессионалам и продвинутым любителям, тем к ценит скорость и комфорт. Состав: 60% углеволокно, 40% стекловолокно. Геометрия: верхний диаметр стержня 16 мм, нижний диаметр стержня 10 мм. Ручка: со вставкой из натуральной пробки РГ-27. Опорный элемент: ОГ-09 с твердосплавным наконечником. Деколь: Гоночный темляк (конструкция "капкан") РП-05.</t>
  </si>
  <si>
    <t>039529</t>
  </si>
  <si>
    <t>Лыжные палки STC 160 Cyber серебро деколь гибрид 60/40</t>
  </si>
  <si>
    <t>https://cdn1.ozone.ru/s3/multimedia-p/6026132821.jpg</t>
  </si>
  <si>
    <t>150 Cyber Blue деколь гибрид 60/40</t>
  </si>
  <si>
    <t>Лыжные палки STC 150 Cyber Blue деколь гибрид 60/40 - 1 пара</t>
  </si>
  <si>
    <t>039459</t>
  </si>
  <si>
    <t>Лыжные палки STC 150 Cyber Blue деколь гибрид 60/40</t>
  </si>
  <si>
    <t>https://cdn1.ozone.ru/s3/multimedia-x/6481220817.jpg</t>
  </si>
  <si>
    <t>https://cdn1.ozone.ru/s3/multimedia-s/6026132824.jpg</t>
  </si>
  <si>
    <t>Лыжные палки STC 175 Cyber Blue деколь гибрид 60/40 - 1 пара</t>
  </si>
  <si>
    <t>175 Cyber Blue деколь гибрид 60/40</t>
  </si>
  <si>
    <t>039458</t>
  </si>
  <si>
    <t>Лыжные палки STC 175 Cyber Blue деколь гибрид 60/40</t>
  </si>
  <si>
    <t>https://cdn1.ozone.ru/s3/multimedia-q/6481221530.jpg</t>
  </si>
  <si>
    <t>https://cdn1.ozone.ru/s3/multimedia-u/6026132826.jpg</t>
  </si>
  <si>
    <t>чёрный/жёлтый</t>
  </si>
  <si>
    <t>черный;желтый</t>
  </si>
  <si>
    <t>RC3 CARBON Z41519, 130 см</t>
  </si>
  <si>
    <t>Лёгкая композитная спортивная модель. Отличный выбор для любителей. Композитная палка с износостойкой пробковой рукояткой Filled Cork и дышащим гоночным неопреновым темляком Race. Большая гоночная лапка Race Lite Aero позволяет кататься в любых погодных условиях. Древко: Air Carbon Composite 3.0. Диаметры: 16:9 мм. Рукоятка: Filled Cork Grip. Темляк: Race Strap. Лапка: Race Lite Aero Big Basket. Наконечник: Hardened steel.</t>
  </si>
  <si>
    <t>031282-009</t>
  </si>
  <si>
    <t>Лыжные палки Fisсher RC3 CARBON Z41519, 130 см</t>
  </si>
  <si>
    <t>Лыжные палки Fischer Rc3 Carbon, Z41519, черный</t>
  </si>
  <si>
    <t>RC3 Carbon Race Pole для начинающих лыжников, ищущих легкие, сбалансированные палки. Заполненная пробковая рукоятка и легкий ремешок обеспечивают надежное сцепление.</t>
  </si>
  <si>
    <t>031282-007</t>
  </si>
  <si>
    <t>Лыжные палки Fisсher RC3 CARBON Z41519, 135 см</t>
  </si>
  <si>
    <t>RC3 CARBON Z41519, 140 см</t>
  </si>
  <si>
    <t>031282-008</t>
  </si>
  <si>
    <t>Лыжные палки Fisсher RC3 CARBON Z41519, 140 см</t>
  </si>
  <si>
    <t>RC3 CARBON Z41519, 145 см</t>
  </si>
  <si>
    <t>031282-006</t>
  </si>
  <si>
    <t>Лыжные палки Fisсher RC3 CARBON Z41519, 145 см</t>
  </si>
  <si>
    <t>160 RS Race Sport карбон деколь</t>
  </si>
  <si>
    <t>Палки RS Race Sport карбон. Лёгкие, прочные и жёсткие лыжные палки. Современный дизайн, эргономичные ручки и темляки - "капканы", прочные опоры с твёрдосплавными наконечниками. Лыжные палки предназначены в первую очередь профессионалам и продвинутым любителям. Геометрия: верхний диаметр стержня 16 мм, нижний диаметр 10 мм. Ручка: со вставкой из натуральной пробки РГ-27. Опорный элемент: ОГ-05 с твёрдосплавным наконечником. Гоночный темляк РК-02 конструкция "капкан". Размер: 160/5 см.</t>
  </si>
  <si>
    <t>Лыжные палки STC 160 RS Race Sport карбон деколь - 1 пара</t>
  </si>
  <si>
    <t>026777</t>
  </si>
  <si>
    <t>Лыжные палки STC 160 RS Race Sport карбон деколь</t>
  </si>
  <si>
    <t>https://cdn1.ozone.ru/s3/multimedia-k/6481222784.jpg</t>
  </si>
  <si>
    <t>https://cdn1.ozone.ru/s3/multimedia-t/6026132825.jpg</t>
  </si>
  <si>
    <t>RC3 CARBON Z41519, 135 см</t>
  </si>
  <si>
    <t>031096-010</t>
  </si>
  <si>
    <t>Лыжные палки Fisсher RC3 Z41619, 135 см</t>
  </si>
  <si>
    <t>RC3 Z41619, 130 см</t>
  </si>
  <si>
    <t>Лёгкая алюминиевая спортивная модель. Лучший выбор для любителей. Алюминиевая модель с износостойкой пробковой рукояткой Filled Cork и дышащим гоночным неопреновым темляком Race. Большая гоночная лапка Race Lite Aero позволяет кататься в любых погодных условиях. Общие характеристики. Древко: Алюминий Alu 6013. Диаметры: 16:9 мм. Рукоятка: Filled Cork Grip. Темляк: Race Strap. Лапка: Race Lite Aero Big Basket. Наконечник: Sintered metal.</t>
  </si>
  <si>
    <t>031096-009</t>
  </si>
  <si>
    <t>Лыжные палки Fisсher RC3 Z41619, 130 см</t>
  </si>
  <si>
    <t>RC3 Z41619, 125 см</t>
  </si>
  <si>
    <t>031096-008</t>
  </si>
  <si>
    <t>Лыжные палки Fisсher RC3 Z41619, 125 см</t>
  </si>
  <si>
    <t>RC3 Z41619, 155 см</t>
  </si>
  <si>
    <t>031096-004</t>
  </si>
  <si>
    <t>Лыжные палки Fisсher RC3 Z41619, 155 см</t>
  </si>
  <si>
    <t>Идеальная модель для первых тренировок. Очень лёгкая алюминиевая палка (сплав 6013), с мягкой рукояткой EVA, неопреновым темляком и большой гоночной лапкой с металлическим наконечником. ПРЕИМУЩЕСТВА ДЛЯ ПОТРЕБИТЕЛЕЙ. Лёгкая и прочная. Эргономичная рукоятка. Удобный темляк. Улучшенная работа палок. ОСОБЕННОСТИ. Древко: Alu 6013, 16:9 mm. Пробковая рукоятка: Cork Grip. Темляк: Comfort Strap (EVA). Лапка: Racelite Aero Big Basket. Наконечник: Закалённая сталь.</t>
  </si>
  <si>
    <t>Superlight AL 140</t>
  </si>
  <si>
    <t>002050</t>
  </si>
  <si>
    <t>Палки лыжные Fisсher Superlight AL 140</t>
  </si>
  <si>
    <t>https://cdn1.ozone.ru/s3/multimedia-8/6027117944.jpg</t>
  </si>
  <si>
    <t>Superlight AL 145</t>
  </si>
  <si>
    <t>002177</t>
  </si>
  <si>
    <t>Палки лыжные Fisсher Superlight AL 145</t>
  </si>
  <si>
    <t>Superlight AL 150</t>
  </si>
  <si>
    <t>002179</t>
  </si>
  <si>
    <t>Палки лыжные Fisсher Superlight AL 150</t>
  </si>
  <si>
    <t>https://cdn1.ozone.ru/s3/multimedia-c/6027117768.jpg</t>
  </si>
  <si>
    <t>Superlight AL 155</t>
  </si>
  <si>
    <t>003765</t>
  </si>
  <si>
    <t>Палки лыжные Fisсher Superlight AL 155</t>
  </si>
  <si>
    <t>Superlight AL 160</t>
  </si>
  <si>
    <t>003805</t>
  </si>
  <si>
    <t>Палки лыжные Fisсher Superlight AL 160</t>
  </si>
  <si>
    <t>Прочная алюминиевая палка с прорезиненной рукояткой TPR, широким темляком и большой гоночной лапкой с металлическим наконечником. ПРЕИМУЩЕСТВА ДЛЯ ПОТРЕБИТЕЛЕЙ. Лёгкая и прочная. Удобная рукоятка. Широкий темляк: Loop 30 Strap. Улучшенная работа палок. ОСОБЕННОСТИ. Древко: Alu 6061, 16:9 мм. Рукоятка: TPR Grip. Лапка: Racelite Aero Big Basket. Наконечник: Закалённая сталь.</t>
  </si>
  <si>
    <t>XC Performance 160</t>
  </si>
  <si>
    <t>012058</t>
  </si>
  <si>
    <t>Палки лыжные Fisсher XC Performance 160</t>
  </si>
  <si>
    <t>https://cdn1.ozone.ru/s3/multimedia-t/6027117677.jpg</t>
  </si>
  <si>
    <t>Superlight AL 165</t>
  </si>
  <si>
    <t>022803</t>
  </si>
  <si>
    <t>Палки лыжные Fisсher Superlight AL 165</t>
  </si>
  <si>
    <t>XC Performance 165</t>
  </si>
  <si>
    <t>023290</t>
  </si>
  <si>
    <t>Палки лыжные Fisсher XC Performance 165</t>
  </si>
  <si>
    <t>XC PERFORMANCE Z44118, 165</t>
  </si>
  <si>
    <t>031122-002</t>
  </si>
  <si>
    <t>Палки лыжные Fisсher XC PERFORMANCE Z44118, 165</t>
  </si>
  <si>
    <t>https://cdn1.ozone.ru/s3/multimedia-3/6018215391.jpg</t>
  </si>
  <si>
    <t>Палки STC Sable Kid Blue 100% стекловолокно. Лёгкие и прочные. Привлекательный дизайн, эргономичные рукоятки и прочные опоры со стальным наконечником для максимального комфорта во время катания. Харктеристики. Уровень подготовки: начинающий/любитель.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Геометрия: верхний диаметр стержня 14 мм, нижний диаметр стержня 10 мм. Ростовка: 90 см.</t>
  </si>
  <si>
    <t>Sable Kid Blue 100% стекловолокно 090</t>
  </si>
  <si>
    <t>038909</t>
  </si>
  <si>
    <t>Палки STC Sable Kid Blue 100% стекловолокно 090</t>
  </si>
  <si>
    <t>https://cdn1.ozone.ru/s3/multimedia-6/6028224258.jpg</t>
  </si>
  <si>
    <t>чёрный/белый</t>
  </si>
  <si>
    <t>черный;белый</t>
  </si>
  <si>
    <t>BASKET TRIAC 97, LARGE, CARBON. Лапка Triac 97 для лыжных палок системы Swix TBS. Большой размер. Быстрозаменяемая, устанавливается без использования клея. Обеспечивает хорошее отталкивание на мягкой трассе и в сырую погоду. Вес: 0,03 кг.</t>
  </si>
  <si>
    <t>Лапка большая быстрозаменяемая Triac 97 RDTRT97L</t>
  </si>
  <si>
    <t>017125</t>
  </si>
  <si>
    <t>https://cdn1.ozone.ru/s3/multimedia-z/6028224611.jpg</t>
  </si>
  <si>
    <t>Палки STC Innovation 100% стекловолокно. Лёгкие и прочные. Привлекательный дизайн, эргономичные рукоятки и прочные опоры со стальным наконечником для максимального комфорта во время катания. Основные характеристики: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Размер: 150 см.</t>
  </si>
  <si>
    <t>150см Sable innovation</t>
  </si>
  <si>
    <t>038917</t>
  </si>
  <si>
    <t>Палки STC Innovation 100% стекловолокно 150</t>
  </si>
  <si>
    <t>https://cdn1.ozone.ru/s3/multimedia-7/6028224259.jpg</t>
  </si>
  <si>
    <t>Палки AL 150</t>
  </si>
  <si>
    <t>006609</t>
  </si>
  <si>
    <t>Палки SPINE AL 150</t>
  </si>
  <si>
    <t>https://cdn1.ozone.ru/s3/multimedia-l/6482645253.jpg</t>
  </si>
  <si>
    <t>Палки лыжные STC 155 Trek Blue 100% стекловолокно.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в виде петли.</t>
  </si>
  <si>
    <t>Палки 155 Trek Blue 100% стекловолокно</t>
  </si>
  <si>
    <t>039733</t>
  </si>
  <si>
    <t>Палки STC 155 Trek Blue 100% стекловолокно</t>
  </si>
  <si>
    <t>Палки 110 Sable XC Cross Country Blue 100% стекловолокно</t>
  </si>
  <si>
    <t>Палки лыжные STC 110 Sable XC Cross Country Blue 100% стекловолокно.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в виде петли.</t>
  </si>
  <si>
    <t>039730</t>
  </si>
  <si>
    <t>Палки STC 110 Sable XC Cross Country Blue 100% стекловолокно</t>
  </si>
  <si>
    <t>https://cdn1.ozone.ru/s3/multimedia-a/6029244394.jpg</t>
  </si>
  <si>
    <t>Палки 120 Sable XC Cross Country Blue 100% стекловолокно</t>
  </si>
  <si>
    <t>039731</t>
  </si>
  <si>
    <t>Палки STC 120 Sable XC Cross Country Blue 100% стекловолокно</t>
  </si>
  <si>
    <t>https://cdn1.ozone.ru/s3/multimedia-g/6029244400.jpg</t>
  </si>
  <si>
    <t>Палки 155 Sable XC Cross Country Blue 100% стекловолокно</t>
  </si>
  <si>
    <t>039732</t>
  </si>
  <si>
    <t>Палки STC 155 Sable XC Cross Country Blue 100% стекловолокно</t>
  </si>
  <si>
    <t>Палки лыжные STC 160 Innovation 100% стекловолокно.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в виде петли.</t>
  </si>
  <si>
    <t>160 Innovation 100% стекловолокно</t>
  </si>
  <si>
    <t>039734</t>
  </si>
  <si>
    <t>Палки лыжные STC 160 Innovation 100% стекловолокно</t>
  </si>
  <si>
    <t>https://cdn1.ozone.ru/s3/multimedia-h/6030183101.jpg</t>
  </si>
  <si>
    <t>Палки лыжные STC 100 X400 Red 100% стекловолокно.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в виде петли.</t>
  </si>
  <si>
    <t>Палки лыжные 100 X400 Red 100% стекловолокно</t>
  </si>
  <si>
    <t>Палки лыжные STC 100 X400 Red 100% стекловолокно - 1 пара</t>
  </si>
  <si>
    <t>039784</t>
  </si>
  <si>
    <t>Палки лыжные STC 100 X400 Red 100% стекловолокно</t>
  </si>
  <si>
    <t>https://cdn1.ozone.ru/s3/multimedia-2/6481224782.jpg</t>
  </si>
  <si>
    <t>https://cdn1.ozone.ru/s3/multimedia-a/6030183094.jpg</t>
  </si>
  <si>
    <t>Astro Blue, 105</t>
  </si>
  <si>
    <t>Лыжные палки STC предназначены начинающим спортсменам-любителям, туристам и любителям активного отдыха.</t>
  </si>
  <si>
    <t>039908</t>
  </si>
  <si>
    <t>Палки STC 105 Astro Blue 100% стекловолокно</t>
  </si>
  <si>
    <t>Astro Blue, 100</t>
  </si>
  <si>
    <t>039909</t>
  </si>
  <si>
    <t>Палки STC 100 Astro Blue 100% стекловолокно</t>
  </si>
  <si>
    <t>Race Sport, 135</t>
  </si>
  <si>
    <t>Легкие, прочные и жесткие лыжные палки. Современный дизайн, эргономичные ручки и темляки -"капканы", прочные опоры с твердосплавными наконечниками. Лыжные палки предназначены в первую очередь профессионалам и продвинутым любителям, тем кто ценит скорость и комфорт.</t>
  </si>
  <si>
    <t>030796</t>
  </si>
  <si>
    <t>Палки RS Race Sport карбон 135 деколь</t>
  </si>
  <si>
    <t>https://cdn1.ozone.ru/s3/multimedia-j/6031121083.jpg</t>
  </si>
  <si>
    <t>Lemon</t>
  </si>
  <si>
    <t>светло-желтый;черный</t>
  </si>
  <si>
    <t>Легкие, прочные, современные лыжные палки. Привлекательный дизайн, эргономичные ручки. Лыжные палки STC предназначены начинающим. Состав: 100% стекловолокно (Fiberglass). Геометрия: верхний диаметр стержня 16 мм, нижний диаметр стержня 10 мм. Ручка: пластиковая РМ-03. Опорный элемент: пластиковый наконечник. Прогулочный темляк 20 мм (в виде петли). Размер:&amp;nbsp;90 см.&amp;nbsp;&amp;nbsp;</t>
  </si>
  <si>
    <t>Sable Lemon 100% стекловолокно 090</t>
  </si>
  <si>
    <t>038904</t>
  </si>
  <si>
    <t>Палки STC Sable Lemon 100% стекловолокно 090</t>
  </si>
  <si>
    <t>https://cdn1.ozone.ru/s3/multimedia-k/6031121084.jpg</t>
  </si>
  <si>
    <t>https://cdn1.ozone.ru/s3/multimedia-l/6157163781.jpg
https://cdn1.ozone.ru/s3/multimedia-v/6129169867.jpg</t>
  </si>
  <si>
    <t>Легкие и недорогие лыжные папки STC для новичков в мире лыжного спорта и любителей активного отдыха. Эргономичные пластиковые ручки, стальные опорные наконечники.</t>
  </si>
  <si>
    <t>Sable XC Cross Country Red, 135</t>
  </si>
  <si>
    <t>039910</t>
  </si>
  <si>
    <t>Палки STC 135 Sable XC Cross Country Red 100% стекловолокно</t>
  </si>
  <si>
    <t>Sable XC Cross Country Blue, 160</t>
  </si>
  <si>
    <t>039913</t>
  </si>
  <si>
    <t>Палки STC 160 Sable XC Cross Country Blue 100% стекловолокно</t>
  </si>
  <si>
    <t>Sable XC Cross Country Blue, 150</t>
  </si>
  <si>
    <t>039915</t>
  </si>
  <si>
    <t>Палки STC 150 Sable XC Cross Country Blue 100% стекловолокно</t>
  </si>
  <si>
    <t>Состав: 60% углеволокно, 40% стекловолокно. Геометрия: верхний диаметр стержня 16 мм, нижний диаметр стержня 10 мм Ручка: со вставкой из натуральной пробки РГ-27 Опорный элемент: ОГ-09 с твердосплавным наконечником Деколь: Гоночный темляк (конструкция "капкан") РП-05.</t>
  </si>
  <si>
    <t>Палки STC 170 Cyber Blue деколь гибрид 60/40 - 1 пара</t>
  </si>
  <si>
    <t>Палки 170 Cyber Blue деколь гибрид 60/40</t>
  </si>
  <si>
    <t>039917</t>
  </si>
  <si>
    <t>Палки STC 170 Cyber Blue деколь гибрид 60/40</t>
  </si>
  <si>
    <t>https://cdn1.ozone.ru/s3/multimedia-c/6481227096.jpg</t>
  </si>
  <si>
    <t>Высокотехнологичные, легкие, прочные и жесткие лыжероллерные палки из карбона с лыжероллерными наконечниками из титана. Современный дизайн, эргономичные ручки и темляки -"капканы", прочные опоры с твердосплавными наконечниками. Лыжные палки AVANTI предназначены в первую очередь профессионалам и продвинутым любителям, тем кто ценит скорость и комфорт.</t>
  </si>
  <si>
    <t>Avanti, 155</t>
  </si>
  <si>
    <t>039920</t>
  </si>
  <si>
    <t>Палки STC 155 Avanti деколь белые 100% углеволокно</t>
  </si>
  <si>
    <t>https://cdn1.ozone.ru/s3/multimedia-p/6031121089.jpg</t>
  </si>
  <si>
    <t>Палки 135 Avanti деколь серебро 100% углеволокно</t>
  </si>
  <si>
    <t>Палки STC 135 Avanti деколь серебро 100% углеволокно - 1 пара</t>
  </si>
  <si>
    <t>039923</t>
  </si>
  <si>
    <t>Палки STC 135 Avanti деколь серебро 100% углеволокно</t>
  </si>
  <si>
    <t>https://cdn1.ozone.ru/s3/multimedia-y/6481227622.jpg</t>
  </si>
  <si>
    <t>Sable Cadet, 110</t>
  </si>
  <si>
    <t>039962</t>
  </si>
  <si>
    <t>Палки STC 110 Sable Cadet 100% стекловолокно</t>
  </si>
  <si>
    <t>https://cdn1.ozone.ru/s3/multimedia-n/6031121087.jpg</t>
  </si>
  <si>
    <t>Cyber деколь гибрид 60/40, 135</t>
  </si>
  <si>
    <t>STC Cyber - высокотехнологичные,легкие, прочные и жесткие лыжные палки из карбона (60%) с титановыми наконечникми. Современный дизайн, эргономичные ручки и темляки -"капканы", прочные опоры с твердосплавными наконечниками. Лыжные палки CYBER предназначены в первую очередь профессионалам и продвинутым любителям, тем к ценит скорость и комфорт.</t>
  </si>
  <si>
    <t>039963</t>
  </si>
  <si>
    <t>Палки STC 135 Cyber серебро деколь гибрид 60/40</t>
  </si>
  <si>
    <t>https://cdn1.ozone.ru/s3/multimedia-h/6031127057.jpg</t>
  </si>
  <si>
    <t>черный/белый</t>
  </si>
  <si>
    <t>125 Sable Cadet</t>
  </si>
  <si>
    <t>Палки STC 125 Sable Cadet 100% стекловолокно.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</si>
  <si>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040008</t>
  </si>
  <si>
    <t>Палки STC 125 Sable Cadet 100% стекловолокно</t>
  </si>
  <si>
    <t>https://cdn1.ozone.ru/s3/multimedia-d/6083613901.jpg</t>
  </si>
  <si>
    <t>https://cdn1.ozone.ru/s3/multimedia-n/6031121087.jpg
https://cdn1.ozone.ru/s3/multimedia-c/6083613900.jpg</t>
  </si>
  <si>
    <t>серебристый/синий</t>
  </si>
  <si>
    <t>серебристый;синий</t>
  </si>
  <si>
    <t>155 Cyber серебро деколь гибрид 60/40</t>
  </si>
  <si>
    <t>STC Cyber - высокотехнологичные, лёгкие, прочные и жёсткие лыжные палки с титановыми наконечниками. Современный дизайн, эргономичные ручки и темляки -"капканы", прочные опоры с твёрдосплавными наконечниками. Лыжные палки CYBER предназначены в первую очередь профессионалам и продвинутым любителям, тем, кто ценит скорость и комфорт. Состав: 60% углеволокно, 40% стекловолокно. Геометрия: верхний диаметр стержня 16 мм, нижний диаметр 10 мм. Ручка: со вставкой из натуральной пробки РГ-27. Опорный элемент: ОГ-09 с твёрдосплавным наконечником. Деколь. Гоночный темляк РП-05 конструкция "капкан".</t>
  </si>
  <si>
    <t>040012</t>
  </si>
  <si>
    <t>Палки STC 155 Cyber серебро деколь гибрид 60/40</t>
  </si>
  <si>
    <t>https://cdn1.ozone.ru/s3/multimedia-o/6026132820.jpg</t>
  </si>
  <si>
    <t>135 Sable Innovation 100% стекловолокно</t>
  </si>
  <si>
    <t>Палки STC 135 см Sable Innovation 100% стекловолокно</t>
  </si>
  <si>
    <t>040011</t>
  </si>
  <si>
    <t>Палки STC 135 Sable Innovation 100% стекловолокно</t>
  </si>
  <si>
    <t>Легкие, прочные, современные лыжные палки. Привлекательный дизайн, эргономичные ручки. Лыжные палки STC предназначены начинающим. Состав: 100% стекловолокно (Fiberglass). Геометрия: верхний диаметр стержня 16 мм, нижний диаметр стержня 10 мм. Ручка: пластиковая РМ-03. Опорный элемент: пластиковый наконечник. Прогулочный темляк 20 мм (в виде петли). Размер:&amp;nbsp;95 см.&amp;nbsp;&amp;nbsp;</t>
  </si>
  <si>
    <t>Sable Lemon 100% стекловолокно 095</t>
  </si>
  <si>
    <t>038874</t>
  </si>
  <si>
    <t>Палки лыжные STC Sable Lemon 100% стекловолокно 095</t>
  </si>
  <si>
    <t>https://cdn1.ozone.ru/s3/multimedia-s/6032919292.jpg</t>
  </si>
  <si>
    <t>https://cdn1.ozone.ru/s3/multimedia-m/6032919286.jpg
https://cdn1.ozone.ru/s3/multimedia-l/6157163781.jpg
https://cdn1.ozone.ru/s3/multimedia-v/6129169867.jpg</t>
  </si>
  <si>
    <t>чёрный/бордовый</t>
  </si>
  <si>
    <t>черный;бордовый</t>
  </si>
  <si>
    <t>Лыжные палки STC 140 Omega 100% стекловолокно. Лёгкие и недорогие лыжные папки STC с привлекательным дизайном, для новичков в мире лыжного спорта, любителей активного отдыха и туристов. Состав: 100% стекловолокно (Fiberglass). Ручка: пластиковая РМ-03. Опорный элемент: металлический наконечник ОТ-03. Геометрия: верхний диаметр стержня 16 миллиметров, нижний диаметр стержня 10 миллиметров. Прогулочный темляк 20 миллиметров (в виде петли).</t>
  </si>
  <si>
    <t>140 Omega 100% стекловолокно</t>
  </si>
  <si>
    <t>040005</t>
  </si>
  <si>
    <t>Палки лыжные STC 140 см Omega 100% стекловолокно</t>
  </si>
  <si>
    <t>https://cdn1.ozone.ru/s3/multimedia-3/6032919303.jpg</t>
  </si>
  <si>
    <t>https://cdn1.ozone.ru/s3/multimedia-n/6032919287.jpg</t>
  </si>
  <si>
    <t>туристические 14,4 мм 130 см</t>
  </si>
  <si>
    <t>Лёгкие, прочные, современные лыжные палки Spine,  с привлекательным дизайном, из алюминиевого сплава. Целевое назначение любители лыжных прогулок, занятия физкультурой в школах, прокаты лыжного инвентаря, палки так же подходят для тренировок на лыжах и лыжероллерах. Алюминиевые конусные палки для туристов. Диаметр стержня вверху 14,4 мм, длина 130 см. Стандартный, удобный темляк и туристическая рукоятка.</t>
  </si>
  <si>
    <t>019380</t>
  </si>
  <si>
    <t>Палки лыжные SPINE туристические 14,4 мм 130 см</t>
  </si>
  <si>
    <t>https://cdn1.ozone.ru/s3/multimedia-m/6032920114.jpg</t>
  </si>
  <si>
    <t>https://cdn1.ozone.ru/s3/multimedia-j/6032920111.jpg</t>
  </si>
  <si>
    <t>Sable Kid Blue 100% стекловолокно 065</t>
  </si>
  <si>
    <t>Палки STC Sable Kid Blue 100% стекловолокно. Лёгкие и прочные. Привлекательный дизайн, эргономичные рукоятки и прочные опоры со стальным наконечником для максимального комфорта во время катания. Характеристики. Уровень подготовки: начинающий/любитель.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Геометрия: верхний диаметр стержня 14 мм, нижний диаметр стержня 10 мм. Ростовка: 65 см.</t>
  </si>
  <si>
    <t>038908</t>
  </si>
  <si>
    <t>Палки лыжныеSTC Sable Kid Blue 100% стекловолокно 065</t>
  </si>
  <si>
    <t>https://cdn1.ozone.ru/s3/multimedia-z/6032920091.jpg</t>
  </si>
  <si>
    <t>https://cdn1.ozone.ru/s3/multimedia-s/6032920084.jpg</t>
  </si>
  <si>
    <t>Лыжные палки STC 130 Omega 100% стекловолокно. Лёгкие и недорогие лыжные папки STC с привлекательным дизайном, для новичков в мире лыжного спорта, любителей активного отдыха и туристов. Состав: 100% стекловолокно (Fiberglass). Ручка: пластиковая РМ-03. Опорный элемент: металлический наконечник ОТ-03. Геометрия: верхний диаметр стержня 16 миллиметров, нижний диаметр стержня 10 миллиметров. Прогулочный темляк 20 миллиметров (в виде петли).</t>
  </si>
  <si>
    <t>130 Omega 100% стекловолокно</t>
  </si>
  <si>
    <t>040006</t>
  </si>
  <si>
    <t>Палки лыжные STC 130 Omega 100% стекловолокно</t>
  </si>
  <si>
    <t>https://cdn1.ozone.ru/s3/multimedia-n/6032919287.jpg
https://cdn1.ozone.ru/s3/multimedia-w/6391064072.jpg</t>
  </si>
  <si>
    <t>Лёгкие, прочные, современные лыжные палки. Привлекательный дизайн, эргономичные ручки. Лыжные палки STC предназначены начинающим. Состав: 100% стекловолокно (Fiberglass). Геометрия: верхний диаметр стержня 16 мм, нижний диаметр стержня 10 мм. Ручка: пластиковая РМ-03. Опорный элемент: пластиковый наконечник. Прогулочный темляк 20 мм (в виде петли). Размер: 85 см.</t>
  </si>
  <si>
    <t>085 Sable Lemon 100% стекловолокно</t>
  </si>
  <si>
    <t>040009</t>
  </si>
  <si>
    <t>Палки лыжные STC 085 Sable Lemon 100% стекловолокно</t>
  </si>
  <si>
    <t>https://cdn1.ozone.ru/s3/multimedia-l/6036258609.jpg</t>
  </si>
  <si>
    <t>https://cdn1.ozone.ru/s3/multimedia-h/6036258605.jpg
https://cdn1.ozone.ru/s3/multimedia-l/6157163781.jpg
https://cdn1.ozone.ru/s3/multimedia-v/6129169867.jpg</t>
  </si>
  <si>
    <t>160 X600 Red 100% стекловолокно</t>
  </si>
  <si>
    <t>Палки STC 160 см X600 Red 100% стекловолокно. Лёгкие и недорогие лыжные папки STC с привлекательным дизайном, для новичков в мире лыжного спорта, любителей активного отдыха и туристов. Состав: 100% стекловолокно (Fiberglass). Ручка: пластиковая РМ-03. Опорный элемент: металлический наконечник ОТ-03. Геометрия: верхний диаметр стержня 16 миллиметров, нижний диаметр стержня 10 миллиметров. Прогулочный темляк 20 миллиметров (в виде петли).</t>
  </si>
  <si>
    <t>040007</t>
  </si>
  <si>
    <t>Палки лыжные STC 160 X600 Red 100% стекловолокно</t>
  </si>
  <si>
    <t>https://cdn1.ozone.ru/s3/multimedia-1/6207116857.jpg</t>
  </si>
  <si>
    <t>https://cdn1.ozone.ru/s3/multimedia-u/6207116958.jpg
https://cdn1.ozone.ru/s3/multimedia-v/6129169867.jpg</t>
  </si>
  <si>
    <t>Легкие, прочные, современные лыжные палки. Привлекательный дизайн, эргономичные ручки. Лыжные палки STC предназначены начинающим. Состав: 100% стекловолокно (Fiberglass). Геометрия: верхний диаметр стержня 16 мм, нижний диаметр стержня 10 мм. Ручка: пластиковая РМ-03. Опорный элемент: пластиковый наконечник. Прогулочный темляк 20 мм (в виде петли). Размер: 75 см.&amp;nbsp;&amp;nbsp;</t>
  </si>
  <si>
    <t>075 Sable Lemon 100% стекловолокно</t>
  </si>
  <si>
    <t>040010</t>
  </si>
  <si>
    <t>Палки лыжные STC 075 Sable Lemon 100% стекловолокно</t>
  </si>
  <si>
    <t>https://cdn1.ozone.ru/s3/multimedia-6/6032919306.jpg</t>
  </si>
  <si>
    <t>Ручка для лыжных палок</t>
  </si>
  <si>
    <t>Гоночный темляк: РК-02 конструкция "капкан".</t>
  </si>
  <si>
    <t>PП-02</t>
  </si>
  <si>
    <t>039463</t>
  </si>
  <si>
    <t>Капкан для лыжных палок PП-02</t>
  </si>
  <si>
    <t>https://cdn1.ozone.ru/s3/multimedia-i/6033665094.jpg</t>
  </si>
  <si>
    <t>https://cdn1.ozone.ru/s3/multimedia-c/6033665088.jpg</t>
  </si>
  <si>
    <t>Наконечники для палок</t>
  </si>
  <si>
    <t>PK-Walker</t>
  </si>
  <si>
    <t>Темляк STC для лыжных палок. Тип капкан. Подойдет для любителей беговых лыж. Также может испльзоваться для скандинавских палок.</t>
  </si>
  <si>
    <t>029625-001</t>
  </si>
  <si>
    <t>Капкан PK-Walker, L</t>
  </si>
  <si>
    <t>https://cdn1.ozone.ru/s3/multimedia-q/6033655958.jpg</t>
  </si>
  <si>
    <t>https://cdn1.ozone.ru/s3/multimedia-m/6033655954.jpg</t>
  </si>
  <si>
    <t>чёрный/синий</t>
  </si>
  <si>
    <t>черный;синий</t>
  </si>
  <si>
    <t>120 Sable Active 100% стекловолокно</t>
  </si>
  <si>
    <t>Палки лыжные STC 120 Sable Active.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</si>
  <si>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040180</t>
  </si>
  <si>
    <t>Палки лыжные STC 120 Sable Active 100% стекловолокно</t>
  </si>
  <si>
    <t>https://cdn1.ozone.ru/s3/multimedia-l/6035269617.jpg</t>
  </si>
  <si>
    <t>https://cdn1.ozone.ru/s3/multimedia-g/6035269612.jpg</t>
  </si>
  <si>
    <t>Палки лыжные STC 125 Sable XC Cross Country Red.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</si>
  <si>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125 Sable XC Cross Country Red 100% стекловолокно</t>
  </si>
  <si>
    <t>040181</t>
  </si>
  <si>
    <t>Палки лыжные STC 125 Sable XC Cross Country Red 100% стекловолокно</t>
  </si>
  <si>
    <t>https://cdn1.ozone.ru/s3/multimedia-c/6035269608.jpg</t>
  </si>
  <si>
    <t>https://cdn1.ozone.ru/s3/multimedia-9/6035269605.jpg</t>
  </si>
  <si>
    <t>145 Sable XC Cross Country Red 100% стекловолокно</t>
  </si>
  <si>
    <t>Палки лыжные STC 145 Sable XC Cross Country Red.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</si>
  <si>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039911</t>
  </si>
  <si>
    <t>Палки лыжные STC 145 Sable XC Cross Country Red 100% стекловолокно</t>
  </si>
  <si>
    <t>чёрный/синий/желтый</t>
  </si>
  <si>
    <t>черный;синий;желтый</t>
  </si>
  <si>
    <t>Палки лыжные STC 130 Skol Start.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</si>
  <si>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130 Skol Start 100% стекловолокно</t>
  </si>
  <si>
    <t>040182</t>
  </si>
  <si>
    <t>Палки лыжные STC 130 Skol Start 100% стекловолокно</t>
  </si>
  <si>
    <t>https://cdn1.ozone.ru/s3/multimedia-t/6231975461.jpg</t>
  </si>
  <si>
    <t>https://cdn1.ozone.ru/s3/multimedia-s/6231975460.jpg
https://cdn1.ozone.ru/s3/multimedia-1/6202929229.jpg</t>
  </si>
  <si>
    <t>105 Sable Cadet 100% стекловолокно</t>
  </si>
  <si>
    <t>Палки лыжные STC 105 Sable Cadet.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</si>
  <si>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040179</t>
  </si>
  <si>
    <t>Палки лыжные STC 105 Sable Cadet 100% стекловолокно</t>
  </si>
  <si>
    <t>https://cdn1.ozone.ru/s3/multimedia-2/6035269598.jpg</t>
  </si>
  <si>
    <t>Палки лыжные STC 150 X600 Blue.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</si>
  <si>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150 X600 Blue 100% стекловолокно</t>
  </si>
  <si>
    <t>040183</t>
  </si>
  <si>
    <t>Палки лыжные STC 150 X600 Blue 100% стекловолокно</t>
  </si>
  <si>
    <t>https://cdn1.ozone.ru/s3/multimedia-9/6148270905.jpg</t>
  </si>
  <si>
    <t>https://cdn1.ozone.ru/s3/multimedia-8/6148270904.jpg
https://cdn1.ozone.ru/s3/multimedia-v/6129169867.jpg</t>
  </si>
  <si>
    <t>160 X600 Yellow 100% стекловолокно</t>
  </si>
  <si>
    <t>Палки лыжные STC 160 X600 Yellow.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</si>
  <si>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040184</t>
  </si>
  <si>
    <t>Палки лыжные STC 160 X600 Yellow 100% стекловолокно</t>
  </si>
  <si>
    <t>https://cdn1.ozone.ru/s3/multimedia-5/6035269601.jpg</t>
  </si>
  <si>
    <t>Палки лыжные STC 135 Active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</si>
  <si>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135 Active Red 100% стекловолокно</t>
  </si>
  <si>
    <t>040220</t>
  </si>
  <si>
    <t>Палки лыжные STC 135 Active Red 100% стекловолокно</t>
  </si>
  <si>
    <t>https://cdn1.ozone.ru/s3/multimedia-h/6037036961.jpg</t>
  </si>
  <si>
    <t>https://cdn1.ozone.ru/s3/multimedia-d/6037036957.jpg</t>
  </si>
  <si>
    <t>160 Sable XC Cross Country Red 100% стекловолокно</t>
  </si>
  <si>
    <t>Палки лыжные STC 160 Sable XC Cross Country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</si>
  <si>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040223</t>
  </si>
  <si>
    <t>Палки лыжные STC 160 Sable XC Cross Country Red 100% стекловолокно</t>
  </si>
  <si>
    <t>https://cdn1.ozone.ru/s3/multimedia-4/6037036948.jpg</t>
  </si>
  <si>
    <t>115 Sable XC Cross Country Red 100% стекловолокно</t>
  </si>
  <si>
    <t>Палки лыжные STC 115 Sable XC Cross Country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</si>
  <si>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040224</t>
  </si>
  <si>
    <t>Палки лыжные STC 115 Sable XC Cross Country Red 100% стекловолокно</t>
  </si>
  <si>
    <t>Палки лыжные STC 105 X400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</si>
  <si>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X400 Blue</t>
  </si>
  <si>
    <t>040222</t>
  </si>
  <si>
    <t>Палки лыжные STC 105 X400 Blue 100% стекловолокно</t>
  </si>
  <si>
    <t>https://cdn1.ozone.ru/s3/multimedia-g/6148335532.jpg</t>
  </si>
  <si>
    <t>https://cdn1.ozone.ru/s3/multimedia-h/6148335533.jpg
https://cdn1.ozone.ru/s3/multimedia-v/6129169867.jpg</t>
  </si>
  <si>
    <t>140 X600 Red 100% стекловолокно</t>
  </si>
  <si>
    <t>Палки лыжные STC 140 X600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</si>
  <si>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040221</t>
  </si>
  <si>
    <t>Палки лыжные STC 140 X600 Red 100% стекловолокно</t>
  </si>
  <si>
    <t>https://cdn1.ozone.ru/s3/multimedia-1/6207106057.jpg</t>
  </si>
  <si>
    <t>https://cdn1.ozone.ru/s3/multimedia-4/6207106060.jpg
https://cdn1.ozone.ru/s3/multimedia-v/6129169867.jpg</t>
  </si>
  <si>
    <t>серый/черный</t>
  </si>
  <si>
    <t>серый;черный</t>
  </si>
  <si>
    <t>Легкие, прочные, современные лыжные палки. Привлекательный дизайн, эргономичные ручки, прочные опоры с металлическими наконечниками. Лыжные палки STC X-TOUR предназначены начинающим спортсменам-любителям, туристам и любителям активного отдыха. Материал трубки алюминиевый сплав T 60-61, длина 170 см, рукоятка РМ-РГ-28, капкан - стропа 20 мм черная. Наконечник - опора (лапка) ОС-11 туристическая черная, штырь наконечника металл. &lt;br&gt; 
Характеристики: &lt;br&gt; Палки для беговых лыж &lt;br&gt; 
Пол Унисекс &lt;br&gt; Ростовка 170 см &lt;br&gt; 
Материал изделия Алюминий &lt;br&gt; 
Материал ручки Пластик &lt;br&gt; 
Комплектация Палка - 2 шт &lt;br&gt;</t>
  </si>
  <si>
    <t>029207-012</t>
  </si>
  <si>
    <t>Палки лыжные STC X-TOUR, 170, алюминий, эконом</t>
  </si>
  <si>
    <t>Лыжные палки STC Active предназначены для любителей лыжных прогулок в лесу и для занятий физкультурой в школах. &lt;br&gt;  
Особенности: &lt;br&gt; 
высокая упругость стержня, высокое сопротивление на изгиб &lt;br&gt; 
малый вес и прочные опоры &lt;br&gt;  
состав 100% стекловолокно &lt;br&gt; 
пластиковая рукоятка с регулируемым темляком &lt;br&gt; 
прочный металлический наконечник &lt;br&gt; Характеристики: &lt;br&gt; Палки для беговых лыж &lt;br&gt; 
Пол Унисекс &lt;br&gt; Ростовка 100 см &lt;br&gt; 
Материал древка Стекловолокно &lt;br&gt;  
Материал ручки Пластик &lt;br&gt; 
Комплектация Палка - 2 шт</t>
  </si>
  <si>
    <t>Tizlekpalki100</t>
  </si>
  <si>
    <t>040219</t>
  </si>
  <si>
    <t>Палки лыжные STC Active Red, 100, 100% стекловолокно</t>
  </si>
  <si>
    <t>https://cdn1.ozone.ru/s3/multimedia-l/6041426517.jpg</t>
  </si>
  <si>
    <t>синий;черный</t>
  </si>
  <si>
    <t>Лыжные палки STC Astro, черный, синий</t>
  </si>
  <si>
    <t>Лыжные палки STC ASTRO подойдут для начинающих спортсменов и любителей лыжных прогулок, эргономичные ручки и прочные опоры со стальными наконечниками обеспечат комфорт во время катания. &lt;br&gt; 
Состав 100% стекловолокно (Fiberglass), ручка пластиковая РМ-03, опорный элемент - металлический наконечник ОТ-03 &lt;br&gt; 
Прогулочный темляк 20 мм (в виде петли) &lt;br&gt; 
Характеристики: &lt;br&gt; Палки для беговых лыж &lt;br&gt; 
Пол Унисекс &lt;br&gt; Ростовка 130 см &lt;br&gt; 
Материал древка Стекловолокно &lt;br&gt;  
Материал ручки Пластик &lt;br&gt; 
Комплектация Палка - 2 шт</t>
  </si>
  <si>
    <t>040555</t>
  </si>
  <si>
    <t>Палки лыжные STC Astro Blue, 130, 100% стекловолокно</t>
  </si>
  <si>
    <t>https://cdn1.ozone.ru/s3/multimedia-s/6041426524.jpg</t>
  </si>
  <si>
    <t>Sable Kid</t>
  </si>
  <si>
    <t>Палки STC Sable Kid Blue, 100% стекловолокно. Легкие и прочные. Привлекательный дизайн, эргономичные рукоятки и прочные опоры со стальным наконечником для максимального комфорта во время катания. &lt;br&gt; Характеристики: &lt;br&gt; Палки для беговых лыж &lt;br&gt; 
Пол Унисекс &lt;br&gt;  Уровень подготовки Начинающий/любитель &lt;br&gt; Материал древка 100% стекловолокно &lt;br&gt; Материал наконечника Сталь &lt;br&gt; Материал лапки Пластик &lt;br&gt; Рукоятка Анатомическая &lt;br&gt; Материал рукоятки Пластик &lt;br&gt; Темляк Петля 20 мм &lt;br&gt; Ростовка 95 см &lt;br&gt; 
Комплектация Палка-2 шт</t>
  </si>
  <si>
    <t>038910</t>
  </si>
  <si>
    <t>Палки лыжные STC Sable Kid Blue, 095, 100% стекловолокно</t>
  </si>
  <si>
    <t>https://cdn1.ozone.ru/s3/multimedia-5/6040795421.jpg</t>
  </si>
  <si>
    <t>https://cdn1.ozone.ru/s3/multimedia-0/6041426532.jpg</t>
  </si>
  <si>
    <t>Лыжные палки STC Active предназначены для любителей лыжных прогулок в лесу и для занятий физкультурой в школах. &lt;br&gt;  
Особенности: &lt;br&gt; 
высокая упругость стержня, высокое сопротивление на изгиб &lt;br&gt; 
малый вес и прочные опоры &lt;br&gt;  
состав 100% стекловолокно &lt;br&gt; 
пластиковая рукоятка с регулируемым темляком &lt;br&gt; 
прочный металлический наконечник &lt;br&gt; Характеристики: &lt;br&gt; Палки для беговых лыж &lt;br&gt; 
Пол Унисекс &lt;br&gt; Ростовка 120 см &lt;br&gt; 
Материал древка Стекловолокно &lt;br&gt;  
Материал ручки Пластик &lt;br&gt; 
Комплектация Палка - 2 шт"</t>
  </si>
  <si>
    <t>040554</t>
  </si>
  <si>
    <t>Палки лыжные STC Active Blue, 120, 100% стекловолокно</t>
  </si>
  <si>
    <t>https://cdn1.ozone.ru/s3/multimedia-t/6041426525.jpg</t>
  </si>
  <si>
    <t>https://cdn1.ozone.ru/s3/multimedia-i/6041426514.jpg</t>
  </si>
  <si>
    <t>Легкие, прочные, современные лыжные палки STC X400 для начинающих спортсменов и любителей. Привлекательный дизайн, эргономичные ручки, прочные опоры со стальными наконечниками. Используя палки, вы будете уверенно чувствовать себя на как на гонке, так и на простой лыжной прогулке. &lt;br&gt; 
Особенности: &lt;br&gt; рукоятка анатомическая &lt;br&gt; темляк 20 мм в виде «петли» &lt;br&gt; Характеристики: &lt;br&gt; Палки для беговых лыж &lt;br&gt; 
Пол Унисекс &lt;br&gt; Ростовка 100 см &lt;br&gt; 
Материал древка Стекловолокно &lt;br&gt;  
Материал ручки Пластик &lt;br&gt; 
Комплектация Палка - 2 шт</t>
  </si>
  <si>
    <t>040586</t>
  </si>
  <si>
    <t>Палки лыжные STC X400 Yellow, 100, 100% стекловолокно</t>
  </si>
  <si>
    <t>https://cdn1.ozone.ru/s3/multimedia-o/6041426520.jpg</t>
  </si>
  <si>
    <t>https://cdn1.ozone.ru/s3/multimedia-g/6041426512.jpg</t>
  </si>
  <si>
    <t>Легкие, прочные, современные лыжные палки STC X400 для начинающих спортсменов и любителей. Привлекательный дизайн, эргономичные ручки, прочные опоры со стальными наконечниками. Используя палки, вы будете уверенно чувствовать себя на как на гонке, так и на простой лыжной прогулке. &lt;br&gt; 
Особенности: &lt;br&gt; рукоятка анатомическая &lt;br&gt; темляк 20 мм в виде «петли» &lt;br&gt; Характеристики: &lt;br&gt; Палки для беговых лыж &lt;br&gt; 
Пол Унисекс &lt;br&gt; Ростовка 105 см &lt;br&gt; 
Материал древка Стекловолокно &lt;br&gt;  
Материал ручки Пластик &lt;br&gt; 
Комплектация Палка - 2 шт</t>
  </si>
  <si>
    <t>РОСТ РЕБЕНКА /ПОДРОСТКА: 135 см / 145 см. Палки лыжные беговые 120 см, 100% алюминий (лыжные палки, палки для лыж, лыжи беговые, лыжн)</t>
  </si>
  <si>
    <t>040585</t>
  </si>
  <si>
    <t>Палки лыжные STC X400 Red, 105, 100% стекловолокно</t>
  </si>
  <si>
    <t>https://cdn1.ozone.ru/s3/multimedia-h/6041426513.jpg</t>
  </si>
  <si>
    <t>Лыжные палки STC Active предназначены для любителей лыжных прогулок в лесу и для занятий физкультурой в школах. &lt;br&gt;  
Особенности: &lt;br&gt; 
высокая упругость стержня, высокое сопротивление на изгиб &lt;br&gt; 
малый вес и прочные опоры &lt;br&gt;  
состав 100% стекловолокно &lt;br&gt; 
пластиковая рукоятка с регулируемым темляком &lt;br&gt; 
прочный металлический наконечник &lt;br&gt; Характеристики: &lt;br&gt; Палки для беговых лыж &lt;br&gt; 
Пол Унисекс &lt;br&gt; Ростовка 95 см &lt;br&gt; 
Материал древка Стекловолокно &lt;br&gt;  
Материал ручки Пластик &lt;br&gt; 
Комплектация Палка - 2 шт"</t>
  </si>
  <si>
    <t>040587</t>
  </si>
  <si>
    <t>Палки лыжные STC Active Red, 095, 100% стекловолокно</t>
  </si>
  <si>
    <t>черный/зеленый</t>
  </si>
  <si>
    <t>черный;зеленый</t>
  </si>
  <si>
    <t xml:space="preserve">Палки STC 135 Sable Nitro 100% стекловолокно. Легкие и прочные. Привлекательный дизайн, эргономичные рукоятки и прочные опоры со стальным наконечником для максимального комфорта во время катания. Уровень подготовки: начинающий/любитель.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Геометрия: верхний диаметр стержня 16 мм, нижний диаметр стержня 10 мм. Страна-производитель: Россия. </t>
  </si>
  <si>
    <t>135 Sable Nitro</t>
  </si>
  <si>
    <t>042464</t>
  </si>
  <si>
    <t>Палки STC 135 Sable Nitro 100% стекловолокно</t>
  </si>
  <si>
    <t>https://cdn1.ozone.ru/s3/multimedia-y/6083613598.jpg</t>
  </si>
  <si>
    <t>https://cdn1.ozone.ru/s3/multimedia-1/6083613601.jpg</t>
  </si>
  <si>
    <t xml:space="preserve">Палки STC Cyber серебро гибрид 60/40 - высокотехнологичные, лёгкие, прочные и жёсткие лыжные палки из карбона (60%) с титановыми наконечниками. Современный дизайн, эргономичные ручки и темляки - "капканы", прочные опоры с твёрдосплавными наконечниками. Лыжные палки CYBER предназначены в первую очередь профессионалам и продвинутым любителям. Характеристики. Состав: 60% углеволокно, 40% стекловолокно. Геометрия: верхний диаметр стержня 16 мм, нижний диаметр 10 мм. Ручка: со вставкой из натуральной пробки. Опорный элемент: ОГ-09 с твёрдосплавным наконечником. Гоночный темляк РП-05 конструкция "капкан". </t>
  </si>
  <si>
    <t>Палки STC 145 Cyber серебро деколь гибрид 60/40 - 1 пара</t>
  </si>
  <si>
    <t>Палки 145 Cyber серебро деколь гибрид 60/40</t>
  </si>
  <si>
    <t>042468</t>
  </si>
  <si>
    <t>Палки STC 145 Cyber серебро деколь гибрид 60/40</t>
  </si>
  <si>
    <t>https://cdn1.ozone.ru/s3/multimedia-k/6481228256.jpg</t>
  </si>
  <si>
    <t>https://cdn1.ozone.ru/s3/multimedia-p/6099421297.jpg
https://cdn1.ozone.ru/s3/multimedia-m/6099421294.jpg</t>
  </si>
  <si>
    <t>140 Cyber серебро деколь</t>
  </si>
  <si>
    <t>042467</t>
  </si>
  <si>
    <t>Палки STC 140 Cyber серебро деколь гибрид 60/40</t>
  </si>
  <si>
    <t>https://cdn1.ozone.ru/s3/multimedia-p/6099421297.jpg</t>
  </si>
  <si>
    <t>https://cdn1.ozone.ru/s3/multimedia-m/6099421294.jpg</t>
  </si>
  <si>
    <t>голубой/черный</t>
  </si>
  <si>
    <t>голубой;черный</t>
  </si>
  <si>
    <t>Палки STC 135 Astro Blue 100% стекловолокно. Лыжные палки STC ASTRO подойдут для начинающих спортсменов и любителей лыжных прогулок. - эргономичные ручки и прочные опоры со стальными наконечниками обеспечат комфорт во время катания. Состав: 100% стекловолокно(Fiberglass).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</si>
  <si>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135 Astro Blue</t>
  </si>
  <si>
    <t>042465</t>
  </si>
  <si>
    <t>Палки STC 135 Astro Blue 100% стекловолокно</t>
  </si>
  <si>
    <t>https://cdn1.ozone.ru/s3/multimedia-z/6083613599.jpg</t>
  </si>
  <si>
    <t>AL 125</t>
  </si>
  <si>
    <t xml:space="preserve">Палки SPINE AL 125. Алюминиевые конусные палки. Диаметр стержня вверху 16 мм, внизу 10 мм. Стандартный, удобный темляк и туристическая рукоятка, прогулочная палка. Покрытие - порошковая эмаль. </t>
  </si>
  <si>
    <t>006604</t>
  </si>
  <si>
    <t>Палки SPINE AL 125</t>
  </si>
  <si>
    <t>https://cdn1.ozone.ru/s3/multimedia-q/6482645978.jpg</t>
  </si>
  <si>
    <t>https://cdn1.ozone.ru/s3/multimedia-c/6028907256.jpg
https://cdn1.ozone.ru/s3/multimedia-4/6083613604.jpg</t>
  </si>
  <si>
    <t>красный/черный</t>
  </si>
  <si>
    <t>красный;черный</t>
  </si>
  <si>
    <t>155 X600 Red</t>
  </si>
  <si>
    <t xml:space="preserve">Палки STC 155 X600 Red. Легкие и прочные. Привлекательный дизайн, эргономичные рукоятки и прочные опоры со стальным наконечником для максимального комфорта во время катания. Уровень подготовки: начинающий/любитель.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Геометрия: верхний диаметр стержня 16 мм, нижний диаметр стержня 10 мм. Страна-производитель: Россия. </t>
  </si>
  <si>
    <t>042466</t>
  </si>
  <si>
    <t>Палки STC 155 X600 Red 100% стекловолокно</t>
  </si>
  <si>
    <t>075 Sable Kid Blue</t>
  </si>
  <si>
    <t>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</si>
  <si>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042498</t>
  </si>
  <si>
    <t>Палки STC 075 Sable Kid Blue 100% стекловолокно</t>
  </si>
  <si>
    <t>https://cdn1.ozone.ru/s3/multimedia-v/6083613595.jpg
https://cdn1.ozone.ru/s3/multimedia-w/6083613596.jpg</t>
  </si>
  <si>
    <t>AL 145</t>
  </si>
  <si>
    <t xml:space="preserve">Палки SPINE AL 145. Алюминиевые конусные палки. Диаметр стержня вверху 16 мм, внизу 10 мм. Стандартный, удобный темляк и туристическая рукоятка, прогулочная палка. Покрытие - порошковая эмаль. </t>
  </si>
  <si>
    <t>006608</t>
  </si>
  <si>
    <t>Палки SPINE AL 145</t>
  </si>
  <si>
    <t>https://cdn1.ozone.ru/s3/multimedia-o/6482646372.jpg</t>
  </si>
  <si>
    <t>115 Innovation 100% стекловолокно</t>
  </si>
  <si>
    <t>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в виде петли.</t>
  </si>
  <si>
    <t>042526</t>
  </si>
  <si>
    <t>Палки STC 115 Innovation 100% стекловолокно</t>
  </si>
  <si>
    <t>https://cdn1.ozone.ru/s3/multimedia-0/6084322872.jpg</t>
  </si>
  <si>
    <t>https://cdn1.ozone.ru/s3/multimedia-z/6084322871.jpg</t>
  </si>
  <si>
    <t>черный/серебристый</t>
  </si>
  <si>
    <t>X-TOUR алюминий эконом 105</t>
  </si>
  <si>
    <t xml:space="preserve">Легкие, прочные, современные лыжные палки из алюминиевого сплава. Привлекательный дизайн, эргономичные пластиковые ручки и прочные опоры с металлическими наконечниками. Лыжные палки STC предназначены начинающим спортсменам-любителям, туристам и любителям активного отдыха. Характеристики. Материал трубки: Алюминий сплав T 60-61. Рукоятка. Капкан: стропа 20 мм черная. Ручка (рукоятка): РМ-РГ-28. Наконечник. Опора (лапка): ОС-11 туристическая черная. Штырь (наконечник): металл. </t>
  </si>
  <si>
    <t>029207-015</t>
  </si>
  <si>
    <t>Палки лыжные STC X-TOUR алюминий эконом 105</t>
  </si>
  <si>
    <t>X-TOUR алюминий эконом 160</t>
  </si>
  <si>
    <t>029207-013</t>
  </si>
  <si>
    <t>Палки лыжные STC X-TOUR алюминий эконом 160</t>
  </si>
  <si>
    <t>https://cdn1.ozone.ru/s3/multimedia-8/6226462436.jpg</t>
  </si>
  <si>
    <t>https://cdn1.ozone.ru/s3/multimedia-i/6226462446.jpg
https://cdn1.ozone.ru/s3/multimedia-0/6226462284.jpg</t>
  </si>
  <si>
    <t>140 X600 Blue 100% стекловолокно</t>
  </si>
  <si>
    <t>Палки лыжные STC 140 X600 Blue. Палки STC 100% стекловолокно имеют удобную пластиковую ручку с петлёй, малый вес и зимние лапки со стальными наконечниками. стержня 10 мм. Палки для беговых лыж прогулочные. Начального Темляк-стропа. Широкая лапка позволит использовать палки на рыхлом снеге. Лыжные палки позволят освоить азы лыжного спорта и получить максимальное удовольствие от прогулок в зимний период. Это универсальный, женский и мужской спортивный инвентарь, предназначенный для любителей катания на лыжах, начинающих спортсменов, туристов и всех людей, любящих активный отдых. Для классического хода палки подбираются по формуле "рост минус 30 см". Для конькового хода: "рост минус 20 см".</t>
  </si>
  <si>
    <t>042574</t>
  </si>
  <si>
    <t>Лыжные палки спортивные STC 140 X600 Blue для беговых лыж</t>
  </si>
  <si>
    <t>https://cdn1.ozone.ru/s3/multimedia-8/6148270904.jpg
https://cdn1.ozone.ru/s3/multimedia-a/6148270906.jpg</t>
  </si>
  <si>
    <t>X-TOUR алюминий эконом 165</t>
  </si>
  <si>
    <t>029207-014</t>
  </si>
  <si>
    <t>Палки лыжные STC X-TOUR алюминий эконом 165</t>
  </si>
  <si>
    <t>черный;красный</t>
  </si>
  <si>
    <t>115 Jarvinen 100% стекловолокно</t>
  </si>
  <si>
    <t>Палки лыжные STC 115 Jarvinen 100% стекловолокно. Легкие, прочные, современные лыжные палки. Привлекательный дизайн, эргономичные ручки прочные опоры со стальными наконечниками. Лыжные палки позволят освоить азы лыжного спорта и получить максимальное удовольствие от прогулок в зимний период. Это универсальный, женский и мужской спортивный инвентарь, предназначенный для любителей катания на лыжах, начинающих спортсменов, туристов и всех людей, любящих активный отдых.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петли).&amp;nbsp;&amp;nbsp;</t>
  </si>
  <si>
    <t>042525</t>
  </si>
  <si>
    <t>Лыжные палки спортивные STC 115 Jarvinen для беговых лыж</t>
  </si>
  <si>
    <t>https://cdn1.ozone.ru/s3/multimedia-z/6148345667.jpg</t>
  </si>
  <si>
    <t>https://cdn1.ozone.ru/s3/multimedia-x/6148345665.jpg
https://cdn1.ozone.ru/s3/multimedia-i/6148159566.jpg</t>
  </si>
  <si>
    <t>Палки STC 150 X600 Red. Легкие и прочные. Привлекательный дизайн, эргономичные рукоятки и прочные опоры со стальным наконечником для максимального комфорта во время катания. Уровень подготовки: начинающий/любитель. Материал древка: 100% стекловолокно. Материал наконечника: сталь. Материал лапки: пластик. Рукоятка: анатомическая. Материал рукоятки: пластик. Темляк: петля 20 мм. Геометрия: верхний диаметр стержня 16 мм, нижний диаметр стержня 10 мм. Страна-производитель: Россия.</t>
  </si>
  <si>
    <t>150 X600 Red 100% стекловолокно</t>
  </si>
  <si>
    <t>042575</t>
  </si>
  <si>
    <t>Палки STC 150 X600 Red 100% стекловолокно</t>
  </si>
  <si>
    <t>https://cdn1.ozone.ru/s3/multimedia-4/6207106060.jpg</t>
  </si>
  <si>
    <t>Палки лыжные STC Sable XC Cross Country Red выполнены их 100% стекловолокна, что позволяет иметь хорошую жесткость. Лапки Exel имеют среднюю величину и стальной наконечник. Ручки несмотря на невысокую цену имеют рифленую прорезиненную поверхность и темляк с силиконовой основой для исключения излишнего давления на запястье. Лыжные палки позволят освоить азы лыжного спорта и получить максимальное удовольствие от прогулок в зимний период. Это универсальный, женский и мужской спортивный инвентарь, предназначенный для любителей катания на лыжах, начинающих спортсменов, туристов и всех людей, любящих активный отдых.</t>
  </si>
  <si>
    <t>150 Sable XC Cross Country Red 100% стекловолокно</t>
  </si>
  <si>
    <t>042573</t>
  </si>
  <si>
    <t>Лыжные палки спортивные STC 150 Sable XC Cross Country Red для беговых лыж</t>
  </si>
  <si>
    <t>https://cdn1.ozone.ru/s3/multimedia-b/6148159559.jpg</t>
  </si>
  <si>
    <t>https://cdn1.ozone.ru/s3/multimedia-c/6148159560.jpg</t>
  </si>
  <si>
    <t>Палки лыжные STC X600 Blue. Палки STC 100% стекловолокно (Россия) имеют удобную пластиковую ручку с петлёй,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</si>
  <si>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160 X600 Blue 100% стекловолокно</t>
  </si>
  <si>
    <t>042610</t>
  </si>
  <si>
    <t>Палки STC 160 X600 Blue 100% стекловолокно</t>
  </si>
  <si>
    <t>https://cdn1.ozone.ru/s3/multimedia-d/6085296685.jpg</t>
  </si>
  <si>
    <t>https://cdn1.ozone.ru/s3/multimedia-a/6085296682.jpg</t>
  </si>
  <si>
    <t>черный/желтый</t>
  </si>
  <si>
    <t>120 Innovation 100% стекловолокно</t>
  </si>
  <si>
    <t>042607</t>
  </si>
  <si>
    <t>Палки STC 120 Innovation 100% стекловолокно</t>
  </si>
  <si>
    <t>Палки лыжные STC 125 Sable XC Cross Country Blue 100% стекловолокно. Легкие, прочные, современные лыжные палки. Привлекательный дизайн, эргономичные ручки прочные опоры со стальными наконечниками. Лыжные палки позволят освоить азы лыжного спорта и получить максимальное удовольствие от прогулок в зимний период. Это универсальный, женский и мужской спортивный инвентарь, предназначенный для любителей катания на лыжах, начинающих спортсменов, туристов и всех людей, любящих активный отдых.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</si>
  <si>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125 Sable XC Cross Country Blue 100% стекловолокно</t>
  </si>
  <si>
    <t>042605</t>
  </si>
  <si>
    <t>Лыжные палки спортивные STC 125 Sable XC Cross Country Blue для беговых лыж</t>
  </si>
  <si>
    <t>https://cdn1.ozone.ru/s3/multimedia-z/6148305671.jpg</t>
  </si>
  <si>
    <t>https://cdn1.ozone.ru/s3/multimedia-0/6148305672.jpg
https://cdn1.ozone.ru/s3/multimedia-1/6148305673.jpg</t>
  </si>
  <si>
    <t>синий;белый;черный</t>
  </si>
  <si>
    <t>120 X400 Blue 100% стекловолокно</t>
  </si>
  <si>
    <t>Палки лыжные STC 120 X400 Blue 100% стекловолокно. Легкие, прочные, современные лыжные палки. Привлекательный дизайн, эргономичные ручки прочные опоры со стальными наконечниками. Лыжные палки позволят освоить азы лыжного спорта и получить максимальное удовольствие от прогулок в зимний период. Это универсальный, женский и мужской спортивный инвентарь, предназначенный для любителей катания на лыжах, начинающих спортсменов, туристов и всех людей, любящих активный отдых.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 &amp;nbsp;&amp;nbsp;</t>
  </si>
  <si>
    <t>042608</t>
  </si>
  <si>
    <t>Лыжные палки спортивные STC 120 X400 для беговых лыж</t>
  </si>
  <si>
    <t>https://cdn1.ozone.ru/s3/multimedia-h/6148335533.jpg
https://cdn1.ozone.ru/s3/multimedia-i/6148159566.jpg</t>
  </si>
  <si>
    <t>130 X600 Blue 100% стекловолокно</t>
  </si>
  <si>
    <t>042609</t>
  </si>
  <si>
    <t>Палки STC 130 X600 Blue 100% стекловолокно</t>
  </si>
  <si>
    <t>Палки STC 135 LARSEN 100% стекловолокно. Лёгкие,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</si>
  <si>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135 LARSEN 100% стекловолокно</t>
  </si>
  <si>
    <t>042463</t>
  </si>
  <si>
    <t>Палки STC 135 LARSEN 100% стекловолокно</t>
  </si>
  <si>
    <t>https://cdn1.ozone.ru/s3/multimedia-u/6092422614.jpg</t>
  </si>
  <si>
    <t>https://cdn1.ozone.ru/s3/multimedia-v/6092422615.jpg</t>
  </si>
  <si>
    <t>RC3 CARBON Z41519 125 см</t>
  </si>
  <si>
    <t>031282-010</t>
  </si>
  <si>
    <t>Палки Fisсher RC3 CARBON Z41519 125 см</t>
  </si>
  <si>
    <t>https://cdn1.ozone.ru/s3/multimedia-8/6088853624.jpg</t>
  </si>
  <si>
    <t>серебристый/черный</t>
  </si>
  <si>
    <t>110 Jarvinen Classic</t>
  </si>
  <si>
    <t>Палки STC 110 Jarvinen Classic 100% стекловолокно. STC Jarvinen - высокотехнологичные, легкие, прочные и жесткие лыжные палки. Привлекательный дизайн, эргономичные ручки, прочные опоры со стальными наконечниками. Состав: 100% стекловолокно (Fiberglass).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в виде петли. Лыжные палки Jarvinen предназначены начинающим спортсменам-любителям, туристам и любителям активного отдыха.</t>
  </si>
  <si>
    <t>042604</t>
  </si>
  <si>
    <t>Палки STC 110 Jarvinen Classic 100% стекловолокно</t>
  </si>
  <si>
    <t>https://cdn1.ozone.ru/s3/multimedia-v/6104274535.jpg</t>
  </si>
  <si>
    <t>https://cdn1.ozone.ru/s3/multimedia-u/6104274534.jpg</t>
  </si>
  <si>
    <t>070 Kids Blue 100% стекловолокно</t>
  </si>
  <si>
    <t>042611</t>
  </si>
  <si>
    <t>Палки STC 070 Kids Blue 100% стекловолокно</t>
  </si>
  <si>
    <t>https://cdn1.ozone.ru/s3/multimedia-w/6109381496.jpg</t>
  </si>
  <si>
    <t>https://cdn1.ozone.ru/s3/multimedia-2/6109381502.jpg
https://cdn1.ozone.ru/s3/multimedia-w/6083613596.jpg</t>
  </si>
  <si>
    <t>2001000312429</t>
  </si>
  <si>
    <t>красный/синий</t>
  </si>
  <si>
    <t>OneWay</t>
  </si>
  <si>
    <t>красный;синий</t>
  </si>
  <si>
    <t>Палки ONEWAY DIAMOND JR 100 OZ46321. Легкие детские палки из композитных материалов с содержанием 5 % Diamond Carbon. Отличный выбор для любителей активного катания. Комплектуются петлей Biathlon Strap, удобной ручкой и универсальной лапкой. Общие характеристики. Бренд: One Way. Материал: 100% COMPOSITE, 5 % Diamond carbon. Наконечник: Steel. Ремешок: Biathlon Strap. Ручка: EVA Grip.</t>
  </si>
  <si>
    <t>DIAMOND JR 100 OZ46321</t>
  </si>
  <si>
    <t>042669-001</t>
  </si>
  <si>
    <t>Палки ONEWAY DIAMOND JR 100 OZ46321</t>
  </si>
  <si>
    <t>https://cdn1.ozone.ru/s3/multimedia-8/6142557884.jpg</t>
  </si>
  <si>
    <t>https://cdn1.ozone.ru/s3/multimedia-5/6142557881.jpg
https://cdn1.ozone.ru/s3/multimedia-f/6142557891.jpg</t>
  </si>
  <si>
    <t>2001000314355</t>
  </si>
  <si>
    <t>Легкие палки  ONEWAY DIAMOND 3 из композитных материалов с содержанием 5 % Diamond Carbon. Отличный выбор для начинающих любителей  катания на лыжах. Комплектуются петлей Biathlon Strap, удобной ручкой и универсальной лапкой. Рукоятка: Cork Grip half. Темляк: Exit Strap. Лапка: XC Basket 11 mm. Покрытие: бархатистое, матовое.</t>
  </si>
  <si>
    <t>DIAMOND 3 (OZ43321) 145 см</t>
  </si>
  <si>
    <t>042756-005</t>
  </si>
  <si>
    <t>Палки лыжные ONEWAY DIAMOND 3 (OZ43321) 145 см</t>
  </si>
  <si>
    <t>https://cdn1.ozone.ru/s3/multimedia-1/6123352273.jpg</t>
  </si>
  <si>
    <t>https://cdn1.ozone.ru/s3/multimedia-4/6123352312.jpg
https://cdn1.ozone.ru/s3/multimedia-9/6123352317.jpg</t>
  </si>
  <si>
    <t>2001000316403</t>
  </si>
  <si>
    <t>DIAMOND 3 (OZ43321) 155 см</t>
  </si>
  <si>
    <t>042756-007</t>
  </si>
  <si>
    <t>Палки лыжные ONEWAY DIAMOND 3 (OZ43321) 155 см</t>
  </si>
  <si>
    <t>2001000316427</t>
  </si>
  <si>
    <t>Палки STC 145 X600 Red 100% стекловолокно. Палки для беговых лыж, прогулочные, начального уровня. Геометрия: верхний диаметр стержня 16 мм, нижний диаметр стержня 10 мм. Ручка: пластиковая РМ-03. Опорный элемент: металлический наконечник ОТ-03. Темляк-стропа: 20 мм (в виде петли). Широкая лапка позволит использовать палки на рыхлом снегу. Для классического хода палки подбираются по формуле "рост минус 30 см". Для конькового хода: "рост минус 20 см".</t>
  </si>
  <si>
    <t>145 X600 Red 100% стекловолокно</t>
  </si>
  <si>
    <t>042826</t>
  </si>
  <si>
    <t>Палки лыжные STC 145 X600 Red 100% стекловолокно</t>
  </si>
  <si>
    <t>https://cdn1.ozone.ru/s3/multimedia-c/6085296684.jpg</t>
  </si>
  <si>
    <t>https://cdn1.ozone.ru/s3/multimedia-q/6123352334.jpg</t>
  </si>
  <si>
    <t>2001000319732</t>
  </si>
  <si>
    <t>DIAMOND 3 (OZ43321) 140 см</t>
  </si>
  <si>
    <t>042756-004</t>
  </si>
  <si>
    <t>Палки лыжные ONEWAY DIAMOND 3 (OZ43321) 140 см</t>
  </si>
  <si>
    <t>2001000316397</t>
  </si>
  <si>
    <t>DIAMOND 3 (OZ43321) 130 см</t>
  </si>
  <si>
    <t>042756-002</t>
  </si>
  <si>
    <t>Палки лыжные ONEWAY DIAMOND 3 (OZ43321) 130 см</t>
  </si>
  <si>
    <t>2001000316373</t>
  </si>
  <si>
    <t>DIAMOND 3 (OZ43321) 150 см</t>
  </si>
  <si>
    <t>042756-006</t>
  </si>
  <si>
    <t>Палки лыжные ONEWAY DIAMOND 3 (OZ43321) 150 см</t>
  </si>
  <si>
    <t>2001000316410</t>
  </si>
  <si>
    <t>DIAMOND 3 (OZ43321) 135 см</t>
  </si>
  <si>
    <t>042756-003</t>
  </si>
  <si>
    <t>Палки лыжные ONEWAY DIAMOND 3 (OZ43321) 135 см</t>
  </si>
  <si>
    <t>2001000316380</t>
  </si>
  <si>
    <t>DIAMOND 3 (OZ43321) 125 см</t>
  </si>
  <si>
    <t>042756-001</t>
  </si>
  <si>
    <t>Палки лыжные ONEWAY DIAMOND 3 (OZ43321) 125 см</t>
  </si>
  <si>
    <t>DIAMOND 3 (OZ43321) 165 см</t>
  </si>
  <si>
    <t>042756-008</t>
  </si>
  <si>
    <t>Палки лыжные ONEWAY DIAMOND 3 (OZ43321) 165 см</t>
  </si>
  <si>
    <t>2001000316434</t>
  </si>
  <si>
    <t>Палки лыжные STC 110 Trek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</si>
  <si>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110 Trek Red 100% стекловолокно</t>
  </si>
  <si>
    <t>042988</t>
  </si>
  <si>
    <t>Палки лыжные STC 110 Trek Red 100% стекловолокно</t>
  </si>
  <si>
    <t>https://cdn1.ozone.ru/s3/multimedia-y/6135176794.jpg</t>
  </si>
  <si>
    <t>https://cdn1.ozone.ru/s3/multimedia-t/6135176285.jpg
https://cdn1.ozone.ru/s3/multimedia-u/6135176286.jpg</t>
  </si>
  <si>
    <t>2001000322893</t>
  </si>
  <si>
    <t>X400</t>
  </si>
  <si>
    <t>Палки лыжные STC 115 X400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</si>
  <si>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042986</t>
  </si>
  <si>
    <t>Палки лыжные STC 115 X400 Blue 100% стекловолокно</t>
  </si>
  <si>
    <t>https://cdn1.ozone.ru/s3/multimedia-5/6199126517.jpg</t>
  </si>
  <si>
    <t>https://cdn1.ozone.ru/s3/multimedia-j/6135164467.jpg
https://cdn1.ozone.ru/s3/multimedia-9/6199126521.jpg</t>
  </si>
  <si>
    <t>2001000322855</t>
  </si>
  <si>
    <t>145 Trek Red 100% стекловолокно</t>
  </si>
  <si>
    <t>Палки лыжные STC 145 Trek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</si>
  <si>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042989</t>
  </si>
  <si>
    <t>Палки лыжные STC 145 Trek Red 100% стекловолокно</t>
  </si>
  <si>
    <t>https://cdn1.ozone.ru/s3/multimedia-u/6135176286.jpg
https://cdn1.ozone.ru/s3/multimedia-t/6135176285.jpg</t>
  </si>
  <si>
    <t>2001000322916</t>
  </si>
  <si>
    <t>Палки лыжные STC 110 Trek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</si>
  <si>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110 Trek Blue 100% стекловолокно</t>
  </si>
  <si>
    <t>042987</t>
  </si>
  <si>
    <t>Палки лыжные STC 110 Trek Blue 100% стекловолокно</t>
  </si>
  <si>
    <t>https://cdn1.ozone.ru/s3/multimedia-f/6135186747.jpg</t>
  </si>
  <si>
    <t>https://cdn1.ozone.ru/s3/multimedia-t/6135176321.jpg
https://cdn1.ozone.ru/s3/multimedia-l/6135176313.jpg</t>
  </si>
  <si>
    <t>2001000322879</t>
  </si>
  <si>
    <t>Палки лыжные STC 085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</si>
  <si>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085 Blue 100% стекловолокно</t>
  </si>
  <si>
    <t>038789</t>
  </si>
  <si>
    <t>Палки лыжные STC 085 Blue 100% стекловолокно</t>
  </si>
  <si>
    <t>https://cdn1.ozone.ru/s3/multimedia-w/6135187196.jpg</t>
  </si>
  <si>
    <t>https://cdn1.ozone.ru/s3/multimedia-v/6135176287.jpg
https://cdn1.ozone.ru/s3/multimedia-y/6135176290.jpg</t>
  </si>
  <si>
    <t>4600753039447</t>
  </si>
  <si>
    <t>Палки лыжные STC 100 X400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</si>
  <si>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042606</t>
  </si>
  <si>
    <t>Палки лыжные STC 100 X400 Blue 100% стекловолокно</t>
  </si>
  <si>
    <t>https://cdn1.ozone.ru/s3/multimedia-4/6088852036.jpg</t>
  </si>
  <si>
    <t>https://cdn1.ozone.ru/s3/multimedia-9/6088852041.jpg
https://cdn1.ozone.ru/s3/multimedia-n/6032911799.jpg</t>
  </si>
  <si>
    <t>DIAMOND JR</t>
  </si>
  <si>
    <t>042669-007</t>
  </si>
  <si>
    <t>Палки ONEWAY DIAMOND JR 120 см OZ46321</t>
  </si>
  <si>
    <t>https://cdn1.ozone.ru/s3/multimedia-2/6142599350.jpg</t>
  </si>
  <si>
    <t>https://cdn1.ozone.ru/s3/multimedia-o/6142599336.jpg
https://cdn1.ozone.ru/s3/multimedia-h/6142599401.jpg</t>
  </si>
  <si>
    <t>9002972588143</t>
  </si>
  <si>
    <t>DIAMOND JR 125 см OZ46321</t>
  </si>
  <si>
    <t>042669-002</t>
  </si>
  <si>
    <t>Палки ONEWAY DIAMOND JR 125 см OZ46321</t>
  </si>
  <si>
    <t>https://cdn1.ozone.ru/s3/multimedia-h/6142599401.jpg
https://cdn1.ozone.ru/s3/multimedia-o/6142599336.jpg</t>
  </si>
  <si>
    <t>9002972588150</t>
  </si>
  <si>
    <t>DIAMOND JR 130 см OZ46321</t>
  </si>
  <si>
    <t>042669-003</t>
  </si>
  <si>
    <t>Палки ONEWAY DIAMOND JR 130 см OZ46321</t>
  </si>
  <si>
    <t>9002972588167</t>
  </si>
  <si>
    <t>DIAMOND JR 110 см OZ46321</t>
  </si>
  <si>
    <t>042669-005</t>
  </si>
  <si>
    <t>Палки ONEWAY DIAMOND JR 110 см OZ46321</t>
  </si>
  <si>
    <t>DIAMOND JR 115 см OZ46321</t>
  </si>
  <si>
    <t>042669-006</t>
  </si>
  <si>
    <t>Палки ONEWAY DIAMOND JR 115 см OZ46321</t>
  </si>
  <si>
    <t>9002972588136</t>
  </si>
  <si>
    <t>042669-004</t>
  </si>
  <si>
    <t>Палки ONEWAY DIAMOND JR 105 см OZ46321</t>
  </si>
  <si>
    <t>9002972588204</t>
  </si>
  <si>
    <t>Палки Fisсher SUPERLIGHT Z44020. Удобная эргономичная рукоятка и комфортный регулируемый темляк.  Диаметр стержня 16 мм. Технологии: Aluminium Shaft. Древко из очень прочного алюминия с отличным балансом и рабочими характеристиками. Очень легкая аэродинамическая лапка для лучшей передачи энергии отталкивания в продвижение вперед.</t>
  </si>
  <si>
    <t>SUPERLIGHT Z44020 160 см</t>
  </si>
  <si>
    <t>000125-004</t>
  </si>
  <si>
    <t>Палки Fisсher SUPERLIGHT Z44020 160 см</t>
  </si>
  <si>
    <t>https://cdn1.ozone.ru/s3/multimedia-n/6142617083.jpg</t>
  </si>
  <si>
    <t>https://cdn1.ozone.ru/s3/multimedia-z/6142610543.jpg
https://cdn1.ozone.ru/s3/multimedia-2/6142610546.jpg
https://cdn1.ozone.ru/s3/multimedia-k/6142610564.jpg</t>
  </si>
  <si>
    <t>SUPERLIGHT Z44020 150 см</t>
  </si>
  <si>
    <t>000125-002</t>
  </si>
  <si>
    <t>Палки Fisсher SUPERLIGHT Z44020 150 см</t>
  </si>
  <si>
    <t>SUPERLIGHT Z44020 165 см</t>
  </si>
  <si>
    <t>000125-005</t>
  </si>
  <si>
    <t>Палки Fisсher SUPERLIGHT Z44020 165 см</t>
  </si>
  <si>
    <t>SUPERLIGHT Z44020 155 см</t>
  </si>
  <si>
    <t>000125-003</t>
  </si>
  <si>
    <t>Палки Fisсher SUPERLIGHT Z44020 155 см</t>
  </si>
  <si>
    <t>Палки Fisсher XC PERFORMANCE Z44120. Прочная алюминиевая палка с прорезиненной рукояткой TPR. Прямой темляк Loop 30. Большая гоночная лапка Race Life Aero позволяет кататься в любых погодных условиях. Диаметр стержня 16 мм. Технологии: Aluminium Shaft; Race Lite Aero Small/Big.</t>
  </si>
  <si>
    <t>XC PERFORMANCE</t>
  </si>
  <si>
    <t>040721-004</t>
  </si>
  <si>
    <t>Лыжные палки Fisсher XC PERFORMANCE Z44120 155 см</t>
  </si>
  <si>
    <t>https://cdn1.ozone.ru/s3/multimedia-p/6151161757.jpg</t>
  </si>
  <si>
    <t>https://cdn1.ozone.ru/s3/multimedia-l/6151161753.jpg
https://cdn1.ozone.ru/s3/multimedia-3/6151161771.jpg
https://cdn1.ozone.ru/s3/multimedia-v/6151161763.jpg
https://cdn1.ozone.ru/s3/multimedia-t/6151161761.jpg</t>
  </si>
  <si>
    <t>SUPERLIGHT Z44020 145 см</t>
  </si>
  <si>
    <t>000125-001</t>
  </si>
  <si>
    <t>Лыжные палки Fisсher SUPERLIGHT Z44020 145 см</t>
  </si>
  <si>
    <t>https://cdn1.ozone.ru/s3/multimedia-e/6151161782.jpg</t>
  </si>
  <si>
    <t>https://cdn1.ozone.ru/s3/multimedia-d/6151161781.jpg
https://cdn1.ozone.ru/s3/multimedia-i/6151161786.jpg
https://cdn1.ozone.ru/s3/multimedia-n/6151161791.jpg</t>
  </si>
  <si>
    <t>040721-006</t>
  </si>
  <si>
    <t>Лыжные палки Fisсher XC PERFORMANCE Z44120 165 см</t>
  </si>
  <si>
    <t>RC3 CARBON Z41519 120 см</t>
  </si>
  <si>
    <t>031282-011</t>
  </si>
  <si>
    <t>Лыжные палки Fisсher RC3 CARBON Z41519 120 см</t>
  </si>
  <si>
    <t>https://cdn1.ozone.ru/s3/multimedia-a/6151161814.jpg</t>
  </si>
  <si>
    <t>https://cdn1.ozone.ru/s3/multimedia-c/6151161780.jpg
https://cdn1.ozone.ru/s3/multimedia-8/6151161776.jpg</t>
  </si>
  <si>
    <t>9002972410598</t>
  </si>
  <si>
    <t>040721-005</t>
  </si>
  <si>
    <t>Лыжные палки Fisсher XC PERFORMANCE Z44120 160 см</t>
  </si>
  <si>
    <t>RS Race Sport карбон 175 деколь</t>
  </si>
  <si>
    <t>Высокотехнологичные, легкие, прочные и жесткие лыжные палки из карбона с титановыми наконечниками. Современный дизайн, эргономичные ручки и темляки, прочные опоры с твердосплавными наконечниками. Предназначены в первую очередь профессионалам и продвинутым любителям, тем, кто ценит скорость и комфорт.</t>
  </si>
  <si>
    <t>030927</t>
  </si>
  <si>
    <t>Лыжные палки RS Race Sport карбон 175 деколь</t>
  </si>
  <si>
    <t>https://cdn1.ozone.ru/s3/multimedia-c/6155593524.jpg</t>
  </si>
  <si>
    <t>https://cdn1.ozone.ru/s3/multimedia-m/6155593534.jpg
https://cdn1.ozone.ru/s3/multimedia-7/6155593555.jpg</t>
  </si>
  <si>
    <t>155 Innovation 100% стекловолокно</t>
  </si>
  <si>
    <t>039532</t>
  </si>
  <si>
    <t>Палки STC 155 Innovation 100% стекловолокно</t>
  </si>
  <si>
    <t>https://cdn1.ozone.ru/s3/multimedia-d/6159215989.jpg</t>
  </si>
  <si>
    <t>https://cdn1.ozone.ru/s3/multimedia-e/6159215990.jpg
https://cdn1.ozone.ru/s3/multimedia-f/6159215991.jpg</t>
  </si>
  <si>
    <t>2001000304271</t>
  </si>
  <si>
    <t>Палки лыжные STC 145 X600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</si>
  <si>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145 X600 Blue 100% стекловолокно</t>
  </si>
  <si>
    <t>043316</t>
  </si>
  <si>
    <t>Палки лыжные STC 145 X600 Blue 100% стекловолокно</t>
  </si>
  <si>
    <t>https://cdn1.ozone.ru/s3/multimedia-p/6199172941.jpg
https://cdn1.ozone.ru/s3/multimedia-j/6093422647.jpg</t>
  </si>
  <si>
    <t>2001000352036</t>
  </si>
  <si>
    <t>Палки лыжные STC 140 Trek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</si>
  <si>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140 Trek Blue 100% стекловолокно</t>
  </si>
  <si>
    <t>043314</t>
  </si>
  <si>
    <t>Палки лыжные STC 140 Trek Blue 100% стекловолокно</t>
  </si>
  <si>
    <t>https://cdn1.ozone.ru/s3/multimedia-n/6199172939.jpg</t>
  </si>
  <si>
    <t>https://cdn1.ozone.ru/s3/multimedia-l/6199172937.jpg
https://cdn1.ozone.ru/s3/multimedia-j/6093422647.jpg</t>
  </si>
  <si>
    <t>2001000351794</t>
  </si>
  <si>
    <t>110 X400 Blue 100% стекловолокно</t>
  </si>
  <si>
    <t>Палки лыжные STC 110 X400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</si>
  <si>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043315</t>
  </si>
  <si>
    <t>Палки лыжные STC 110 X400 Blue 100% стекловолокно</t>
  </si>
  <si>
    <t>https://cdn1.ozone.ru/s3/multimedia-t/6199172945.jpg
https://cdn1.ozone.ru/s3/multimedia-j/6093422647.jpg</t>
  </si>
  <si>
    <t>2001000352012</t>
  </si>
  <si>
    <t>Палки лыжные STC 130 X600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</si>
  <si>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130 X600 Red 100% стекловолокно</t>
  </si>
  <si>
    <t>043313</t>
  </si>
  <si>
    <t>Палки лыжные STC 130 X600 Red 100% стекловолокно</t>
  </si>
  <si>
    <t>https://cdn1.ozone.ru/s3/multimedia-s/6199172944.jpg</t>
  </si>
  <si>
    <t>https://cdn1.ozone.ru/s3/multimedia-w/6199172948.jpg
https://cdn1.ozone.ru/s3/multimedia-j/6093422647.jpg</t>
  </si>
  <si>
    <t>2001000351787</t>
  </si>
  <si>
    <t>Палки лыжные STC 155 X600 Blue.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</si>
  <si>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Палки лыжные STC 155 X600 Blue 100% стекловолокно - 1 пара</t>
  </si>
  <si>
    <t>Палки лыжные 155 X600 Blue 100% стекловолокно</t>
  </si>
  <si>
    <t>043340</t>
  </si>
  <si>
    <t>Палки лыжные STC 155 X600 Blue 100% стекловолокно</t>
  </si>
  <si>
    <t>https://cdn1.ozone.ru/s3/multimedia-7/6481230367.jpg</t>
  </si>
  <si>
    <t>https://cdn1.ozone.ru/s3/multimedia-6/6228147702.jpg
https://cdn1.ozone.ru/s3/multimedia-s/6199184644.jpg
https://cdn1.ozone.ru/s3/multimedia-j/6135164467.jpg</t>
  </si>
  <si>
    <t>2001000376865</t>
  </si>
  <si>
    <t>135 X600 Red 100% стекловолокно</t>
  </si>
  <si>
    <t>Палки лыжные STC 135 X600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</si>
  <si>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043318</t>
  </si>
  <si>
    <t>Палки лыжные STC 135 X600 Red 100% стекловолокно</t>
  </si>
  <si>
    <t>https://cdn1.ozone.ru/s3/multimedia-8/6228147560.jpg</t>
  </si>
  <si>
    <t>https://cdn1.ozone.ru/s3/multimedia-l/6228147537.jpg
https://cdn1.ozone.ru/s3/multimedia-j/6135164467.jpg</t>
  </si>
  <si>
    <t>2001000352159</t>
  </si>
  <si>
    <t>120 X400 Red 100% стекловолокно</t>
  </si>
  <si>
    <t>Палки лыжные STC 120 X400 Red.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</si>
  <si>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043350</t>
  </si>
  <si>
    <t>Палки лыжные STC 120 X400 Red 100% стекловолокно</t>
  </si>
  <si>
    <t>https://cdn1.ozone.ru/s3/multimedia-j/6228148003.jpg
https://cdn1.ozone.ru/s3/multimedia-9/6228147993.jpg
https://cdn1.ozone.ru/s3/multimedia-6/6228147810.jpg</t>
  </si>
  <si>
    <t>2001000376827</t>
  </si>
  <si>
    <t>черно-серый/белый</t>
  </si>
  <si>
    <t>Цикл</t>
  </si>
  <si>
    <t>черно-серый;белый</t>
  </si>
  <si>
    <t>Палки SKI RACE стекловолокно 100 см. Лёгкие, прочные стеклопластиковые палки с травмобезопасной пластиковой опорой, усиленной металлической пикой. Применение: при катании на лыжах используются для поддержания равновесия и при выполнении поворотов. Материал: Стекловолокно, пластик. Комплектация: палки стеклопластиковые крашенные с тесьмой, 2 шт.</t>
  </si>
  <si>
    <t>SKI RACE стекловолокно 100 см</t>
  </si>
  <si>
    <t>043297</t>
  </si>
  <si>
    <t>Лыжные палки SKI RACE стекловолокно 100 см</t>
  </si>
  <si>
    <t>https://cdn1.ozone.ru/s3/multimedia-f/6230248527.jpg</t>
  </si>
  <si>
    <t>https://cdn1.ozone.ru/s3/multimedia-w/6230248400.jpg
https://cdn1.ozone.ru/s3/multimedia-n/6230248535.jpg</t>
  </si>
  <si>
    <t>2001000351503</t>
  </si>
  <si>
    <t>Палки STC 095 X400 Lemon.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</si>
  <si>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095 X400 Lemon 100% стекловолокно</t>
  </si>
  <si>
    <t>043339</t>
  </si>
  <si>
    <t>Лыжные палки STC 095 X400 Lemon 100% стекловолокно</t>
  </si>
  <si>
    <t>https://cdn1.ozone.ru/s3/multimedia-1/6230248585.jpg</t>
  </si>
  <si>
    <t>https://cdn1.ozone.ru/s3/multimedia-z/6230248727.jpg
https://cdn1.ozone.ru/s3/multimedia-h/6230248457.jpg
https://cdn1.ozone.ru/s3/multimedia-1/6202929229.jpg</t>
  </si>
  <si>
    <t>SKI RACE стекловолокно 75 см</t>
  </si>
  <si>
    <t>Палки SKI RACE стекловолокно 75 см. Лёгкие, прочные стеклопластиковые палки с травмобезопасной пластиковой опорой, усиленной металлической пикой. Применение: при катании на лыжах используются для поддержания равновесия и при выполнении поворотов. Материал: Стекловолокно, пластик. Комплектация: палки стеклопластиковые крашенные с тесьмой, 2 шт.</t>
  </si>
  <si>
    <t>043296</t>
  </si>
  <si>
    <t>Лыжные палки SKI RACE стекловолокно 75 см</t>
  </si>
  <si>
    <t>https://cdn1.ozone.ru/s3/multimedia-8/6230248628.jpg
https://cdn1.ozone.ru/s3/multimedia-d/6230248669.jpg</t>
  </si>
  <si>
    <t>2001000351497</t>
  </si>
  <si>
    <t>черный/синий</t>
  </si>
  <si>
    <t>120 Karhu Feran 100% стекловолокно</t>
  </si>
  <si>
    <t>Палки STC 120 Karhu Feran. Палки STC 100% стекловолокно (Россия) имеют удобную пластиковую ручку с петлей, малый вес и зимние лапки со стальными наконечниками. Геометрия: верхний диаметр стержня 16 мм, нижний диаметр стержня 10 мм. Ручка: пластиковая РМ-03. Опорный элемент: металлический наконечник ОТ-03. Прогулочный темляк: 20 мм (в виде петли).</t>
  </si>
  <si>
    <t>043338</t>
  </si>
  <si>
    <t>Лыжные палки STC 120 Karhu Feran 100% стекловолокно</t>
  </si>
  <si>
    <t>https://cdn1.ozone.ru/s3/multimedia-6/6230248554.jpg</t>
  </si>
  <si>
    <t>https://cdn1.ozone.ru/s3/multimedia-d/6230248489.jpg
https://cdn1.ozone.ru/s3/multimedia-f/6230248635.jpg
https://cdn1.ozone.ru/s3/multimedia-1/6202929229.jpg</t>
  </si>
  <si>
    <t>2001000376841</t>
  </si>
  <si>
    <t>DIAMOND 3 (OZ43321) 160 см</t>
  </si>
  <si>
    <t>042756-009</t>
  </si>
  <si>
    <t>Палки лыжные ONEWAY DIAMOND 3 (OZ43321) 160 см</t>
  </si>
  <si>
    <t>9002972587788</t>
  </si>
  <si>
    <t>130 Sable XC Cross Country Red 100% стекловолокно</t>
  </si>
  <si>
    <t>Лёгкие и недорогие лыжные папки STC с привлекательным дизайном, для новичков в мире лыжного спорта, любителей активного отдыха и туристов. Состав: 100% стекловолокно (Fiberglass). Ручка: пластиковая РМ-03. Опорный элемент: металлический наконечник ОТ-03. Геометрия: верхний диаметр стержня 16 миллиметров, нижний диаметр стержня 10 миллиметров. Прогулочный темляк 20 миллиметров (в виде петли).</t>
  </si>
  <si>
    <t>043454</t>
  </si>
  <si>
    <t>Лыжные палки STC 130 Sable XC Cross Country Red 100% стекловолокно</t>
  </si>
  <si>
    <t>https://cdn1.ozone.ru/s3/multimedia-o/6206409156.jpg</t>
  </si>
  <si>
    <t>https://cdn1.ozone.ru/s3/multimedia-3/6206409135.jpg
https://cdn1.ozone.ru/s3/multimedia-1/6202929229.jpg</t>
  </si>
  <si>
    <t>4600753042126</t>
  </si>
  <si>
    <t>Лёгкие и недорогие лыжные палки STC с привлекательным дизайном, для новичков в мире лыжного спорта, любителей активного отдыха и туристов. Состав: 100% стекловолокно (Fiberglass). Ручка: пластиковая РМ-03. Опорный элемент: металлический наконечник ОТ-03. Геометрия: верхний диаметр стержня 16 миллиметров, нижний диаметр стержня 10 миллиметров. Прогулочный темляк 20 миллиметров (в виде петли).</t>
  </si>
  <si>
    <t>160 см Trek Blue</t>
  </si>
  <si>
    <t>038918</t>
  </si>
  <si>
    <t>Лыжные палки STC 160 см Trek Blue 100% стекловолокно</t>
  </si>
  <si>
    <t>https://cdn1.ozone.ru/s3/multimedia-h/6397528433.jpg
https://cdn1.ozone.ru/s3/multimedia-1/6202929229.jpg</t>
  </si>
  <si>
    <t>2018513653932</t>
  </si>
  <si>
    <t>Black/Red</t>
  </si>
  <si>
    <t>Vuokatti</t>
  </si>
  <si>
    <t>А7</t>
  </si>
  <si>
    <t xml:space="preserve">Лёгкие и недорогие лыжные палки VUOKATTI с привлекательным дизайном, для новичков в мире лыжного спорта, любителей активного отдыха и туристов. Состав: 100% стекловолокно (Fiberglass). </t>
  </si>
  <si>
    <t>лыжные палки в комплекте 1 пара</t>
  </si>
  <si>
    <t>045883</t>
  </si>
  <si>
    <t>Лыжные палки VUOKATTI 140 см Black/Red 100% стекловолокно</t>
  </si>
  <si>
    <t>https://cdn1.ozone.ru/s3/multimedia-6/6454451154.jpg</t>
  </si>
  <si>
    <t>https://cdn1.ozone.ru/s3/multimedia-7/6402073747.jpg
https://cdn1.ozone.ru/s3/multimedia-3/6402073743.jpg
https://cdn1.ozone.ru/s3/multimedia-5/6402073745.jpg
https://cdn1.ozone.ru/s3/multimedia-r/6416630979.jpg
https://cdn1.ozone.ru/s3/multimedia-t/6416630981.jpg</t>
  </si>
  <si>
    <t>2001000421367</t>
  </si>
  <si>
    <t>Лыжные палки в комплекте 1 пара</t>
  </si>
  <si>
    <t>045889</t>
  </si>
  <si>
    <t>Лыжные палки VUOKATTI 155 см Black/Red 100% стекловолокно</t>
  </si>
  <si>
    <t>https://cdn1.ozone.ru/s3/multimedia-i/6454452318.jpg</t>
  </si>
  <si>
    <t>https://cdn1.ozone.ru/s3/multimedia-8/6402073748.jpg
https://cdn1.ozone.ru/s3/multimedia-9/6402073749.jpg
https://cdn1.ozone.ru/s3/multimedia-1/6427286737.jpg
https://cdn1.ozone.ru/s3/multimedia-l/6402073761.jpg
https://cdn1.ozone.ru/s3/multimedia-r/6416630979.jpg
https://cdn1.ozone.ru/s3/multimedia-t/6416630981.jpg</t>
  </si>
  <si>
    <t>2001000421428</t>
  </si>
  <si>
    <t>NovaSport</t>
  </si>
  <si>
    <t>045987</t>
  </si>
  <si>
    <t>Лыжные палки VUOKATTI 160 см Black/Red 100% стекловолокно</t>
  </si>
  <si>
    <t>https://cdn1.ozone.ru/s3/multimedia-k/6402073760.jpg</t>
  </si>
  <si>
    <t>https://cdn1.ozone.ru/s3/multimedia-4/6402073744.jpg
https://cdn1.ozone.ru/s3/multimedia-6/6402073746.jpg
https://cdn1.ozone.ru/s3/multimedia-r/6416630979.jpg
https://cdn1.ozone.ru/s3/multimedia-t/6416630981.jpg</t>
  </si>
  <si>
    <t>2001000424399</t>
  </si>
  <si>
    <t>045887</t>
  </si>
  <si>
    <t>Лыжные палки VUOKATTI 150 см Black/Red 100% стекловолокно</t>
  </si>
  <si>
    <t>https://cdn1.ozone.ru/s3/multimedia-w/6454452152.jpg</t>
  </si>
  <si>
    <t>https://cdn1.ozone.ru/s3/multimedia-a/6402073750.jpg
https://cdn1.ozone.ru/s3/multimedia-1/6427286737.jpg
https://cdn1.ozone.ru/s3/multimedia-j/6402073759.jpg
https://cdn1.ozone.ru/s3/multimedia-m/6402073762.jpg
https://cdn1.ozone.ru/s3/multimedia-r/6416630979.jpg
https://cdn1.ozone.ru/s3/multimedia-t/6416630981.jpg</t>
  </si>
  <si>
    <t>2001000421404</t>
  </si>
  <si>
    <t>045885</t>
  </si>
  <si>
    <t>Лыжные палки VUOKATTI 145 см Black/Red 100% стекловолокно</t>
  </si>
  <si>
    <t>https://cdn1.ozone.ru/s3/multimedia-q/6454451282.jpg</t>
  </si>
  <si>
    <t>https://cdn1.ozone.ru/s3/multimedia-n/6402073763.jpg
https://cdn1.ozone.ru/s3/multimedia-e/6402073754.jpg
https://cdn1.ozone.ru/s3/multimedia-c/6402073752.jpg
https://cdn1.ozone.ru/s3/multimedia-r/6416630979.jpg
https://cdn1.ozone.ru/s3/multimedia-t/6416630981.jpg</t>
  </si>
  <si>
    <t>2001000421381</t>
  </si>
  <si>
    <t>Black/Yellow</t>
  </si>
  <si>
    <t>045884</t>
  </si>
  <si>
    <t>Палки лыжные VUOKATTI 145 см Black/Yellow 100% стекловолокно</t>
  </si>
  <si>
    <t>https://cdn1.ozone.ru/s3/multimedia-o/6454452612.jpg</t>
  </si>
  <si>
    <t>https://cdn1.ozone.ru/s3/multimedia-j/6426805183.jpg
https://cdn1.ozone.ru/s3/multimedia-h/6426805181.jpg
https://cdn1.ozone.ru/s3/multimedia-i/6426805182.jpg
https://cdn1.ozone.ru/s3/multimedia-9/6410331501.jpg
https://cdn1.ozone.ru/s3/multimedia-7/6410331499.jpg
https://cdn1.ozone.ru/s3/multimedia-8/6410331500.jpg</t>
  </si>
  <si>
    <t>2001000421374</t>
  </si>
  <si>
    <t>045888</t>
  </si>
  <si>
    <t>Палки лыжные VUOKATTI 155 см Black/Yellow 100% стекловолокно</t>
  </si>
  <si>
    <t>https://cdn1.ozone.ru/s3/multimedia-s/6454453588.jpg</t>
  </si>
  <si>
    <t>https://cdn1.ozone.ru/s3/multimedia-j/6426805183.jpg
https://cdn1.ozone.ru/s3/multimedia-h/6426805181.jpg
https://cdn1.ozone.ru/s3/multimedia-i/6426805182.jpg
https://cdn1.ozone.ru/s3/multimedia-5/6410331497.jpg
https://cdn1.ozone.ru/s3/multimedia-7/6410331499.jpg
https://cdn1.ozone.ru/s3/multimedia-8/6410331500.jpg</t>
  </si>
  <si>
    <t>2001000421411</t>
  </si>
  <si>
    <t>045886</t>
  </si>
  <si>
    <t>Палки лыжные VUOKATTI 150 см Black/Yellow 100% стекловолокно</t>
  </si>
  <si>
    <t>https://cdn1.ozone.ru/s3/multimedia-i/6454453434.jpg</t>
  </si>
  <si>
    <t>https://cdn1.ozone.ru/s3/multimedia-j/6426805183.jpg
https://cdn1.ozone.ru/s3/multimedia-h/6426805181.jpg
https://cdn1.ozone.ru/s3/multimedia-i/6426805182.jpg
https://cdn1.ozone.ru/s3/multimedia-6/6410331498.jpg
https://cdn1.ozone.ru/s3/multimedia-7/6410331499.jpg
https://cdn1.ozone.ru/s3/multimedia-8/6410331500.jpg</t>
  </si>
  <si>
    <t>2001000421398</t>
  </si>
  <si>
    <t>045882</t>
  </si>
  <si>
    <t>Палки лыжные VUOKATTI 140 см Black/Yellow 100% стекловолокно</t>
  </si>
  <si>
    <t>https://cdn1.ozone.ru/s3/multimedia-r/6454452471.jpg</t>
  </si>
  <si>
    <t>https://cdn1.ozone.ru/s3/multimedia-j/6426805183.jpg
https://cdn1.ozone.ru/s3/multimedia-i/6426805182.jpg
https://cdn1.ozone.ru/s3/multimedia-h/6426805181.jpg
https://cdn1.ozone.ru/s3/multimedia-a/6410331502.jpg
https://cdn1.ozone.ru/s3/multimedia-7/6410331499.jpg
https://cdn1.ozone.ru/s3/multimedia-8/6410331500.jpg</t>
  </si>
  <si>
    <t>2001000421350</t>
  </si>
  <si>
    <t>Tisa</t>
  </si>
  <si>
    <t>SPORT CARBON Z60422 140 см</t>
  </si>
  <si>
    <t>Легкие, прочные и жесткие лыжные палки. Современный дизайн, эргономичные ручки и темляки "капканы", прочные опоры с твердосплавными наконечниками. Назначение: Лыжные палки TISA Sport Carbon, предназначены в первую очередь профессионалам и продвинутым любителям, тем, кто ценит скорость и комфорт. Палки предназначены для тренировок на лыжах и лыжероллерах. Особенности. Высокое сопротивление на изгиб, непревзойденная устойчивость к боковым ударам, оптимальные показатели жесткости и балансировки все это гарантирует надежность. На высокой скорости и при плохой видимости палки выступают в роли скользящих опор и помогают точнее оценить обстановку и удержать равновесие. Состав: Карбон 40%+Стекло 60%. Геометрия: верхний диаметр стержня 16 мм, нижний диаметр 10 мм. Ручка со вставкой из натуральной пробки. Гоночный темляк конструкции "капкан". Спортивная лапка с победитовым наконечником.</t>
  </si>
  <si>
    <t>046082-004</t>
  </si>
  <si>
    <t>Лыжные палки TISA SPORT CARBON Z60422 140 см</t>
  </si>
  <si>
    <t>https://cdn1.ozone.ru/s3/multimedia-6/6413995614.jpg</t>
  </si>
  <si>
    <t>https://cdn1.ozone.ru/s3/multimedia-f/6413995623.jpg
https://cdn1.ozone.ru/s3/multimedia-8/6413995616.jpg
https://cdn1.ozone.ru/s3/multimedia-d/6413995621.jpg</t>
  </si>
  <si>
    <t>2007000018910</t>
  </si>
  <si>
    <t>SPORT CARBON Z60422 150 см</t>
  </si>
  <si>
    <t>046082-006</t>
  </si>
  <si>
    <t>Лыжные палки TISA SPORT CARBON Z60422 150 см</t>
  </si>
  <si>
    <t>2007000018934</t>
  </si>
  <si>
    <t>SPORT CARBON Z60422 160 см</t>
  </si>
  <si>
    <t>046082-008</t>
  </si>
  <si>
    <t>Лыжные палки TISA SPORT CARBON Z60422 160 см</t>
  </si>
  <si>
    <t>2007000018958</t>
  </si>
  <si>
    <t>SPORT CARBON Z60422 130 см</t>
  </si>
  <si>
    <t>046082-002</t>
  </si>
  <si>
    <t>Лыжные палки TISA SPORT CARBON Z60422 130 см</t>
  </si>
  <si>
    <t>2007000018897</t>
  </si>
  <si>
    <t>SPORT CARBON Z60422 165 см</t>
  </si>
  <si>
    <t>046082-009</t>
  </si>
  <si>
    <t>Лыжные палки TISA SPORT CARBON Z60422 165 см</t>
  </si>
  <si>
    <t>2007000018965</t>
  </si>
  <si>
    <t>SPORT CARBON Z60422 135 см</t>
  </si>
  <si>
    <t>046082-003</t>
  </si>
  <si>
    <t>Лыжные палки TISA SPORT CARBON Z60422 135 см</t>
  </si>
  <si>
    <t>2007000018903</t>
  </si>
  <si>
    <t>SPORT CARBON Z60422 125 см</t>
  </si>
  <si>
    <t>046082-001</t>
  </si>
  <si>
    <t>Лыжные палки TISA SPORT CARBON Z60422 125 см</t>
  </si>
  <si>
    <t>2007000018880</t>
  </si>
  <si>
    <t>SPORT CARBON Z60422 155 см</t>
  </si>
  <si>
    <t>046082-007</t>
  </si>
  <si>
    <t>Лыжные палки TISA SPORT CARBON Z60422 155 см</t>
  </si>
  <si>
    <t>2007000018941</t>
  </si>
  <si>
    <t>SPORT CARBON Z60422 145 см</t>
  </si>
  <si>
    <t>046082-005</t>
  </si>
  <si>
    <t>Лыжные палки TISA SPORT CARBON Z60422 145 см</t>
  </si>
  <si>
    <t>2007000018927</t>
  </si>
  <si>
    <t>Brados Sport Composite Red 135 см</t>
  </si>
  <si>
    <t>045989</t>
  </si>
  <si>
    <t>Лыжные палки STC Brados Sport Composite Red 100% стекловолокно 135 см</t>
  </si>
  <si>
    <t>https://cdn1.ozone.ru/s3/multimedia-1/6415358425.jpg</t>
  </si>
  <si>
    <t>https://cdn1.ozone.ru/s3/multimedia-w/6415358420.jpg
https://cdn1.ozone.ru/s3/multimedia-k/6415358372.jpg
https://cdn1.ozone.ru/s3/multimedia-1/6202929229.jpg</t>
  </si>
  <si>
    <t>2001000424412</t>
  </si>
  <si>
    <t>Лыжные палки STC Brados Sport Composite Red 100% стекловолокно 155 см - 1 пара</t>
  </si>
  <si>
    <t>Brados Sport Composite Red 100% стекловолокно 155 см</t>
  </si>
  <si>
    <t>045990</t>
  </si>
  <si>
    <t>Лыжные палки STC Brados Sport Composite Red 100% стекловолокно 155 см</t>
  </si>
  <si>
    <t>https://cdn1.ozone.ru/s3/multimedia-v/6481231687.jpg</t>
  </si>
  <si>
    <t>https://cdn1.ozone.ru/s3/multimedia-2/6415358426.jpg
https://cdn1.ozone.ru/s3/multimedia-w/6415358420.jpg
https://cdn1.ozone.ru/s3/multimedia-k/6415358372.jpg
https://cdn1.ozone.ru/s3/multimedia-1/6202929229.jpg</t>
  </si>
  <si>
    <t>2001000424429</t>
  </si>
  <si>
    <t>Brados Sport Composite JR Blue 120 см</t>
  </si>
  <si>
    <t>045992</t>
  </si>
  <si>
    <t>Лыжные палки STC Brados Sport Composite JR Blue 100% стекловолокно 120 см</t>
  </si>
  <si>
    <t>https://cdn1.ozone.ru/s3/multimedia-g/6416392108.jpg</t>
  </si>
  <si>
    <t>https://cdn1.ozone.ru/s3/multimedia-i/6416392110.jpg
https://cdn1.ozone.ru/s3/multimedia-j/6416392111.jpg
https://cdn1.ozone.ru/s3/multimedia-1/6202929229.jpg</t>
  </si>
  <si>
    <t>2001000424443</t>
  </si>
  <si>
    <t>Лыжные палки STC Brados Sport Composite JR Blue 100% стекловолокно 110 см - 1 пара</t>
  </si>
  <si>
    <t>Brados Sport Composite JR Blue 100% стекловолокно 110 см</t>
  </si>
  <si>
    <t>045991</t>
  </si>
  <si>
    <t>Лыжные палки STC Brados Sport Composite JR Blue 100% стекловолокно 110 см</t>
  </si>
  <si>
    <t>https://cdn1.ozone.ru/s3/multimedia-k/6481232648.jpg</t>
  </si>
  <si>
    <t>https://cdn1.ozone.ru/s3/multimedia-g/6416392108.jpg
https://cdn1.ozone.ru/s3/multimedia-i/6416392110.jpg
https://cdn1.ozone.ru/s3/multimedia-j/6416392111.jpg
https://cdn1.ozone.ru/s3/multimedia-1/6202929229.jpg</t>
  </si>
  <si>
    <t>2001000424436</t>
  </si>
  <si>
    <t>045867</t>
  </si>
  <si>
    <t>Палки лыжные VUOKATTI Black/Red 100% стекловолокно 100 см</t>
  </si>
  <si>
    <t>https://cdn1.ozone.ru/s3/multimedia-k/6454430684.jpg</t>
  </si>
  <si>
    <t>https://cdn1.ozone.ru/s3/multimedia-7/6402073747.jpg
https://cdn1.ozone.ru/s3/multimedia-3/6402073743.jpg
https://cdn1.ozone.ru/s3/multimedia-t/6416630981.jpg
https://cdn1.ozone.ru/s3/multimedia-r/6416630979.jpg
https://cdn1.ozone.ru/s3/multimedia-5/6402073745.jpg</t>
  </si>
  <si>
    <t>4600753053139</t>
  </si>
  <si>
    <t>045870</t>
  </si>
  <si>
    <t>Палки лыжные VUOKATTI Black/Yellow 100% стекловолокно 110 см</t>
  </si>
  <si>
    <t>https://cdn1.ozone.ru/s3/multimedia-a/6454431178.jpg</t>
  </si>
  <si>
    <t>https://cdn1.ozone.ru/s3/multimedia-j/6426805183.jpg
https://cdn1.ozone.ru/s3/multimedia-h/6426805181.jpg
https://cdn1.ozone.ru/s3/multimedia-i/6426805182.jpg
https://cdn1.ozone.ru/s3/multimedia-a/6410331502.jpg
https://cdn1.ozone.ru/s3/multimedia-7/6410331499.jpg
https://cdn1.ozone.ru/s3/multimedia-8/6410331500.jpg</t>
  </si>
  <si>
    <t>4600753053344</t>
  </si>
  <si>
    <t>046225</t>
  </si>
  <si>
    <t>Палки лыжные VUOKATTI Black/Yellow 100% стекловолокно 160 см</t>
  </si>
  <si>
    <t>https://cdn1.ozone.ru/s3/multimedia-8/6454456952.jpg</t>
  </si>
  <si>
    <t>https://cdn1.ozone.ru/s3/multimedia-j/6426805183.jpg
https://cdn1.ozone.ru/s3/multimedia-i/6426805182.jpg
https://cdn1.ozone.ru/s3/multimedia-h/6426805181.jpg
https://cdn1.ozone.ru/s3/multimedia-9/6410331501.jpg
https://cdn1.ozone.ru/s3/multimedia-7/6410331499.jpg
https://cdn1.ozone.ru/s3/multimedia-8/6410331500.jpg</t>
  </si>
  <si>
    <t>4600753053375</t>
  </si>
  <si>
    <t>045879</t>
  </si>
  <si>
    <t>Палки лыжные VUOKATTI Black/Red 100% стекловолокно 130 см</t>
  </si>
  <si>
    <t>https://cdn1.ozone.ru/s3/multimedia-u/6454454814.jpg</t>
  </si>
  <si>
    <t>https://cdn1.ozone.ru/s3/multimedia-a/6402073750.jpg
https://cdn1.ozone.ru/s3/multimedia-j/6402073759.jpg
https://cdn1.ozone.ru/s3/multimedia-r/6416630979.jpg
https://cdn1.ozone.ru/s3/multimedia-t/6416630981.jpg
https://cdn1.ozone.ru/s3/multimedia-m/6402073762.jpg</t>
  </si>
  <si>
    <t>4600753053191</t>
  </si>
  <si>
    <t>045871</t>
  </si>
  <si>
    <t>Палки лыжные VUOKATTI Black/Red 100% стекловолокно 110 см</t>
  </si>
  <si>
    <t>https://cdn1.ozone.ru/s3/multimedia-4/6454432036.jpg</t>
  </si>
  <si>
    <t>https://cdn1.ozone.ru/s3/multimedia-n/6402073763.jpg
https://cdn1.ozone.ru/s3/multimedia-e/6402073754.jpg
https://cdn1.ozone.ru/s3/multimedia-t/6416630981.jpg
https://cdn1.ozone.ru/s3/multimedia-r/6416630979.jpg
https://cdn1.ozone.ru/s3/multimedia-c/6402073752.jpg</t>
  </si>
  <si>
    <t>4600753053153</t>
  </si>
  <si>
    <t>Brados XT TOUR Red 130 см</t>
  </si>
  <si>
    <t>045993</t>
  </si>
  <si>
    <t>Лыжные палки STC Brados XT TOUR Red 100% стекловолокно 130 см</t>
  </si>
  <si>
    <t>https://cdn1.ozone.ru/s3/multimedia-2/6417697274.jpg</t>
  </si>
  <si>
    <t>https://cdn1.ozone.ru/s3/multimedia-0/6417697272.jpg
https://cdn1.ozone.ru/s3/multimedia-1/6202929229.jpg</t>
  </si>
  <si>
    <t>2001000424450</t>
  </si>
  <si>
    <t>Brados LS Sport Blue 100 см</t>
  </si>
  <si>
    <t>045988</t>
  </si>
  <si>
    <t>Лыжные палки STC Brados LS Sport Blue 100% стекловолокно 100 см</t>
  </si>
  <si>
    <t>https://cdn1.ozone.ru/s3/multimedia-z/6417697271.jpg</t>
  </si>
  <si>
    <t>https://cdn1.ozone.ru/s3/multimedia-y/6417697270.jpg
https://cdn1.ozone.ru/s3/multimedia-0/6417764124.jpg
https://cdn1.ozone.ru/s3/multimedia-1/6202929229.jpg</t>
  </si>
  <si>
    <t>2001000424405</t>
  </si>
  <si>
    <t>045880</t>
  </si>
  <si>
    <t>Палки лыжные VUOKATTI Black/Yellow 100% стекловолокно 135 см</t>
  </si>
  <si>
    <t>https://cdn1.ozone.ru/s3/multimedia-o/6454456860.jpg</t>
  </si>
  <si>
    <t>https://cdn1.ozone.ru/s3/multimedia-j/6426805183.jpg
https://cdn1.ozone.ru/s3/multimedia-n/6432589595.jpg
https://cdn1.ozone.ru/s3/multimedia-e/6432589586.jpg
https://cdn1.ozone.ru/s3/multimedia-1/6202929229.jpg</t>
  </si>
  <si>
    <t>4600753053306</t>
  </si>
  <si>
    <t>045881</t>
  </si>
  <si>
    <t>Палки лыжные VUOKATTI Black/Red 100% стекловолокно 135 см</t>
  </si>
  <si>
    <t>https://cdn1.ozone.ru/s3/multimedia-p/6454454989.jpg</t>
  </si>
  <si>
    <t>https://cdn1.ozone.ru/s3/multimedia-m/6402073762.jpg
https://cdn1.ozone.ru/s3/multimedia-1/6427286737.jpg
https://cdn1.ozone.ru/s3/multimedia-r/6416630979.jpg
https://cdn1.ozone.ru/s3/multimedia-m/6432589594.jpg
https://cdn1.ozone.ru/s3/multimedia-1/6202929229.jpg</t>
  </si>
  <si>
    <t>4600753053207</t>
  </si>
  <si>
    <t>045876</t>
  </si>
  <si>
    <t>Палки лыжные VUOKATTI Black/Yellow 100% стекловолокно 125 см</t>
  </si>
  <si>
    <t>https://cdn1.ozone.ru/s3/multimedia-c/6454455840.jpg</t>
  </si>
  <si>
    <t>4600753053320</t>
  </si>
  <si>
    <t>045878</t>
  </si>
  <si>
    <t>Палки лыжные VUOKATTI Black/Yellow 100% стекловолокно 130 см</t>
  </si>
  <si>
    <t>https://cdn1.ozone.ru/s3/multimedia-t/6454456001.jpg</t>
  </si>
  <si>
    <t>https://cdn1.ozone.ru/s3/multimedia-e/6432589586.jpg
https://cdn1.ozone.ru/s3/multimedia-j/6426805183.jpg
https://cdn1.ozone.ru/s3/multimedia-n/6432589595.jpg
https://cdn1.ozone.ru/s3/multimedia-1/6202929229.jpg</t>
  </si>
  <si>
    <t>4600753053313</t>
  </si>
  <si>
    <t>045868</t>
  </si>
  <si>
    <t>Палки лыжные VUOKATTI Black/Yellow 100% стекловолокно 105 см</t>
  </si>
  <si>
    <t>https://cdn1.ozone.ru/s3/multimedia-p/6454455097.jpg</t>
  </si>
  <si>
    <t>4600753053351</t>
  </si>
  <si>
    <t>045869</t>
  </si>
  <si>
    <t>Палки лыжные VUOKATTI Black/Red 100% стекловолокно 105 см</t>
  </si>
  <si>
    <t>https://cdn1.ozone.ru/s3/multimedia-u/6454431018.jpg</t>
  </si>
  <si>
    <t>4600753053146</t>
  </si>
  <si>
    <t>045877</t>
  </si>
  <si>
    <t>Палки лыжные VUOKATTI Black/Red 100% стекловолокно 125 см</t>
  </si>
  <si>
    <t>https://cdn1.ozone.ru/s3/multimedia-h/6454454657.jpg</t>
  </si>
  <si>
    <t>4600753053184</t>
  </si>
  <si>
    <t>045873</t>
  </si>
  <si>
    <t>Палки лыжные VUOKATTI Black/Red 100% стекловолокно 115 см</t>
  </si>
  <si>
    <t>https://cdn1.ozone.ru/s3/multimedia-m/6454432162.jpg</t>
  </si>
  <si>
    <t>4600753053160</t>
  </si>
  <si>
    <t>045875</t>
  </si>
  <si>
    <t>Палки лыжные VUOKATTI Black/Red 100% стекловолокно 120 см</t>
  </si>
  <si>
    <t>https://cdn1.ozone.ru/s3/multimedia-5/6402073745.jpg</t>
  </si>
  <si>
    <t>https://cdn1.ozone.ru/s3/multimedia-7/6402073747.jpg
https://cdn1.ozone.ru/s3/multimedia-3/6402073743.jpg
https://cdn1.ozone.ru/s3/multimedia-1/6427286737.jpg
https://cdn1.ozone.ru/s3/multimedia-r/6416630979.jpg
https://cdn1.ozone.ru/s3/multimedia-m/6432589594.jpg
https://cdn1.ozone.ru/s3/multimedia-1/6202929229.jpg</t>
  </si>
  <si>
    <t>4600753053177</t>
  </si>
  <si>
    <t>045874</t>
  </si>
  <si>
    <t>Палки лыжные VUOKATTI Black/Yellow 100% стекловолокно 120 см</t>
  </si>
  <si>
    <t>https://cdn1.ozone.ru/s3/multimedia-j/6426805183.jpg</t>
  </si>
  <si>
    <t>https://cdn1.ozone.ru/s3/multimedia-n/6432589595.jpg
https://cdn1.ozone.ru/s3/multimedia-e/6432589586.jpg
https://cdn1.ozone.ru/s3/multimedia-1/6202929229.jpg</t>
  </si>
  <si>
    <t>4600753053337</t>
  </si>
  <si>
    <t>Black/Yellow 100% стекловолокно</t>
  </si>
  <si>
    <t>Лёгкие и недорогие лыжные палки VUOKATTI с привлекательным дизайном, для новичков в мире лыжного спорта, любителей активного отдыха и туристов. Состав: 100% стекловолокно (Fiberglass).</t>
  </si>
  <si>
    <t>045866</t>
  </si>
  <si>
    <t>Палки лыжные VUOKATTI Black/Yellow 100% стекловолокно 100 см</t>
  </si>
  <si>
    <t>https://cdn1.ozone.ru/s3/multimedia-d/6461873605.jpg</t>
  </si>
  <si>
    <t>https://cdn1.ozone.ru/s3/multimedia-l/6461873073.jpg
https://cdn1.ozone.ru/s3/multimedia-n/6432589595.jpg
https://cdn1.ozone.ru/s3/multimedia-e/6432589586.jpg
https://cdn1.ozone.ru/s3/multimedia-1/6202929229.jpg</t>
  </si>
  <si>
    <t>2001000421190</t>
  </si>
  <si>
    <t>045872</t>
  </si>
  <si>
    <t>Палки лыжные VUOKATTI Black/Yellow 100% стекловолокно 115 см</t>
  </si>
  <si>
    <t>2001000421251</t>
  </si>
  <si>
    <t>Палки лыжные Brados Sport Composite JR Blue 100% стекловолокно 95 см</t>
  </si>
  <si>
    <t>Палки лыжные STC Brados Sport Composite JR Blue 100% стекловолокно 95 см - 1 пара</t>
  </si>
  <si>
    <t>047083</t>
  </si>
  <si>
    <t>Палки лыжные STC Brados Sport Composite JR Blue 100% стекловолокно 95 см</t>
  </si>
  <si>
    <t>https://cdn1.ozone.ru/s3/multimedia-t/6481233413.jpg</t>
  </si>
  <si>
    <t>2007000057735</t>
  </si>
  <si>
    <t>Brados LS Sport 100% стекловолокно</t>
  </si>
  <si>
    <t>047073</t>
  </si>
  <si>
    <t>Палки лыжные STC Brados LS Sport Blue 100% стекловолокно 135 см</t>
  </si>
  <si>
    <t>https://cdn1.ozone.ru/s3/multimedia-y/6417697270.jpg
https://cdn1.ozone.ru/s3/multimedia-q/6417697622.jpg
https://cdn1.ozone.ru/s3/multimedia-1/6202929229.jpg</t>
  </si>
  <si>
    <t>2007000057636</t>
  </si>
  <si>
    <t>Палки лыжные STC Brados LS Sport Blue 100% стекловолокно 120 см - 1 пара</t>
  </si>
  <si>
    <t>Палки лыжные Brados LS Sport Blue 100% стекловолокно 120 см</t>
  </si>
  <si>
    <t>047072</t>
  </si>
  <si>
    <t>Палки лыжные STC Brados LS Sport Blue 100% стекловолокно 120 см</t>
  </si>
  <si>
    <t>https://cdn1.ozone.ru/s3/multimedia-w/6481233956.jpg</t>
  </si>
  <si>
    <t>https://cdn1.ozone.ru/s3/multimedia-z/6417697271.jpg
https://cdn1.ozone.ru/s3/multimedia-y/6417697270.jpg
https://cdn1.ozone.ru/s3/multimedia-q/6417697622.jpg
https://cdn1.ozone.ru/s3/multimedia-1/6202929229.jpg</t>
  </si>
  <si>
    <t>2007000057629</t>
  </si>
  <si>
    <t>Палки лыжные STC Brados Sport Composite JR Blue 100% стекловолокно 115 см - 1 пара</t>
  </si>
  <si>
    <t>Палки лыжные Brados Sport Composite JR Blue 100% стекловолокно 115 см</t>
  </si>
  <si>
    <t>047081</t>
  </si>
  <si>
    <t>Палки лыжные STC Brados Sport Composite JR Blue 100% стекловолокно 115 см</t>
  </si>
  <si>
    <t>https://cdn1.ozone.ru/s3/multimedia-n/6481234523.jpg</t>
  </si>
  <si>
    <t>2007000057711</t>
  </si>
  <si>
    <t>Палки лыжные STC Brados Sport Composite Red 100% стекловолокно 160 см - 1 пара</t>
  </si>
  <si>
    <t>Палки лыжные Brados Sport Composite Red 100% стекловолокно 160 см</t>
  </si>
  <si>
    <t>047079</t>
  </si>
  <si>
    <t>Палки лыжные STC Brados Sport Composite Red 100% стекловолокно 160 см</t>
  </si>
  <si>
    <t>https://cdn1.ozone.ru/s3/multimedia-g/6481234660.jpg</t>
  </si>
  <si>
    <t>2007000057698</t>
  </si>
  <si>
    <t>Палки лыжные Brados Sport Composite JR Blue 100% стекловолокно 105 см</t>
  </si>
  <si>
    <t>Палки лыжные STC Brados Sport Composite JR Blue 100% стекловолокно 105 см - 1 пара</t>
  </si>
  <si>
    <t>047080</t>
  </si>
  <si>
    <t>Палки лыжные STC Brados Sport Composite JR Blue 100% стекловолокно 105 см</t>
  </si>
  <si>
    <t>https://cdn1.ozone.ru/s3/multimedia-y/6481235650.jpg</t>
  </si>
  <si>
    <t>2007000057704</t>
  </si>
  <si>
    <t>Brados Sport Composite 100% стекловолокно</t>
  </si>
  <si>
    <t>047077</t>
  </si>
  <si>
    <t>Палки лыжные STC Brados Sport Composite Blue 100% стекловолокно 145 см</t>
  </si>
  <si>
    <t>https://cdn1.ozone.ru/s3/multimedia-c/6472225584.jpg</t>
  </si>
  <si>
    <t>https://cdn1.ozone.ru/s3/multimedia-5/6472225577.jpg
https://cdn1.ozone.ru/s3/multimedia-4/6472225576.jpg
https://cdn1.ozone.ru/s3/multimedia-1/6202929229.jpg</t>
  </si>
  <si>
    <t>2007000057674</t>
  </si>
  <si>
    <t>047076</t>
  </si>
  <si>
    <t>Палки лыжные STC Brados LS Sport Red 100% стекловолокно 150 см</t>
  </si>
  <si>
    <t>https://cdn1.ozone.ru/s3/multimedia-b/6472225583.jpg</t>
  </si>
  <si>
    <t>https://cdn1.ozone.ru/s3/multimedia-0/6472225572.jpg
https://cdn1.ozone.ru/s3/multimedia-8/6472225580.jpg
https://cdn1.ozone.ru/s3/multimedia-1/6202929229.jpg</t>
  </si>
  <si>
    <t>047074</t>
  </si>
  <si>
    <t>Палки лыжные STC Brados LS Sport Red 100% стекловолокно 130 см</t>
  </si>
  <si>
    <t>2007000057643</t>
  </si>
  <si>
    <t>047078</t>
  </si>
  <si>
    <t>Палки лыжные STC Brados Sport Composite Blue 100% стекловолокно 155 см</t>
  </si>
  <si>
    <t>2007000057681</t>
  </si>
  <si>
    <t>047075</t>
  </si>
  <si>
    <t>Палки лыжные STC Brados LS Sport Red 100% стекловолокно 140 см</t>
  </si>
  <si>
    <t>2007000057650</t>
  </si>
  <si>
    <t>Brados Sport Composite JR 100% стекловолокно</t>
  </si>
  <si>
    <t>047084</t>
  </si>
  <si>
    <t>Палки лыжные STC Brados Sport Composite JR Red 100% стекловолокно 100 см</t>
  </si>
  <si>
    <t>https://cdn1.ozone.ru/s3/multimedia-2/6415358426.jpg</t>
  </si>
  <si>
    <t>https://cdn1.ozone.ru/s3/multimedia-e/6472225586.jpg
https://cdn1.ozone.ru/s3/multimedia-d/6472225585.jpg
https://cdn1.ozone.ru/s3/multimedia-1/6202929229.jpg</t>
  </si>
  <si>
    <t>2007000057742</t>
  </si>
  <si>
    <t>черно-белый/красный</t>
  </si>
  <si>
    <t>Российский производитель</t>
  </si>
  <si>
    <t>черный;белый;красный</t>
  </si>
  <si>
    <t>046300</t>
  </si>
  <si>
    <t>Профессиональная модель для соревнований и тренировок. Материал древка: 100% Carbon. Пробковая рукоятка. Большая гоночная лапка. Темляк: капкан RACE. Производство Россия.</t>
  </si>
  <si>
    <t>046300-003</t>
  </si>
  <si>
    <t>Беговые лыжные палки ONSKI RACE CARBON Z61322 160 см</t>
  </si>
  <si>
    <t>https://cdn1.ozone.ru/s3/multimedia-6/6478007790.jpg</t>
  </si>
  <si>
    <t>https://cdn1.ozone.ru/s3/multimedia-z/6478007783.jpg
https://cdn1.ozone.ru/s3/multimedia-g/6478007800.jpg
https://cdn1.ozone.ru/s3/multimedia-8/6478007792.jpg
https://cdn1.ozone.ru/s3/multimedia-1/6202929229.jpg</t>
  </si>
  <si>
    <t>4680059651543</t>
  </si>
  <si>
    <t>046300-005</t>
  </si>
  <si>
    <t>Беговые лыжные палки ONSKI RACE CARBON Z61322 150 см</t>
  </si>
  <si>
    <t>4680059651529</t>
  </si>
  <si>
    <t>046300-004</t>
  </si>
  <si>
    <t>Беговые лыжные палки ONSKI RACE CARBON Z61322 155 см</t>
  </si>
  <si>
    <t>4680059651536</t>
  </si>
  <si>
    <t>046300-007</t>
  </si>
  <si>
    <t>Беговые лыжные палки ONSKI RACE CARBON Z61322 140 см</t>
  </si>
  <si>
    <t>4680059651505</t>
  </si>
  <si>
    <t>046300-006</t>
  </si>
  <si>
    <t>Беговые лыжные палки ONSKI RACE CARBON Z61322 145 см</t>
  </si>
  <si>
    <t>4680059651512</t>
  </si>
  <si>
    <t>Black/Magenta</t>
  </si>
  <si>
    <t>черный;пурпурный</t>
  </si>
  <si>
    <t>палки</t>
  </si>
  <si>
    <t>Black/Magenta 100% стекловолокно</t>
  </si>
  <si>
    <t>047347</t>
  </si>
  <si>
    <t>Палки лыжные VUOKATTI Black/Magenta 100% стекловолокно 120 см</t>
  </si>
  <si>
    <t>https://cdn1.ozone.ru/s3/multimedia-g/6482237548.jpg</t>
  </si>
  <si>
    <t>https://cdn1.ozone.ru/s3/multimedia-w/6482237564.jpg
https://cdn1.ozone.ru/s3/multimedia-h/6482237549.jpg
https://cdn1.ozone.ru/s3/multimedia-1/6202929229.jpg</t>
  </si>
  <si>
    <t>4600753054747</t>
  </si>
  <si>
    <t>047326</t>
  </si>
  <si>
    <t>Палки лыжные VUOKATTI Black/Magenta 100% стекловолокно 115 см</t>
  </si>
  <si>
    <t>4600753054754</t>
  </si>
  <si>
    <t>047346</t>
  </si>
  <si>
    <t>Палки лыжные VUOKATTI Black/Magenta 100% стекловолокно 110 см</t>
  </si>
  <si>
    <t>4600753054761</t>
  </si>
  <si>
    <t>047327</t>
  </si>
  <si>
    <t>Палки лыжные VUOKATTI Black/Magenta 100% стекловолокно 140 см</t>
  </si>
  <si>
    <t>4600753054709</t>
  </si>
  <si>
    <t>047348</t>
  </si>
  <si>
    <t>Палки лыжные VUOKATTI Black/Magenta 100% стекловолокно 125 см</t>
  </si>
  <si>
    <t>4600753054730</t>
  </si>
  <si>
    <t>047324</t>
  </si>
  <si>
    <t>Палки лыжные VUOKATTI Black/Magenta 100% стекловолокно 100 см</t>
  </si>
  <si>
    <t>4600753054785</t>
  </si>
  <si>
    <t>047349</t>
  </si>
  <si>
    <t>Палки лыжные VUOKATTI Black/Magenta 100% стекловолокно 145 см</t>
  </si>
  <si>
    <t>4600753054693</t>
  </si>
  <si>
    <t>047325</t>
  </si>
  <si>
    <t>Палки лыжные VUOKATTI Black/Magenta 100% стекловолокно 105 см</t>
  </si>
  <si>
    <t>4600753054778</t>
  </si>
  <si>
    <t>OZ45121</t>
  </si>
  <si>
    <t>Лыжные палки ONEWAY BC MOUNTAIN OZ45121. Универсальные и легкие алюминиевые палки. Особенности. Большое, легкое и гибкое кольцо адаптируются к любому типу снега. Оно обеспечит отличный контроль на крутых склонах и максимальную устойчивость на глубоком снегу. Рукоятка Multi Grip с удлиненной не скользящей зоной из пены EVA обеспечивает идеальный хват, а также предусматривает различные его варианты для безопасности и комфорта на спусках и подъемах, независимо от местности. Fusion Strap – комфортный темляк регулируется через рукоятку. Матовая поверхность придает палкам эстетический внешний вид. Круглый твердосплавный наконечник. Общие характеристики. Диаметр трубок древка: 16 - 9 мм. Материал: алюминиевый сплав ALU 7075. Наконечник - карбидный (круглый).</t>
  </si>
  <si>
    <t>000182-006</t>
  </si>
  <si>
    <t>Лыжные палки ONEWAY BC MOUNTAIN OZ45121 155 см</t>
  </si>
  <si>
    <t>https://cdn1.ozone.ru/s3/multimedia-g/6484903600.jpg</t>
  </si>
  <si>
    <t>https://cdn1.ozone.ru/s3/multimedia-c/6484903596.jpg
https://cdn1.ozone.ru/s3/multimedia-d/6484903597.jpg
https://cdn1.ozone.ru/s3/multimedia-b/6484903595.jpg
https://cdn1.ozone.ru/s3/multimedia-1/6202929229.jpg</t>
  </si>
  <si>
    <t>9002972587894</t>
  </si>
  <si>
    <t>046300-002</t>
  </si>
  <si>
    <t>Беговые лыжные палки ONSKI RACE CARBON Z61322 165 см</t>
  </si>
  <si>
    <t>4680059651550</t>
  </si>
  <si>
    <t>046300-001</t>
  </si>
  <si>
    <t>Беговые лыжные палки ONSKI RACE CARBON Z61322 170 см</t>
  </si>
  <si>
    <t>4680059651567</t>
  </si>
  <si>
    <t>047470</t>
  </si>
  <si>
    <t>Палки лыжные беговые VUOKATTI Black/Magenta 100% стекловолокно 150 см</t>
  </si>
  <si>
    <t>4600753054686</t>
  </si>
  <si>
    <t>047471</t>
  </si>
  <si>
    <t>Палки лыжные беговые VUOKATTI Black/Magenta 100% стекловолокно 155 см</t>
  </si>
  <si>
    <t>4600753054679</t>
  </si>
  <si>
    <t>047472</t>
  </si>
  <si>
    <t>Палки лыжные беговые VUOKATTI Black/Magenta 100% стекловолокно 160 см</t>
  </si>
  <si>
    <t>4600753054662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</si>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</sst>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v>100</v>
      </c>
      <c r="U1" t="s">
        <v>168</v>
      </c>
      <c r="V1" t="s">
        <v>227</v>
      </c>
      <c r="AD1" t="s">
        <v>237</v>
      </c>
      <c r="AF1" t="s">
        <v>237</v>
      </c>
      <c r="AG1" t="s">
        <v>237</v>
      </c>
      <c r="AH1" t="s">
        <v>237</v>
      </c>
      <c r="AI1" t="s">
        <v>237</v>
      </c>
      <c r="AJ1" t="s">
        <v>237</v>
      </c>
      <c r="AK1" t="s">
        <v>237</v>
      </c>
    </row>
    <row r="2">
      <c r="F2">
        <v>20</v>
      </c>
      <c r="T2" t="s">
        <v>81</v>
      </c>
      <c r="U2" t="s">
        <v>169</v>
      </c>
      <c r="AD2" t="s">
        <v>238</v>
      </c>
      <c r="AF2" t="s">
        <v>497</v>
      </c>
      <c r="AG2" t="s">
        <v>501</v>
      </c>
      <c r="AH2" t="s">
        <v>502</v>
      </c>
      <c r="AI2" t="s">
        <v>502</v>
      </c>
      <c r="AJ2" t="s">
        <v>526</v>
      </c>
      <c r="AK2" t="s">
        <v>530</v>
      </c>
    </row>
    <row r="3">
      <c r="F3" t="s">
        <v>56</v>
      </c>
      <c r="T3" t="s">
        <v>82</v>
      </c>
      <c r="U3" t="s">
        <v>170</v>
      </c>
      <c r="AD3" t="s">
        <v>239</v>
      </c>
      <c r="AF3" t="s">
        <v>498</v>
      </c>
      <c r="AG3" t="s">
        <v>502</v>
      </c>
      <c r="AH3" t="s">
        <v>518</v>
      </c>
      <c r="AI3" t="s">
        <v>505</v>
      </c>
      <c r="AJ3" t="s">
        <v>527</v>
      </c>
      <c r="AK3" t="s">
        <v>531</v>
      </c>
    </row>
    <row r="4">
      <c r="T4" t="s">
        <v>83</v>
      </c>
      <c r="U4" t="s">
        <v>171</v>
      </c>
      <c r="AD4" t="s">
        <v>240</v>
      </c>
      <c r="AG4" t="s">
        <v>503</v>
      </c>
      <c r="AH4" t="s">
        <v>519</v>
      </c>
      <c r="AJ4" t="s">
        <v>528</v>
      </c>
      <c r="AK4" t="s">
        <v>532</v>
      </c>
    </row>
    <row r="5">
      <c r="T5">
        <v>105</v>
      </c>
      <c r="U5" t="s">
        <v>172</v>
      </c>
      <c r="AD5" t="s">
        <v>241</v>
      </c>
      <c r="AG5" t="s">
        <v>504</v>
      </c>
      <c r="AH5" t="s">
        <v>520</v>
      </c>
    </row>
    <row r="6">
      <c r="T6" t="s">
        <v>84</v>
      </c>
      <c r="U6" t="s">
        <v>173</v>
      </c>
      <c r="AD6" t="s">
        <v>242</v>
      </c>
      <c r="AG6" t="s">
        <v>505</v>
      </c>
      <c r="AH6" t="s">
        <v>513</v>
      </c>
    </row>
    <row r="7">
      <c r="T7" t="s">
        <v>85</v>
      </c>
      <c r="U7" t="s">
        <v>174</v>
      </c>
      <c r="AD7" t="s">
        <v>243</v>
      </c>
      <c r="AG7" t="s">
        <v>506</v>
      </c>
      <c r="AH7" t="s">
        <v>521</v>
      </c>
    </row>
    <row r="8">
      <c r="T8" t="s">
        <v>86</v>
      </c>
      <c r="U8" t="s">
        <v>175</v>
      </c>
      <c r="AD8" t="s">
        <v>244</v>
      </c>
      <c r="AG8" t="s">
        <v>507</v>
      </c>
    </row>
    <row r="9">
      <c r="T9" t="s">
        <v>87</v>
      </c>
      <c r="U9" t="s">
        <v>176</v>
      </c>
      <c r="AD9" t="s">
        <v>245</v>
      </c>
      <c r="AG9" t="s">
        <v>508</v>
      </c>
    </row>
    <row r="10">
      <c r="T10" t="s">
        <v>88</v>
      </c>
      <c r="U10" t="s">
        <v>177</v>
      </c>
      <c r="AD10" t="s">
        <v>246</v>
      </c>
      <c r="AG10" t="s">
        <v>509</v>
      </c>
    </row>
    <row r="11">
      <c r="T11">
        <v>110</v>
      </c>
      <c r="U11" t="s">
        <v>178</v>
      </c>
      <c r="AD11" t="s">
        <v>247</v>
      </c>
      <c r="AG11" t="s">
        <v>510</v>
      </c>
    </row>
    <row r="12">
      <c r="T12" t="s">
        <v>89</v>
      </c>
      <c r="U12" t="s">
        <v>179</v>
      </c>
      <c r="AD12" t="s">
        <v>248</v>
      </c>
      <c r="AG12" t="s">
        <v>511</v>
      </c>
    </row>
    <row r="13">
      <c r="T13" t="s">
        <v>90</v>
      </c>
      <c r="U13" t="s">
        <v>180</v>
      </c>
      <c r="AD13" t="s">
        <v>249</v>
      </c>
      <c r="AG13" t="s">
        <v>512</v>
      </c>
    </row>
    <row r="14">
      <c r="T14" t="s">
        <v>91</v>
      </c>
      <c r="U14" t="s">
        <v>181</v>
      </c>
      <c r="AD14" t="s">
        <v>250</v>
      </c>
      <c r="AG14" t="s">
        <v>513</v>
      </c>
    </row>
    <row r="15">
      <c r="T15">
        <v>115</v>
      </c>
      <c r="U15" t="s">
        <v>182</v>
      </c>
      <c r="AD15" t="s">
        <v>251</v>
      </c>
      <c r="AG15" t="s">
        <v>514</v>
      </c>
    </row>
    <row r="16">
      <c r="T16" t="s">
        <v>92</v>
      </c>
      <c r="U16" t="s">
        <v>183</v>
      </c>
      <c r="AD16" t="s">
        <v>252</v>
      </c>
      <c r="AG16" t="s">
        <v>515</v>
      </c>
    </row>
    <row r="17">
      <c r="T17" t="s">
        <v>93</v>
      </c>
      <c r="U17" t="s">
        <v>184</v>
      </c>
      <c r="AD17" t="s">
        <v>253</v>
      </c>
    </row>
    <row r="18">
      <c r="T18" t="s">
        <v>94</v>
      </c>
      <c r="U18" t="s">
        <v>185</v>
      </c>
      <c r="AD18" t="s">
        <v>254</v>
      </c>
    </row>
    <row r="19">
      <c r="T19">
        <v>120</v>
      </c>
      <c r="U19" t="s">
        <v>186</v>
      </c>
      <c r="AD19" t="s">
        <v>255</v>
      </c>
    </row>
    <row r="20">
      <c r="T20" t="s">
        <v>95</v>
      </c>
      <c r="U20" t="s">
        <v>187</v>
      </c>
      <c r="AD20" t="s">
        <v>256</v>
      </c>
    </row>
    <row r="21">
      <c r="T21">
        <v>125</v>
      </c>
      <c r="U21" t="s">
        <v>188</v>
      </c>
      <c r="AD21" t="s">
        <v>257</v>
      </c>
    </row>
    <row r="22">
      <c r="T22">
        <v>130</v>
      </c>
      <c r="U22" t="s">
        <v>189</v>
      </c>
      <c r="AD22" t="s">
        <v>258</v>
      </c>
    </row>
    <row r="23">
      <c r="T23">
        <v>135</v>
      </c>
      <c r="U23" t="s">
        <v>190</v>
      </c>
      <c r="AD23" t="s">
        <v>259</v>
      </c>
    </row>
    <row r="24">
      <c r="T24" t="s">
        <v>96</v>
      </c>
      <c r="U24" t="s">
        <v>191</v>
      </c>
      <c r="AD24" t="s">
        <v>260</v>
      </c>
    </row>
    <row r="25">
      <c r="T25">
        <v>140</v>
      </c>
      <c r="U25" t="s">
        <v>192</v>
      </c>
      <c r="AD25" t="s">
        <v>261</v>
      </c>
    </row>
    <row r="26">
      <c r="T26" t="s">
        <v>97</v>
      </c>
      <c r="U26" t="s">
        <v>193</v>
      </c>
      <c r="AD26" t="s">
        <v>262</v>
      </c>
    </row>
    <row r="27">
      <c r="T27">
        <v>145</v>
      </c>
      <c r="U27" t="s">
        <v>194</v>
      </c>
      <c r="AD27" t="s">
        <v>263</v>
      </c>
    </row>
    <row r="28">
      <c r="T28" t="s">
        <v>98</v>
      </c>
      <c r="U28" t="s">
        <v>195</v>
      </c>
      <c r="AD28" t="s">
        <v>264</v>
      </c>
    </row>
    <row r="29">
      <c r="T29">
        <v>150</v>
      </c>
      <c r="U29" t="s">
        <v>196</v>
      </c>
      <c r="AD29" t="s">
        <v>265</v>
      </c>
    </row>
    <row r="30">
      <c r="T30" t="s">
        <v>99</v>
      </c>
      <c r="U30" t="s">
        <v>197</v>
      </c>
      <c r="AD30" t="s">
        <v>266</v>
      </c>
    </row>
    <row r="31">
      <c r="T31">
        <v>155</v>
      </c>
      <c r="U31" t="s">
        <v>198</v>
      </c>
      <c r="AD31" t="s">
        <v>267</v>
      </c>
    </row>
    <row r="32">
      <c r="T32" t="s">
        <v>100</v>
      </c>
      <c r="U32" t="s">
        <v>199</v>
      </c>
      <c r="AD32" t="s">
        <v>268</v>
      </c>
    </row>
    <row r="33">
      <c r="T33">
        <v>160</v>
      </c>
      <c r="U33" t="s">
        <v>200</v>
      </c>
      <c r="AD33" t="s">
        <v>269</v>
      </c>
    </row>
    <row r="34">
      <c r="T34" t="s">
        <v>101</v>
      </c>
      <c r="U34" t="s">
        <v>201</v>
      </c>
      <c r="AD34" t="s">
        <v>270</v>
      </c>
    </row>
    <row r="35">
      <c r="T35">
        <v>165</v>
      </c>
      <c r="U35" t="s">
        <v>202</v>
      </c>
      <c r="AD35" t="s">
        <v>271</v>
      </c>
    </row>
    <row r="36">
      <c r="T36" t="s">
        <v>102</v>
      </c>
      <c r="U36" t="s">
        <v>203</v>
      </c>
      <c r="AD36" t="s">
        <v>272</v>
      </c>
    </row>
    <row r="37">
      <c r="T37">
        <v>170</v>
      </c>
      <c r="U37" t="s">
        <v>204</v>
      </c>
      <c r="AD37" t="s">
        <v>273</v>
      </c>
    </row>
    <row r="38">
      <c r="T38" t="s">
        <v>103</v>
      </c>
      <c r="U38" t="s">
        <v>205</v>
      </c>
      <c r="AD38" t="s">
        <v>274</v>
      </c>
    </row>
    <row r="39">
      <c r="T39">
        <v>175</v>
      </c>
      <c r="U39" t="s">
        <v>206</v>
      </c>
      <c r="AD39" t="s">
        <v>275</v>
      </c>
    </row>
    <row r="40">
      <c r="T40" t="s">
        <v>104</v>
      </c>
      <c r="U40" t="s">
        <v>207</v>
      </c>
      <c r="AD40" t="s">
        <v>276</v>
      </c>
    </row>
    <row r="41">
      <c r="T41">
        <v>180</v>
      </c>
      <c r="U41" t="s">
        <v>208</v>
      </c>
      <c r="AD41" t="s">
        <v>277</v>
      </c>
    </row>
    <row r="42">
      <c r="T42">
        <v>185</v>
      </c>
      <c r="U42" t="s">
        <v>209</v>
      </c>
      <c r="AD42" t="s">
        <v>278</v>
      </c>
    </row>
    <row r="43">
      <c r="T43">
        <v>190</v>
      </c>
      <c r="U43" t="s">
        <v>210</v>
      </c>
      <c r="AD43" t="s">
        <v>279</v>
      </c>
    </row>
    <row r="44">
      <c r="T44">
        <v>195</v>
      </c>
      <c r="U44" t="s">
        <v>211</v>
      </c>
      <c r="AD44" t="s">
        <v>280</v>
      </c>
    </row>
    <row r="45">
      <c r="T45">
        <v>200</v>
      </c>
      <c r="U45" t="s">
        <v>212</v>
      </c>
      <c r="AD45" t="s">
        <v>281</v>
      </c>
    </row>
    <row r="46">
      <c r="T46" t="s">
        <v>105</v>
      </c>
      <c r="U46" t="s">
        <v>213</v>
      </c>
      <c r="AD46" t="s">
        <v>282</v>
      </c>
    </row>
    <row r="47">
      <c r="T47">
        <v>35</v>
      </c>
      <c r="U47" t="s">
        <v>214</v>
      </c>
      <c r="AD47" t="s">
        <v>283</v>
      </c>
    </row>
    <row r="48">
      <c r="T48" t="s">
        <v>106</v>
      </c>
      <c r="U48" t="s">
        <v>215</v>
      </c>
      <c r="AD48" t="s">
        <v>284</v>
      </c>
    </row>
    <row r="49">
      <c r="T49">
        <v>40</v>
      </c>
      <c r="U49" t="s">
        <v>216</v>
      </c>
      <c r="AD49" t="s">
        <v>285</v>
      </c>
    </row>
    <row r="50">
      <c r="T50">
        <v>49</v>
      </c>
      <c r="U50" t="s">
        <v>217</v>
      </c>
      <c r="AD50" t="s">
        <v>286</v>
      </c>
    </row>
    <row r="51">
      <c r="T51" t="s">
        <v>107</v>
      </c>
      <c r="U51" t="s">
        <v>218</v>
      </c>
      <c r="AD51" t="s">
        <v>287</v>
      </c>
    </row>
    <row r="52">
      <c r="T52" t="s">
        <v>108</v>
      </c>
      <c r="U52" t="s">
        <v>219</v>
      </c>
      <c r="AD52" t="s">
        <v>288</v>
      </c>
    </row>
    <row r="53">
      <c r="T53" t="s">
        <v>109</v>
      </c>
      <c r="U53" t="s">
        <v>220</v>
      </c>
      <c r="AD53" t="s">
        <v>289</v>
      </c>
    </row>
    <row r="54">
      <c r="T54" t="s">
        <v>110</v>
      </c>
      <c r="U54" t="s">
        <v>221</v>
      </c>
      <c r="AD54" t="s">
        <v>290</v>
      </c>
    </row>
    <row r="55">
      <c r="T55" t="s">
        <v>111</v>
      </c>
      <c r="U55" t="s">
        <v>222</v>
      </c>
      <c r="AD55" t="s">
        <v>291</v>
      </c>
    </row>
    <row r="56">
      <c r="T56" t="s">
        <v>112</v>
      </c>
      <c r="U56" t="s">
        <v>223</v>
      </c>
      <c r="AD56" t="s">
        <v>292</v>
      </c>
    </row>
    <row r="57">
      <c r="T57" t="s">
        <v>113</v>
      </c>
      <c r="AD57" t="s">
        <v>293</v>
      </c>
    </row>
    <row r="58">
      <c r="T58" t="s">
        <v>114</v>
      </c>
      <c r="AD58" t="s">
        <v>294</v>
      </c>
    </row>
    <row r="59">
      <c r="T59" t="s">
        <v>115</v>
      </c>
      <c r="AD59" t="s">
        <v>295</v>
      </c>
    </row>
    <row r="60">
      <c r="T60" t="s">
        <v>116</v>
      </c>
      <c r="AD60" t="s">
        <v>296</v>
      </c>
    </row>
    <row r="61">
      <c r="T61" t="s">
        <v>117</v>
      </c>
      <c r="AD61" t="s">
        <v>297</v>
      </c>
    </row>
    <row r="62">
      <c r="T62">
        <v>65</v>
      </c>
      <c r="AD62" t="s">
        <v>298</v>
      </c>
    </row>
    <row r="63">
      <c r="T63" t="s">
        <v>118</v>
      </c>
      <c r="AD63" t="s">
        <v>299</v>
      </c>
    </row>
    <row r="64">
      <c r="T64" t="s">
        <v>119</v>
      </c>
      <c r="AD64" t="s">
        <v>300</v>
      </c>
    </row>
    <row r="65">
      <c r="T65" t="s">
        <v>120</v>
      </c>
      <c r="AD65" t="s">
        <v>301</v>
      </c>
    </row>
    <row r="66">
      <c r="T66" t="s">
        <v>121</v>
      </c>
      <c r="AD66" t="s">
        <v>302</v>
      </c>
    </row>
    <row r="67">
      <c r="T67" t="s">
        <v>122</v>
      </c>
      <c r="AD67" t="s">
        <v>303</v>
      </c>
    </row>
    <row r="68">
      <c r="T68" t="s">
        <v>123</v>
      </c>
      <c r="AD68" t="s">
        <v>304</v>
      </c>
    </row>
    <row r="69">
      <c r="T69" t="s">
        <v>124</v>
      </c>
      <c r="AD69" t="s">
        <v>305</v>
      </c>
    </row>
    <row r="70">
      <c r="T70" t="s">
        <v>125</v>
      </c>
      <c r="AD70" t="s">
        <v>306</v>
      </c>
    </row>
    <row r="71">
      <c r="T71" t="s">
        <v>126</v>
      </c>
      <c r="AD71" t="s">
        <v>307</v>
      </c>
    </row>
    <row r="72">
      <c r="T72" t="s">
        <v>127</v>
      </c>
      <c r="AD72" t="s">
        <v>308</v>
      </c>
    </row>
    <row r="73">
      <c r="T73" t="s">
        <v>128</v>
      </c>
      <c r="AD73" t="s">
        <v>309</v>
      </c>
    </row>
    <row r="74">
      <c r="T74">
        <v>70</v>
      </c>
      <c r="AD74" t="s">
        <v>310</v>
      </c>
    </row>
    <row r="75">
      <c r="T75" t="s">
        <v>129</v>
      </c>
      <c r="AD75" t="s">
        <v>311</v>
      </c>
    </row>
    <row r="76">
      <c r="T76" t="s">
        <v>130</v>
      </c>
      <c r="AD76" t="s">
        <v>312</v>
      </c>
    </row>
    <row r="77">
      <c r="T77" t="s">
        <v>131</v>
      </c>
      <c r="AD77" t="s">
        <v>313</v>
      </c>
    </row>
    <row r="78">
      <c r="T78" t="s">
        <v>132</v>
      </c>
      <c r="AD78" t="s">
        <v>314</v>
      </c>
    </row>
    <row r="79">
      <c r="T79" t="s">
        <v>133</v>
      </c>
      <c r="AD79" t="s">
        <v>315</v>
      </c>
    </row>
    <row r="80">
      <c r="T80" t="s">
        <v>134</v>
      </c>
      <c r="AD80" t="s">
        <v>316</v>
      </c>
    </row>
    <row r="81">
      <c r="T81">
        <v>75</v>
      </c>
      <c r="AD81" t="s">
        <v>317</v>
      </c>
    </row>
    <row r="82">
      <c r="T82" t="s">
        <v>135</v>
      </c>
      <c r="AD82" t="s">
        <v>318</v>
      </c>
    </row>
    <row r="83">
      <c r="T83" t="s">
        <v>136</v>
      </c>
      <c r="AD83" t="s">
        <v>319</v>
      </c>
    </row>
    <row r="84">
      <c r="T84" t="s">
        <v>137</v>
      </c>
      <c r="AD84" t="s">
        <v>320</v>
      </c>
    </row>
    <row r="85">
      <c r="T85">
        <v>76</v>
      </c>
      <c r="AD85" t="s">
        <v>321</v>
      </c>
    </row>
    <row r="86">
      <c r="T86" t="s">
        <v>138</v>
      </c>
      <c r="AD86" t="s">
        <v>322</v>
      </c>
    </row>
    <row r="87">
      <c r="T87" t="s">
        <v>139</v>
      </c>
      <c r="AD87" t="s">
        <v>323</v>
      </c>
    </row>
    <row r="88">
      <c r="T88" t="s">
        <v>140</v>
      </c>
      <c r="AD88" t="s">
        <v>324</v>
      </c>
    </row>
    <row r="89">
      <c r="T89" t="s">
        <v>141</v>
      </c>
      <c r="AD89" t="s">
        <v>325</v>
      </c>
    </row>
    <row r="90">
      <c r="T90">
        <v>80</v>
      </c>
      <c r="AD90" t="s">
        <v>326</v>
      </c>
    </row>
    <row r="91">
      <c r="T91" t="s">
        <v>142</v>
      </c>
      <c r="AD91" t="s">
        <v>327</v>
      </c>
    </row>
    <row r="92">
      <c r="T92" t="s">
        <v>143</v>
      </c>
      <c r="AD92" t="s">
        <v>328</v>
      </c>
    </row>
    <row r="93">
      <c r="T93" t="s">
        <v>144</v>
      </c>
      <c r="AD93" t="s">
        <v>329</v>
      </c>
    </row>
    <row r="94">
      <c r="T94" t="s">
        <v>145</v>
      </c>
      <c r="AD94" t="s">
        <v>330</v>
      </c>
    </row>
    <row r="95">
      <c r="T95" t="s">
        <v>146</v>
      </c>
      <c r="AD95" t="s">
        <v>331</v>
      </c>
    </row>
    <row r="96">
      <c r="T96" t="s">
        <v>147</v>
      </c>
      <c r="AD96" t="s">
        <v>332</v>
      </c>
    </row>
    <row r="97">
      <c r="T97" t="s">
        <v>148</v>
      </c>
      <c r="AD97" t="s">
        <v>333</v>
      </c>
    </row>
    <row r="98">
      <c r="T98" t="s">
        <v>149</v>
      </c>
      <c r="AD98" t="s">
        <v>334</v>
      </c>
    </row>
    <row r="99">
      <c r="T99" t="s">
        <v>150</v>
      </c>
      <c r="AD99" t="s">
        <v>335</v>
      </c>
    </row>
    <row r="100">
      <c r="T100">
        <v>85</v>
      </c>
      <c r="AD100" t="s">
        <v>336</v>
      </c>
    </row>
    <row r="101">
      <c r="T101" t="s">
        <v>151</v>
      </c>
      <c r="AD101" t="s">
        <v>337</v>
      </c>
    </row>
    <row r="102">
      <c r="T102" t="s">
        <v>152</v>
      </c>
      <c r="AD102" t="s">
        <v>338</v>
      </c>
    </row>
    <row r="103">
      <c r="T103" t="s">
        <v>153</v>
      </c>
      <c r="AD103" t="s">
        <v>339</v>
      </c>
    </row>
    <row r="104">
      <c r="T104" t="s">
        <v>154</v>
      </c>
      <c r="AD104" t="s">
        <v>340</v>
      </c>
    </row>
    <row r="105">
      <c r="T105" t="s">
        <v>155</v>
      </c>
      <c r="AD105" t="s">
        <v>341</v>
      </c>
    </row>
    <row r="106">
      <c r="T106" t="s">
        <v>156</v>
      </c>
      <c r="AD106" t="s">
        <v>342</v>
      </c>
    </row>
    <row r="107">
      <c r="T107" t="s">
        <v>157</v>
      </c>
      <c r="AD107" t="s">
        <v>343</v>
      </c>
    </row>
    <row r="108">
      <c r="T108" t="s">
        <v>158</v>
      </c>
      <c r="AD108" t="s">
        <v>344</v>
      </c>
    </row>
    <row r="109">
      <c r="T109" t="s">
        <v>159</v>
      </c>
      <c r="AD109" t="s">
        <v>345</v>
      </c>
    </row>
    <row r="110">
      <c r="T110">
        <v>90</v>
      </c>
      <c r="AD110" t="s">
        <v>346</v>
      </c>
    </row>
    <row r="111">
      <c r="T111" t="s">
        <v>160</v>
      </c>
      <c r="AD111" t="s">
        <v>347</v>
      </c>
    </row>
    <row r="112">
      <c r="T112" t="s">
        <v>161</v>
      </c>
      <c r="AD112" t="s">
        <v>348</v>
      </c>
    </row>
    <row r="113">
      <c r="T113" t="s">
        <v>162</v>
      </c>
      <c r="AD113" t="s">
        <v>349</v>
      </c>
    </row>
    <row r="114">
      <c r="T114" t="s">
        <v>163</v>
      </c>
      <c r="AD114" t="s">
        <v>350</v>
      </c>
    </row>
    <row r="115">
      <c r="T115">
        <v>95</v>
      </c>
      <c r="AD115" t="s">
        <v>351</v>
      </c>
    </row>
    <row r="116">
      <c r="T116" t="s">
        <v>164</v>
      </c>
      <c r="AD116" t="s">
        <v>352</v>
      </c>
    </row>
    <row r="117">
      <c r="T117" t="s">
        <v>165</v>
      </c>
      <c r="AD117" t="s">
        <v>353</v>
      </c>
    </row>
    <row r="118">
      <c r="AD118" t="s">
        <v>354</v>
      </c>
    </row>
    <row r="119">
      <c r="AD119" t="s">
        <v>355</v>
      </c>
    </row>
    <row r="120">
      <c r="AD120" t="s">
        <v>356</v>
      </c>
    </row>
    <row r="121">
      <c r="AD121" t="s">
        <v>357</v>
      </c>
    </row>
    <row r="122">
      <c r="AD122" t="s">
        <v>358</v>
      </c>
    </row>
    <row r="123">
      <c r="AD123" t="s">
        <v>359</v>
      </c>
    </row>
    <row r="124">
      <c r="AD124" t="s">
        <v>360</v>
      </c>
    </row>
    <row r="125">
      <c r="AD125" t="s">
        <v>361</v>
      </c>
    </row>
    <row r="126">
      <c r="AD126" t="s">
        <v>362</v>
      </c>
    </row>
    <row r="127">
      <c r="AD127" t="s">
        <v>363</v>
      </c>
    </row>
    <row r="128">
      <c r="AD128" t="s">
        <v>364</v>
      </c>
    </row>
    <row r="129">
      <c r="AD129" t="s">
        <v>365</v>
      </c>
    </row>
    <row r="130">
      <c r="AD130" t="s">
        <v>366</v>
      </c>
    </row>
    <row r="131">
      <c r="AD131" t="s">
        <v>367</v>
      </c>
    </row>
    <row r="132">
      <c r="AD132" t="s">
        <v>368</v>
      </c>
    </row>
    <row r="133">
      <c r="AD133" t="s">
        <v>369</v>
      </c>
    </row>
    <row r="134">
      <c r="AD134" t="s">
        <v>370</v>
      </c>
    </row>
    <row r="135">
      <c r="AD135" t="s">
        <v>371</v>
      </c>
    </row>
    <row r="136">
      <c r="AD136" t="s">
        <v>372</v>
      </c>
    </row>
    <row r="137">
      <c r="AD137" t="s">
        <v>373</v>
      </c>
    </row>
    <row r="138">
      <c r="AD138" t="s">
        <v>374</v>
      </c>
    </row>
    <row r="139">
      <c r="AD139" t="s">
        <v>375</v>
      </c>
    </row>
    <row r="140">
      <c r="AD140" t="s">
        <v>376</v>
      </c>
    </row>
    <row r="141">
      <c r="AD141" t="s">
        <v>377</v>
      </c>
    </row>
    <row r="142">
      <c r="AD142" t="s">
        <v>378</v>
      </c>
    </row>
    <row r="143">
      <c r="AD143" t="s">
        <v>379</v>
      </c>
    </row>
    <row r="144">
      <c r="AD144" t="s">
        <v>380</v>
      </c>
    </row>
    <row r="145">
      <c r="AD145" t="s">
        <v>381</v>
      </c>
    </row>
    <row r="146">
      <c r="AD146" t="s">
        <v>382</v>
      </c>
    </row>
    <row r="147">
      <c r="AD147" t="s">
        <v>383</v>
      </c>
    </row>
    <row r="148">
      <c r="AD148" t="s">
        <v>384</v>
      </c>
    </row>
    <row r="149">
      <c r="AD149" t="s">
        <v>385</v>
      </c>
    </row>
    <row r="150">
      <c r="AD150" t="s">
        <v>386</v>
      </c>
    </row>
    <row r="151">
      <c r="AD151" t="s">
        <v>387</v>
      </c>
    </row>
    <row r="152">
      <c r="AD152" t="s">
        <v>388</v>
      </c>
    </row>
    <row r="153">
      <c r="AD153" t="s">
        <v>389</v>
      </c>
    </row>
    <row r="154">
      <c r="AD154" t="s">
        <v>390</v>
      </c>
    </row>
    <row r="155">
      <c r="AD155" t="s">
        <v>391</v>
      </c>
    </row>
    <row r="156">
      <c r="AD156" t="s">
        <v>392</v>
      </c>
    </row>
    <row r="157">
      <c r="AD157" t="s">
        <v>393</v>
      </c>
    </row>
    <row r="158">
      <c r="AD158" t="s">
        <v>394</v>
      </c>
    </row>
    <row r="159">
      <c r="AD159" t="s">
        <v>395</v>
      </c>
    </row>
    <row r="160">
      <c r="AD160" t="s">
        <v>396</v>
      </c>
    </row>
    <row r="161">
      <c r="AD161" t="s">
        <v>397</v>
      </c>
    </row>
    <row r="162">
      <c r="AD162" t="s">
        <v>398</v>
      </c>
    </row>
    <row r="163">
      <c r="AD163" t="s">
        <v>399</v>
      </c>
    </row>
    <row r="164">
      <c r="AD164" t="s">
        <v>400</v>
      </c>
    </row>
    <row r="165">
      <c r="AD165" t="s">
        <v>401</v>
      </c>
    </row>
    <row r="166">
      <c r="AD166" t="s">
        <v>402</v>
      </c>
    </row>
    <row r="167">
      <c r="AD167" t="s">
        <v>403</v>
      </c>
    </row>
    <row r="168">
      <c r="AD168" t="s">
        <v>404</v>
      </c>
    </row>
    <row r="169">
      <c r="AD169" t="s">
        <v>405</v>
      </c>
    </row>
    <row r="170">
      <c r="AD170" t="s">
        <v>406</v>
      </c>
    </row>
    <row r="171">
      <c r="AD171" t="s">
        <v>407</v>
      </c>
    </row>
    <row r="172">
      <c r="AD172" t="s">
        <v>408</v>
      </c>
    </row>
    <row r="173">
      <c r="AD173" t="s">
        <v>409</v>
      </c>
    </row>
    <row r="174">
      <c r="AD174" t="s">
        <v>410</v>
      </c>
    </row>
    <row r="175">
      <c r="AD175" t="s">
        <v>411</v>
      </c>
    </row>
    <row r="176">
      <c r="AD176" t="s">
        <v>412</v>
      </c>
    </row>
    <row r="177">
      <c r="AD177" t="s">
        <v>413</v>
      </c>
    </row>
    <row r="178">
      <c r="AD178" t="s">
        <v>414</v>
      </c>
    </row>
    <row r="179">
      <c r="AD179" t="s">
        <v>415</v>
      </c>
    </row>
    <row r="180">
      <c r="AD180" t="s">
        <v>416</v>
      </c>
    </row>
    <row r="181">
      <c r="AD181" t="s">
        <v>417</v>
      </c>
    </row>
    <row r="182">
      <c r="AD182" t="s">
        <v>418</v>
      </c>
    </row>
    <row r="183">
      <c r="AD183" t="s">
        <v>419</v>
      </c>
    </row>
    <row r="184">
      <c r="AD184" t="s">
        <v>420</v>
      </c>
    </row>
    <row r="185">
      <c r="AD185" t="s">
        <v>421</v>
      </c>
    </row>
    <row r="186">
      <c r="AD186" t="s">
        <v>422</v>
      </c>
    </row>
    <row r="187">
      <c r="AD187" t="s">
        <v>423</v>
      </c>
    </row>
    <row r="188">
      <c r="AD188" t="s">
        <v>424</v>
      </c>
    </row>
    <row r="189">
      <c r="AD189" t="s">
        <v>425</v>
      </c>
    </row>
    <row r="190">
      <c r="AD190" t="s">
        <v>426</v>
      </c>
    </row>
    <row r="191">
      <c r="AD191" t="s">
        <v>427</v>
      </c>
    </row>
    <row r="192">
      <c r="AD192" t="s">
        <v>428</v>
      </c>
    </row>
    <row r="193">
      <c r="AD193" t="s">
        <v>429</v>
      </c>
    </row>
    <row r="194">
      <c r="AD194" t="s">
        <v>430</v>
      </c>
    </row>
    <row r="195">
      <c r="AD195" t="s">
        <v>431</v>
      </c>
    </row>
    <row r="196">
      <c r="AD196" t="s">
        <v>432</v>
      </c>
    </row>
    <row r="197">
      <c r="AD197" t="s">
        <v>433</v>
      </c>
    </row>
    <row r="198">
      <c r="AD198" t="s">
        <v>434</v>
      </c>
    </row>
    <row r="199">
      <c r="AD199" t="s">
        <v>435</v>
      </c>
    </row>
    <row r="200">
      <c r="AD200" t="s">
        <v>436</v>
      </c>
    </row>
    <row r="201">
      <c r="AD201" t="s">
        <v>437</v>
      </c>
    </row>
    <row r="202">
      <c r="AD202" t="s">
        <v>438</v>
      </c>
    </row>
    <row r="203">
      <c r="AD203" t="s">
        <v>439</v>
      </c>
    </row>
    <row r="204">
      <c r="AD204" t="s">
        <v>440</v>
      </c>
    </row>
    <row r="205">
      <c r="AD205" t="s">
        <v>441</v>
      </c>
    </row>
    <row r="206">
      <c r="AD206" t="s">
        <v>442</v>
      </c>
    </row>
    <row r="207">
      <c r="AD207" t="s">
        <v>443</v>
      </c>
    </row>
    <row r="208">
      <c r="AD208" t="s">
        <v>444</v>
      </c>
    </row>
    <row r="209">
      <c r="AD209" t="s">
        <v>445</v>
      </c>
    </row>
    <row r="210">
      <c r="AD210" t="s">
        <v>446</v>
      </c>
    </row>
    <row r="211">
      <c r="AD211" t="s">
        <v>447</v>
      </c>
    </row>
    <row r="212">
      <c r="AD212" t="s">
        <v>448</v>
      </c>
    </row>
    <row r="213">
      <c r="AD213" t="s">
        <v>449</v>
      </c>
    </row>
    <row r="214">
      <c r="AD214" t="s">
        <v>450</v>
      </c>
    </row>
    <row r="215">
      <c r="AD215" t="s">
        <v>451</v>
      </c>
    </row>
    <row r="216">
      <c r="AD216" t="s">
        <v>452</v>
      </c>
    </row>
    <row r="217">
      <c r="AD217" t="s">
        <v>453</v>
      </c>
    </row>
    <row r="218">
      <c r="AD218" t="s">
        <v>454</v>
      </c>
    </row>
    <row r="219">
      <c r="AD219" t="s">
        <v>455</v>
      </c>
    </row>
    <row r="220">
      <c r="AD220" t="s">
        <v>456</v>
      </c>
    </row>
    <row r="221">
      <c r="AD221" t="s">
        <v>457</v>
      </c>
    </row>
    <row r="222">
      <c r="AD222" t="s">
        <v>458</v>
      </c>
    </row>
    <row r="223">
      <c r="AD223" t="s">
        <v>459</v>
      </c>
    </row>
    <row r="224">
      <c r="AD224" t="s">
        <v>460</v>
      </c>
    </row>
    <row r="225">
      <c r="AD225" t="s">
        <v>461</v>
      </c>
    </row>
    <row r="226">
      <c r="AD226" t="s">
        <v>462</v>
      </c>
    </row>
    <row r="227">
      <c r="AD227" t="s">
        <v>463</v>
      </c>
    </row>
    <row r="228">
      <c r="AD228" t="s">
        <v>464</v>
      </c>
    </row>
    <row r="229">
      <c r="AD229" t="s">
        <v>465</v>
      </c>
    </row>
    <row r="230">
      <c r="AD230" t="s">
        <v>466</v>
      </c>
    </row>
    <row r="231">
      <c r="AD231" t="s">
        <v>467</v>
      </c>
    </row>
    <row r="232">
      <c r="AD232" t="s">
        <v>468</v>
      </c>
    </row>
    <row r="233">
      <c r="AD233" t="s">
        <v>469</v>
      </c>
    </row>
    <row r="234">
      <c r="AD234" t="s">
        <v>470</v>
      </c>
    </row>
    <row r="235">
      <c r="AD235" t="s">
        <v>471</v>
      </c>
    </row>
    <row r="236">
      <c r="AD236" t="s">
        <v>472</v>
      </c>
    </row>
    <row r="237">
      <c r="AD237" t="s">
        <v>473</v>
      </c>
    </row>
    <row r="238">
      <c r="AD238" t="s">
        <v>474</v>
      </c>
    </row>
    <row r="239">
      <c r="AD239" t="s">
        <v>475</v>
      </c>
    </row>
    <row r="240">
      <c r="AD240" t="s">
        <v>476</v>
      </c>
    </row>
    <row r="241">
      <c r="AD241" t="s">
        <v>477</v>
      </c>
    </row>
    <row r="242">
      <c r="AD242" t="s">
        <v>478</v>
      </c>
    </row>
    <row r="243">
      <c r="AD243" t="s">
        <v>479</v>
      </c>
    </row>
    <row r="244">
      <c r="AD244" t="s">
        <v>480</v>
      </c>
    </row>
    <row r="245">
      <c r="AD245" t="s">
        <v>481</v>
      </c>
    </row>
    <row r="246">
      <c r="AD246" t="s">
        <v>482</v>
      </c>
    </row>
    <row r="247">
      <c r="AD247" t="s">
        <v>483</v>
      </c>
    </row>
    <row r="248">
      <c r="AD248" t="s">
        <v>484</v>
      </c>
    </row>
    <row r="249">
      <c r="AD249" t="s">
        <v>485</v>
      </c>
    </row>
    <row r="250">
      <c r="AD250" t="s">
        <v>486</v>
      </c>
    </row>
    <row r="251">
      <c r="AD251" t="s">
        <v>487</v>
      </c>
    </row>
    <row r="252">
      <c r="AD252" t="s">
        <v>488</v>
      </c>
    </row>
    <row r="253">
      <c r="AD253" t="s">
        <v>489</v>
      </c>
    </row>
    <row r="254">
      <c r="AD254" t="s">
        <v>490</v>
      </c>
    </row>
    <row r="255">
      <c r="AD255" t="s">
        <v>491</v>
      </c>
    </row>
    <row r="256">
      <c r="AD256" t="s">
        <v>492</v>
      </c>
    </row>
    <row r="257">
      <c r="AD257" t="s">
        <v>493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33</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2434</v>
      </c>
      <c r="D1" s="12"/>
      <c r="E1" s="12"/>
      <c r="F1" s="12"/>
      <c r="G1" s="12"/>
      <c r="H1" s="13" t="s">
        <v>2435</v>
      </c>
      <c r="J1" s="13" t="s">
        <v>2436</v>
      </c>
      <c r="R1" s="13" t="s">
        <v>2437</v>
      </c>
      <c r="T1" s="13" t="s">
        <v>2438</v>
      </c>
      <c r="V1" s="13" t="s">
        <v>2439</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167</v>
      </c>
      <c r="V2" s="9" t="s">
        <v>226</v>
      </c>
      <c r="W2" s="7" t="s">
        <v>228</v>
      </c>
      <c r="X2" s="7" t="s">
        <v>229</v>
      </c>
      <c r="Y2" s="7" t="s">
        <v>230</v>
      </c>
      <c r="Z2" s="7" t="s">
        <v>231</v>
      </c>
      <c r="AA2" s="7" t="s">
        <v>232</v>
      </c>
      <c r="AB2" s="7" t="s">
        <v>233</v>
      </c>
      <c r="AC2" s="7" t="s">
        <v>234</v>
      </c>
      <c r="AD2" s="7" t="s">
        <v>236</v>
      </c>
      <c r="AE2" s="7" t="s">
        <v>494</v>
      </c>
      <c r="AF2" s="7" t="s">
        <v>496</v>
      </c>
      <c r="AG2" s="7" t="s">
        <v>500</v>
      </c>
      <c r="AH2" s="7" t="s">
        <v>517</v>
      </c>
      <c r="AI2" s="7" t="s">
        <v>523</v>
      </c>
      <c r="AJ2" s="7" t="s">
        <v>525</v>
      </c>
      <c r="AK2" s="7" t="s">
        <v>529</v>
      </c>
      <c r="AL2" s="7" t="s">
        <v>533</v>
      </c>
      <c r="AM2" s="7" t="s">
        <v>534</v>
      </c>
      <c r="AN2" s="7" t="s">
        <v>535</v>
      </c>
      <c r="AO2" s="7" t="s">
        <v>536</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t="s">
        <v>166</v>
      </c>
      <c r="V3" s="10" t="s">
        <v>225</v>
      </c>
      <c r="W3" s="8"/>
      <c r="X3" s="8"/>
      <c r="Y3" s="8"/>
      <c r="Z3" s="8"/>
      <c r="AA3" s="8"/>
      <c r="AB3" s="8"/>
      <c r="AC3" s="8"/>
      <c r="AD3" s="8" t="s">
        <v>235</v>
      </c>
      <c r="AE3" s="8"/>
      <c r="AF3" s="8" t="s">
        <v>495</v>
      </c>
      <c r="AG3" s="8" t="s">
        <v>499</v>
      </c>
      <c r="AH3" s="8" t="s">
        <v>516</v>
      </c>
      <c r="AI3" s="8" t="s">
        <v>522</v>
      </c>
      <c r="AJ3" s="8" t="s">
        <v>524</v>
      </c>
      <c r="AK3" s="8"/>
      <c r="AL3" s="8"/>
      <c r="AM3" s="8"/>
      <c r="AN3" s="8"/>
      <c r="AO3" s="8"/>
    </row>
    <row r="4">
      <c r="A4">
        <v>1</v>
      </c>
      <c r="B4" s="11" t="s">
        <v>540</v>
      </c>
      <c r="C4" t="s">
        <v>541</v>
      </c>
      <c r="D4" s="11">
        <v>435</v>
      </c>
      <c r="F4" s="11">
        <v>20</v>
      </c>
      <c r="H4" s="11" t="s">
        <v>60</v>
      </c>
      <c r="J4" s="11">
        <v>400</v>
      </c>
      <c r="K4" s="11">
        <v>100</v>
      </c>
      <c r="L4" s="11">
        <v>100</v>
      </c>
      <c r="M4" s="11">
        <v>1100</v>
      </c>
      <c r="N4" s="11" t="s">
        <v>542</v>
      </c>
      <c r="R4" s="11" t="s">
        <v>539</v>
      </c>
      <c r="S4" s="11" t="s">
        <v>538</v>
      </c>
      <c r="T4">
        <v>110</v>
      </c>
      <c r="V4" s="11" t="s">
        <v>227</v>
      </c>
      <c r="AF4" t="s">
        <v>498</v>
      </c>
      <c r="AG4" t="s">
        <v>509</v>
      </c>
      <c r="AH4" t="s">
        <v>507</v>
      </c>
      <c r="AI4" t="s">
        <v>537</v>
      </c>
      <c r="AJ4" t="s">
        <v>526</v>
      </c>
    </row>
    <row r="5">
      <c r="A5">
        <v>2</v>
      </c>
      <c r="B5" s="11" t="s">
        <v>546</v>
      </c>
      <c r="C5" t="s">
        <v>547</v>
      </c>
      <c r="D5" s="11">
        <v>435</v>
      </c>
      <c r="F5" s="11">
        <v>20</v>
      </c>
      <c r="H5" s="11" t="s">
        <v>60</v>
      </c>
      <c r="J5" s="11">
        <v>400</v>
      </c>
      <c r="K5" s="11">
        <v>100</v>
      </c>
      <c r="L5" s="11">
        <v>100</v>
      </c>
      <c r="M5" s="11">
        <v>1000</v>
      </c>
      <c r="N5" s="11" t="s">
        <v>548</v>
      </c>
      <c r="R5" s="11" t="s">
        <v>545</v>
      </c>
      <c r="S5" s="11" t="s">
        <v>538</v>
      </c>
      <c r="T5">
        <v>100</v>
      </c>
      <c r="V5" s="11" t="s">
        <v>227</v>
      </c>
      <c r="W5" t="s">
        <v>544</v>
      </c>
      <c r="X5" t="s">
        <v>543</v>
      </c>
      <c r="AD5" t="s">
        <v>412</v>
      </c>
      <c r="AE5">
        <v>500</v>
      </c>
      <c r="AG5" t="s">
        <v>509</v>
      </c>
    </row>
    <row r="6">
      <c r="A6">
        <v>3</v>
      </c>
      <c r="B6" s="11" t="s">
        <v>550</v>
      </c>
      <c r="C6" t="s">
        <v>551</v>
      </c>
      <c r="D6" s="11">
        <v>227</v>
      </c>
      <c r="F6" s="11">
        <v>20</v>
      </c>
      <c r="H6" s="11" t="s">
        <v>60</v>
      </c>
      <c r="J6" s="11">
        <v>400</v>
      </c>
      <c r="K6" s="11">
        <v>100</v>
      </c>
      <c r="L6" s="11">
        <v>100</v>
      </c>
      <c r="M6" s="11">
        <v>950</v>
      </c>
      <c r="N6" s="11" t="s">
        <v>552</v>
      </c>
      <c r="R6" s="11" t="s">
        <v>549</v>
      </c>
      <c r="S6" s="11" t="s">
        <v>538</v>
      </c>
      <c r="T6">
        <v>95</v>
      </c>
      <c r="V6" s="11" t="s">
        <v>227</v>
      </c>
      <c r="W6" t="s">
        <v>544</v>
      </c>
      <c r="X6" t="s">
        <v>543</v>
      </c>
      <c r="AD6" t="s">
        <v>412</v>
      </c>
      <c r="AE6">
        <v>500</v>
      </c>
      <c r="AG6" t="s">
        <v>509</v>
      </c>
    </row>
    <row r="7">
      <c r="A7">
        <v>4</v>
      </c>
      <c r="B7" s="11" t="s">
        <v>554</v>
      </c>
      <c r="C7" t="s">
        <v>555</v>
      </c>
      <c r="D7" s="11">
        <v>435</v>
      </c>
      <c r="F7" s="11">
        <v>20</v>
      </c>
      <c r="H7" s="11" t="s">
        <v>60</v>
      </c>
      <c r="J7" s="11">
        <v>400</v>
      </c>
      <c r="K7" s="11">
        <v>100</v>
      </c>
      <c r="L7" s="11">
        <v>100</v>
      </c>
      <c r="M7" s="11">
        <v>1050</v>
      </c>
      <c r="N7" s="11" t="s">
        <v>556</v>
      </c>
      <c r="R7" s="11" t="s">
        <v>553</v>
      </c>
      <c r="S7" s="11" t="s">
        <v>538</v>
      </c>
      <c r="T7">
        <v>105</v>
      </c>
      <c r="V7" s="11" t="s">
        <v>227</v>
      </c>
      <c r="W7" t="s">
        <v>544</v>
      </c>
      <c r="X7" t="s">
        <v>543</v>
      </c>
      <c r="AD7" t="s">
        <v>412</v>
      </c>
      <c r="AE7">
        <v>500</v>
      </c>
      <c r="AG7" t="s">
        <v>509</v>
      </c>
    </row>
    <row r="8">
      <c r="A8">
        <v>5</v>
      </c>
      <c r="B8" s="11" t="s">
        <v>558</v>
      </c>
      <c r="C8" t="s">
        <v>559</v>
      </c>
      <c r="D8" s="11">
        <v>274</v>
      </c>
      <c r="F8" s="11">
        <v>20</v>
      </c>
      <c r="H8" s="11" t="s">
        <v>60</v>
      </c>
      <c r="J8" s="11">
        <v>400</v>
      </c>
      <c r="K8" s="11">
        <v>100</v>
      </c>
      <c r="L8" s="11">
        <v>100</v>
      </c>
      <c r="M8" s="11">
        <v>1200</v>
      </c>
      <c r="N8" s="11" t="s">
        <v>560</v>
      </c>
      <c r="R8" s="11" t="s">
        <v>557</v>
      </c>
      <c r="S8" s="11" t="s">
        <v>538</v>
      </c>
      <c r="T8">
        <v>120</v>
      </c>
      <c r="V8" s="11" t="s">
        <v>227</v>
      </c>
      <c r="W8" t="s">
        <v>544</v>
      </c>
      <c r="X8" t="s">
        <v>543</v>
      </c>
      <c r="AD8" t="s">
        <v>412</v>
      </c>
      <c r="AE8">
        <v>500</v>
      </c>
      <c r="AG8" t="s">
        <v>509</v>
      </c>
    </row>
    <row r="9">
      <c r="A9">
        <v>6</v>
      </c>
      <c r="B9" s="11" t="s">
        <v>562</v>
      </c>
      <c r="C9" t="s">
        <v>563</v>
      </c>
      <c r="D9" s="11">
        <v>435</v>
      </c>
      <c r="F9" s="11">
        <v>20</v>
      </c>
      <c r="H9" s="11" t="s">
        <v>60</v>
      </c>
      <c r="J9" s="11">
        <v>400</v>
      </c>
      <c r="K9" s="11">
        <v>100</v>
      </c>
      <c r="L9" s="11">
        <v>100</v>
      </c>
      <c r="M9" s="11">
        <v>1150</v>
      </c>
      <c r="N9" s="11" t="s">
        <v>564</v>
      </c>
      <c r="R9" s="11" t="s">
        <v>561</v>
      </c>
      <c r="S9" s="11" t="s">
        <v>538</v>
      </c>
      <c r="T9">
        <v>115</v>
      </c>
      <c r="V9" s="11" t="s">
        <v>227</v>
      </c>
      <c r="W9" t="s">
        <v>544</v>
      </c>
      <c r="X9" t="s">
        <v>543</v>
      </c>
      <c r="AD9" t="s">
        <v>412</v>
      </c>
      <c r="AE9">
        <v>500</v>
      </c>
      <c r="AG9" t="s">
        <v>509</v>
      </c>
    </row>
    <row r="10">
      <c r="A10">
        <v>7</v>
      </c>
      <c r="B10" s="11" t="s">
        <v>566</v>
      </c>
      <c r="C10" t="s">
        <v>567</v>
      </c>
      <c r="D10" s="11">
        <v>227</v>
      </c>
      <c r="F10" s="11">
        <v>20</v>
      </c>
      <c r="H10" s="11" t="s">
        <v>60</v>
      </c>
      <c r="J10" s="11">
        <v>400</v>
      </c>
      <c r="K10" s="11">
        <v>100</v>
      </c>
      <c r="L10" s="11">
        <v>100</v>
      </c>
      <c r="M10" s="11">
        <v>900</v>
      </c>
      <c r="N10" s="11" t="s">
        <v>568</v>
      </c>
      <c r="R10" s="11" t="s">
        <v>565</v>
      </c>
      <c r="S10" s="11" t="s">
        <v>538</v>
      </c>
      <c r="T10">
        <v>90</v>
      </c>
      <c r="V10" s="11" t="s">
        <v>227</v>
      </c>
      <c r="W10" t="s">
        <v>544</v>
      </c>
      <c r="X10" t="s">
        <v>543</v>
      </c>
      <c r="AD10" t="s">
        <v>412</v>
      </c>
      <c r="AE10">
        <v>500</v>
      </c>
      <c r="AG10" t="s">
        <v>509</v>
      </c>
    </row>
    <row r="11">
      <c r="A11">
        <v>8</v>
      </c>
      <c r="B11" s="11" t="s">
        <v>570</v>
      </c>
      <c r="C11" t="s">
        <v>571</v>
      </c>
      <c r="D11" s="11">
        <v>10000</v>
      </c>
      <c r="E11">
        <v>11000</v>
      </c>
      <c r="F11" s="11">
        <v>20</v>
      </c>
      <c r="H11" s="11" t="s">
        <v>60</v>
      </c>
      <c r="J11" s="11">
        <v>400</v>
      </c>
      <c r="K11" s="11">
        <v>100</v>
      </c>
      <c r="L11" s="11">
        <v>100</v>
      </c>
      <c r="M11" s="11">
        <v>850</v>
      </c>
      <c r="N11" s="11" t="s">
        <v>572</v>
      </c>
      <c r="R11" s="11" t="s">
        <v>569</v>
      </c>
      <c r="S11" s="11" t="s">
        <v>538</v>
      </c>
      <c r="T11">
        <v>85</v>
      </c>
      <c r="V11" s="11" t="s">
        <v>227</v>
      </c>
      <c r="W11" t="s">
        <v>544</v>
      </c>
      <c r="X11" t="s">
        <v>543</v>
      </c>
      <c r="AD11" t="s">
        <v>412</v>
      </c>
      <c r="AE11">
        <v>500</v>
      </c>
      <c r="AG11" t="s">
        <v>509</v>
      </c>
    </row>
    <row r="12">
      <c r="A12">
        <v>9</v>
      </c>
      <c r="B12" s="11" t="s">
        <v>576</v>
      </c>
      <c r="C12" t="s">
        <v>574</v>
      </c>
      <c r="D12" s="11">
        <v>398</v>
      </c>
      <c r="F12" s="11">
        <v>20</v>
      </c>
      <c r="H12" s="11"/>
      <c r="J12" s="11">
        <v>500</v>
      </c>
      <c r="K12" s="11">
        <v>150</v>
      </c>
      <c r="L12" s="11">
        <v>150</v>
      </c>
      <c r="M12" s="11">
        <v>1000</v>
      </c>
      <c r="N12" s="11" t="s">
        <v>577</v>
      </c>
      <c r="O12" t="s">
        <v>578</v>
      </c>
      <c r="R12" s="11" t="s">
        <v>575</v>
      </c>
      <c r="S12" s="11" t="s">
        <v>573</v>
      </c>
      <c r="T12">
        <v>95</v>
      </c>
      <c r="U12" t="s">
        <v>203</v>
      </c>
      <c r="V12" s="11" t="s">
        <v>227</v>
      </c>
      <c r="W12" t="s">
        <v>574</v>
      </c>
      <c r="AD12" t="s">
        <v>338</v>
      </c>
      <c r="AF12" t="s">
        <v>497</v>
      </c>
    </row>
    <row r="13">
      <c r="A13">
        <v>10</v>
      </c>
      <c r="B13" s="11" t="s">
        <v>582</v>
      </c>
      <c r="C13" t="s">
        <v>583</v>
      </c>
      <c r="D13" s="11">
        <v>592</v>
      </c>
      <c r="E13">
        <v>628</v>
      </c>
      <c r="F13" s="11">
        <v>20</v>
      </c>
      <c r="H13" s="11" t="s">
        <v>60</v>
      </c>
      <c r="J13" s="11">
        <v>350</v>
      </c>
      <c r="K13" s="11">
        <v>50</v>
      </c>
      <c r="L13" s="11">
        <v>80</v>
      </c>
      <c r="M13" s="11">
        <v>1200</v>
      </c>
      <c r="N13" s="11" t="s">
        <v>584</v>
      </c>
      <c r="R13" s="11" t="s">
        <v>580</v>
      </c>
      <c r="S13" s="11" t="s">
        <v>579</v>
      </c>
      <c r="T13">
        <v>115</v>
      </c>
      <c r="V13" s="11" t="s">
        <v>227</v>
      </c>
      <c r="W13" t="s">
        <v>581</v>
      </c>
      <c r="AD13" t="s">
        <v>412</v>
      </c>
    </row>
    <row r="14">
      <c r="A14">
        <v>11</v>
      </c>
      <c r="B14" s="11" t="s">
        <v>588</v>
      </c>
      <c r="C14" t="s">
        <v>589</v>
      </c>
      <c r="D14" s="11">
        <v>1144</v>
      </c>
      <c r="E14">
        <v>1213</v>
      </c>
      <c r="F14" s="11">
        <v>20</v>
      </c>
      <c r="H14" s="11" t="s">
        <v>60</v>
      </c>
      <c r="J14" s="11">
        <v>350</v>
      </c>
      <c r="K14" s="11">
        <v>50</v>
      </c>
      <c r="L14" s="11">
        <v>80</v>
      </c>
      <c r="M14" s="11">
        <v>1200</v>
      </c>
      <c r="N14" s="11" t="s">
        <v>590</v>
      </c>
      <c r="O14" t="s">
        <v>591</v>
      </c>
      <c r="R14" s="11" t="s">
        <v>587</v>
      </c>
      <c r="S14" s="11" t="s">
        <v>585</v>
      </c>
      <c r="T14">
        <v>120</v>
      </c>
      <c r="U14" t="s">
        <v>203</v>
      </c>
      <c r="V14" s="11" t="s">
        <v>227</v>
      </c>
      <c r="W14" t="s">
        <v>586</v>
      </c>
      <c r="AC14" t="s">
        <v>203</v>
      </c>
      <c r="AD14" t="s">
        <v>412</v>
      </c>
      <c r="AF14" t="s">
        <v>497</v>
      </c>
      <c r="AJ14" t="s">
        <v>526</v>
      </c>
      <c r="AK14" t="s">
        <v>531</v>
      </c>
    </row>
    <row r="15">
      <c r="A15">
        <v>12</v>
      </c>
      <c r="B15" s="11" t="s">
        <v>594</v>
      </c>
      <c r="C15" t="s">
        <v>595</v>
      </c>
      <c r="D15" s="11">
        <v>524</v>
      </c>
      <c r="F15" s="11">
        <v>20</v>
      </c>
      <c r="H15" s="11" t="s">
        <v>60</v>
      </c>
      <c r="J15" s="11">
        <v>350</v>
      </c>
      <c r="K15" s="11">
        <v>50</v>
      </c>
      <c r="L15" s="11">
        <v>80</v>
      </c>
      <c r="M15" s="11">
        <v>1200</v>
      </c>
      <c r="N15" s="11" t="s">
        <v>596</v>
      </c>
      <c r="O15" t="s">
        <v>597</v>
      </c>
      <c r="R15" s="11" t="s">
        <v>593</v>
      </c>
      <c r="S15" s="11" t="s">
        <v>579</v>
      </c>
      <c r="T15">
        <v>110</v>
      </c>
      <c r="U15" t="s">
        <v>204</v>
      </c>
      <c r="V15" s="11" t="s">
        <v>227</v>
      </c>
      <c r="W15" t="s">
        <v>592</v>
      </c>
      <c r="AC15" t="s">
        <v>204</v>
      </c>
      <c r="AD15" t="s">
        <v>412</v>
      </c>
      <c r="AE15">
        <v>250</v>
      </c>
      <c r="AF15" t="s">
        <v>498</v>
      </c>
      <c r="AG15" t="s">
        <v>509</v>
      </c>
      <c r="AI15" t="s">
        <v>502</v>
      </c>
      <c r="AJ15" t="s">
        <v>526</v>
      </c>
      <c r="AK15" t="s">
        <v>531</v>
      </c>
    </row>
    <row r="16">
      <c r="A16">
        <v>13</v>
      </c>
      <c r="B16" s="11" t="s">
        <v>600</v>
      </c>
      <c r="C16" t="s">
        <v>601</v>
      </c>
      <c r="D16" s="11">
        <v>502</v>
      </c>
      <c r="E16">
        <v>533</v>
      </c>
      <c r="F16" s="11">
        <v>20</v>
      </c>
      <c r="H16" s="11" t="s">
        <v>60</v>
      </c>
      <c r="J16" s="11">
        <v>350</v>
      </c>
      <c r="K16" s="11">
        <v>80</v>
      </c>
      <c r="L16" s="11">
        <v>1200</v>
      </c>
      <c r="M16" s="11">
        <v>50</v>
      </c>
      <c r="N16" s="11" t="s">
        <v>596</v>
      </c>
      <c r="O16" t="s">
        <v>602</v>
      </c>
      <c r="R16" s="11" t="s">
        <v>598</v>
      </c>
      <c r="S16" s="11" t="s">
        <v>579</v>
      </c>
      <c r="T16">
        <v>115</v>
      </c>
      <c r="U16" t="s">
        <v>204</v>
      </c>
      <c r="V16" s="11" t="s">
        <v>227</v>
      </c>
      <c r="W16" t="s">
        <v>599</v>
      </c>
      <c r="AC16" t="s">
        <v>204</v>
      </c>
      <c r="AD16" t="s">
        <v>412</v>
      </c>
      <c r="AE16">
        <v>300</v>
      </c>
      <c r="AF16" t="s">
        <v>498</v>
      </c>
      <c r="AG16" t="s">
        <v>509</v>
      </c>
      <c r="AI16" t="s">
        <v>502</v>
      </c>
      <c r="AJ16" t="s">
        <v>526</v>
      </c>
      <c r="AK16" t="s">
        <v>531</v>
      </c>
    </row>
    <row r="17">
      <c r="A17">
        <v>14</v>
      </c>
      <c r="B17" s="11" t="s">
        <v>606</v>
      </c>
      <c r="C17" t="s">
        <v>607</v>
      </c>
      <c r="D17" s="11">
        <v>398</v>
      </c>
      <c r="E17">
        <v>422</v>
      </c>
      <c r="F17" s="11">
        <v>20</v>
      </c>
      <c r="H17" s="11" t="s">
        <v>60</v>
      </c>
      <c r="J17" s="11">
        <v>350</v>
      </c>
      <c r="K17" s="11">
        <v>50</v>
      </c>
      <c r="L17" s="11">
        <v>80</v>
      </c>
      <c r="M17" s="11">
        <v>1200</v>
      </c>
      <c r="N17" s="11" t="s">
        <v>608</v>
      </c>
      <c r="R17" s="11" t="s">
        <v>604</v>
      </c>
      <c r="S17" s="11" t="s">
        <v>579</v>
      </c>
      <c r="T17">
        <v>160</v>
      </c>
      <c r="V17" s="11" t="s">
        <v>227</v>
      </c>
      <c r="W17" t="s">
        <v>605</v>
      </c>
      <c r="AF17" t="s">
        <v>497</v>
      </c>
      <c r="AG17" t="s">
        <v>509</v>
      </c>
      <c r="AH17" t="s">
        <v>603</v>
      </c>
      <c r="AI17" t="s">
        <v>502</v>
      </c>
      <c r="AJ17" t="s">
        <v>527</v>
      </c>
    </row>
    <row r="18">
      <c r="A18">
        <v>15</v>
      </c>
      <c r="B18" s="11" t="s">
        <v>611</v>
      </c>
      <c r="C18" t="s">
        <v>612</v>
      </c>
      <c r="D18" s="11">
        <v>524</v>
      </c>
      <c r="F18" s="11">
        <v>20</v>
      </c>
      <c r="H18" s="11" t="s">
        <v>60</v>
      </c>
      <c r="J18" s="11">
        <v>350</v>
      </c>
      <c r="K18" s="11">
        <v>50</v>
      </c>
      <c r="L18" s="11">
        <v>80</v>
      </c>
      <c r="M18" s="11">
        <v>1200</v>
      </c>
      <c r="N18" s="11" t="s">
        <v>596</v>
      </c>
      <c r="O18" t="s">
        <v>613</v>
      </c>
      <c r="R18" s="11" t="s">
        <v>610</v>
      </c>
      <c r="S18" s="11" t="s">
        <v>579</v>
      </c>
      <c r="T18">
        <v>120</v>
      </c>
      <c r="U18" t="s">
        <v>204</v>
      </c>
      <c r="V18" s="11" t="s">
        <v>227</v>
      </c>
      <c r="W18" t="s">
        <v>609</v>
      </c>
      <c r="AC18" t="s">
        <v>204</v>
      </c>
      <c r="AD18" t="s">
        <v>412</v>
      </c>
      <c r="AF18" t="s">
        <v>498</v>
      </c>
      <c r="AG18" t="s">
        <v>509</v>
      </c>
      <c r="AI18" t="s">
        <v>502</v>
      </c>
      <c r="AJ18" t="s">
        <v>526</v>
      </c>
      <c r="AK18" t="s">
        <v>531</v>
      </c>
    </row>
    <row r="19">
      <c r="A19">
        <v>16</v>
      </c>
      <c r="B19" s="11" t="s">
        <v>616</v>
      </c>
      <c r="C19" t="s">
        <v>617</v>
      </c>
      <c r="D19" s="11">
        <v>370</v>
      </c>
      <c r="F19" s="11">
        <v>20</v>
      </c>
      <c r="H19" s="11" t="s">
        <v>60</v>
      </c>
      <c r="J19" s="11">
        <v>400</v>
      </c>
      <c r="K19" s="11">
        <v>100</v>
      </c>
      <c r="L19" s="11">
        <v>100</v>
      </c>
      <c r="M19" s="11">
        <v>155</v>
      </c>
      <c r="N19" s="11" t="s">
        <v>618</v>
      </c>
      <c r="R19" s="11" t="s">
        <v>615</v>
      </c>
      <c r="S19" s="11" t="s">
        <v>538</v>
      </c>
      <c r="V19" s="11" t="s">
        <v>227</v>
      </c>
      <c r="W19" t="s">
        <v>614</v>
      </c>
    </row>
    <row r="20">
      <c r="A20">
        <v>17</v>
      </c>
      <c r="B20" s="11" t="s">
        <v>621</v>
      </c>
      <c r="C20" t="s">
        <v>622</v>
      </c>
      <c r="D20" s="11">
        <v>978</v>
      </c>
      <c r="F20" s="11">
        <v>20</v>
      </c>
      <c r="H20" s="11" t="s">
        <v>60</v>
      </c>
      <c r="J20" s="11">
        <v>400</v>
      </c>
      <c r="K20" s="11">
        <v>100</v>
      </c>
      <c r="L20" s="11">
        <v>100</v>
      </c>
      <c r="M20" s="11">
        <v>150</v>
      </c>
      <c r="N20" s="11" t="s">
        <v>623</v>
      </c>
      <c r="R20" s="11" t="s">
        <v>620</v>
      </c>
      <c r="S20" s="11" t="s">
        <v>538</v>
      </c>
      <c r="V20" s="11" t="s">
        <v>227</v>
      </c>
      <c r="W20" t="s">
        <v>619</v>
      </c>
    </row>
    <row r="21">
      <c r="A21">
        <v>18</v>
      </c>
      <c r="B21" s="11" t="s">
        <v>625</v>
      </c>
      <c r="C21" t="s">
        <v>626</v>
      </c>
      <c r="D21" s="11">
        <v>370</v>
      </c>
      <c r="F21" s="11">
        <v>20</v>
      </c>
      <c r="H21" s="11" t="s">
        <v>60</v>
      </c>
      <c r="J21" s="11">
        <v>400</v>
      </c>
      <c r="K21" s="11">
        <v>100</v>
      </c>
      <c r="L21" s="11">
        <v>100</v>
      </c>
      <c r="M21" s="11">
        <v>150</v>
      </c>
      <c r="N21" s="11" t="s">
        <v>627</v>
      </c>
      <c r="R21" s="11" t="s">
        <v>615</v>
      </c>
      <c r="S21" s="11" t="s">
        <v>538</v>
      </c>
      <c r="V21" s="11" t="s">
        <v>227</v>
      </c>
      <c r="W21" t="s">
        <v>624</v>
      </c>
    </row>
    <row r="22">
      <c r="A22">
        <v>19</v>
      </c>
      <c r="B22" s="11" t="s">
        <v>629</v>
      </c>
      <c r="C22" t="s">
        <v>630</v>
      </c>
      <c r="D22" s="11">
        <v>370</v>
      </c>
      <c r="F22" s="11">
        <v>20</v>
      </c>
      <c r="H22" s="11" t="s">
        <v>60</v>
      </c>
      <c r="J22" s="11">
        <v>400</v>
      </c>
      <c r="K22" s="11">
        <v>100</v>
      </c>
      <c r="L22" s="11">
        <v>100</v>
      </c>
      <c r="M22" s="11">
        <v>145</v>
      </c>
      <c r="N22" s="11" t="s">
        <v>631</v>
      </c>
      <c r="R22" s="11" t="s">
        <v>628</v>
      </c>
      <c r="S22" s="11" t="s">
        <v>538</v>
      </c>
      <c r="V22" s="11" t="s">
        <v>227</v>
      </c>
      <c r="W22" t="s">
        <v>624</v>
      </c>
    </row>
    <row r="23">
      <c r="A23">
        <v>20</v>
      </c>
      <c r="B23" s="11" t="s">
        <v>635</v>
      </c>
      <c r="C23" t="s">
        <v>636</v>
      </c>
      <c r="D23" s="11">
        <v>1410</v>
      </c>
      <c r="E23">
        <v>1495</v>
      </c>
      <c r="F23" s="11">
        <v>20</v>
      </c>
      <c r="H23" s="11" t="s">
        <v>60</v>
      </c>
      <c r="J23" s="11">
        <v>400</v>
      </c>
      <c r="K23" s="11">
        <v>100</v>
      </c>
      <c r="L23" s="11">
        <v>100</v>
      </c>
      <c r="M23" s="11">
        <v>130</v>
      </c>
      <c r="N23" s="11" t="s">
        <v>637</v>
      </c>
      <c r="O23" t="s">
        <v>591</v>
      </c>
      <c r="R23" s="11" t="s">
        <v>633</v>
      </c>
      <c r="S23" s="11" t="s">
        <v>585</v>
      </c>
      <c r="T23">
        <v>130</v>
      </c>
      <c r="U23" t="s">
        <v>203</v>
      </c>
      <c r="V23" s="11" t="s">
        <v>227</v>
      </c>
      <c r="W23" t="s">
        <v>634</v>
      </c>
      <c r="AC23" t="s">
        <v>203</v>
      </c>
      <c r="AD23" t="s">
        <v>412</v>
      </c>
      <c r="AF23" t="s">
        <v>497</v>
      </c>
      <c r="AI23" t="s">
        <v>632</v>
      </c>
      <c r="AJ23" t="s">
        <v>527</v>
      </c>
      <c r="AK23" t="s">
        <v>531</v>
      </c>
    </row>
    <row r="24">
      <c r="A24">
        <v>21</v>
      </c>
      <c r="B24" s="11" t="s">
        <v>640</v>
      </c>
      <c r="C24" t="s">
        <v>641</v>
      </c>
      <c r="D24" s="11">
        <v>3066</v>
      </c>
      <c r="F24" s="11">
        <v>20</v>
      </c>
      <c r="H24" s="11" t="s">
        <v>60</v>
      </c>
      <c r="J24" s="11">
        <v>400</v>
      </c>
      <c r="K24" s="11">
        <v>100</v>
      </c>
      <c r="L24" s="11">
        <v>100</v>
      </c>
      <c r="M24" s="11">
        <v>150</v>
      </c>
      <c r="N24" s="11" t="s">
        <v>642</v>
      </c>
      <c r="R24" s="11" t="s">
        <v>639</v>
      </c>
      <c r="S24" s="11" t="s">
        <v>538</v>
      </c>
      <c r="V24" s="11" t="s">
        <v>227</v>
      </c>
      <c r="W24" t="s">
        <v>638</v>
      </c>
    </row>
    <row r="25">
      <c r="A25">
        <v>22</v>
      </c>
      <c r="B25" s="11" t="s">
        <v>645</v>
      </c>
      <c r="C25" t="s">
        <v>646</v>
      </c>
      <c r="D25" s="11">
        <v>1840</v>
      </c>
      <c r="F25" s="11">
        <v>20</v>
      </c>
      <c r="H25" s="11" t="s">
        <v>60</v>
      </c>
      <c r="J25" s="11">
        <v>400</v>
      </c>
      <c r="K25" s="11">
        <v>100</v>
      </c>
      <c r="L25" s="11">
        <v>100</v>
      </c>
      <c r="M25" s="11">
        <v>145</v>
      </c>
      <c r="N25" s="11" t="s">
        <v>647</v>
      </c>
      <c r="R25" s="11" t="s">
        <v>644</v>
      </c>
      <c r="S25" s="11" t="s">
        <v>538</v>
      </c>
      <c r="V25" s="11" t="s">
        <v>227</v>
      </c>
      <c r="W25" t="s">
        <v>643</v>
      </c>
    </row>
    <row r="26">
      <c r="A26">
        <v>23</v>
      </c>
      <c r="B26" s="11" t="s">
        <v>649</v>
      </c>
      <c r="C26" t="s">
        <v>650</v>
      </c>
      <c r="D26" s="11">
        <v>1012</v>
      </c>
      <c r="F26" s="11">
        <v>20</v>
      </c>
      <c r="H26" s="11" t="s">
        <v>60</v>
      </c>
      <c r="J26" s="11">
        <v>400</v>
      </c>
      <c r="K26" s="11">
        <v>100</v>
      </c>
      <c r="L26" s="11">
        <v>100</v>
      </c>
      <c r="M26" s="11">
        <v>165</v>
      </c>
      <c r="N26" s="11" t="s">
        <v>651</v>
      </c>
      <c r="R26" s="11">
        <v>20032</v>
      </c>
      <c r="S26" s="11" t="s">
        <v>538</v>
      </c>
      <c r="V26" s="11" t="s">
        <v>227</v>
      </c>
      <c r="W26" t="s">
        <v>648</v>
      </c>
    </row>
    <row r="27">
      <c r="A27">
        <v>24</v>
      </c>
      <c r="B27" s="11" t="s">
        <v>653</v>
      </c>
      <c r="C27" t="s">
        <v>654</v>
      </c>
      <c r="D27" s="11">
        <v>3066</v>
      </c>
      <c r="F27" s="11">
        <v>20</v>
      </c>
      <c r="H27" s="11" t="s">
        <v>60</v>
      </c>
      <c r="J27" s="11">
        <v>400</v>
      </c>
      <c r="K27" s="11">
        <v>100</v>
      </c>
      <c r="L27" s="11">
        <v>100</v>
      </c>
      <c r="M27" s="11">
        <v>160</v>
      </c>
      <c r="N27" s="11" t="s">
        <v>655</v>
      </c>
      <c r="R27" s="11">
        <v>21880</v>
      </c>
      <c r="S27" s="11" t="s">
        <v>538</v>
      </c>
      <c r="V27" s="11" t="s">
        <v>227</v>
      </c>
      <c r="W27" t="s">
        <v>652</v>
      </c>
    </row>
    <row r="28">
      <c r="A28">
        <v>25</v>
      </c>
      <c r="B28" s="11" t="s">
        <v>658</v>
      </c>
      <c r="C28" t="s">
        <v>659</v>
      </c>
      <c r="D28" s="11">
        <v>3294</v>
      </c>
      <c r="F28" s="11">
        <v>20</v>
      </c>
      <c r="H28" s="11" t="s">
        <v>60</v>
      </c>
      <c r="J28" s="11">
        <v>400</v>
      </c>
      <c r="K28" s="11">
        <v>100</v>
      </c>
      <c r="L28" s="11">
        <v>100</v>
      </c>
      <c r="M28" s="11">
        <v>170</v>
      </c>
      <c r="N28" s="11" t="s">
        <v>660</v>
      </c>
      <c r="R28" s="11" t="s">
        <v>656</v>
      </c>
      <c r="S28" s="11" t="s">
        <v>538</v>
      </c>
      <c r="V28" s="11" t="s">
        <v>227</v>
      </c>
      <c r="W28" t="s">
        <v>657</v>
      </c>
    </row>
    <row r="29">
      <c r="A29">
        <v>26</v>
      </c>
      <c r="B29" s="11" t="s">
        <v>663</v>
      </c>
      <c r="C29" t="s">
        <v>664</v>
      </c>
      <c r="D29" s="11">
        <v>3294</v>
      </c>
      <c r="F29" s="11">
        <v>20</v>
      </c>
      <c r="H29" s="11" t="s">
        <v>60</v>
      </c>
      <c r="J29" s="11">
        <v>400</v>
      </c>
      <c r="K29" s="11">
        <v>100</v>
      </c>
      <c r="L29" s="11">
        <v>100</v>
      </c>
      <c r="M29" s="11">
        <v>165</v>
      </c>
      <c r="N29" s="11" t="s">
        <v>665</v>
      </c>
      <c r="R29" s="11" t="s">
        <v>662</v>
      </c>
      <c r="S29" s="11" t="s">
        <v>538</v>
      </c>
      <c r="V29" s="11" t="s">
        <v>227</v>
      </c>
      <c r="W29" t="s">
        <v>661</v>
      </c>
    </row>
    <row r="30">
      <c r="A30">
        <v>27</v>
      </c>
      <c r="B30" s="11" t="s">
        <v>668</v>
      </c>
      <c r="C30" t="s">
        <v>669</v>
      </c>
      <c r="D30" s="11">
        <v>3066</v>
      </c>
      <c r="F30" s="11">
        <v>20</v>
      </c>
      <c r="H30" s="11" t="s">
        <v>60</v>
      </c>
      <c r="J30" s="11">
        <v>400</v>
      </c>
      <c r="K30" s="11">
        <v>100</v>
      </c>
      <c r="L30" s="11">
        <v>100</v>
      </c>
      <c r="M30" s="11">
        <v>155</v>
      </c>
      <c r="N30" s="11" t="s">
        <v>670</v>
      </c>
      <c r="R30" s="11" t="s">
        <v>666</v>
      </c>
      <c r="S30" s="11" t="s">
        <v>538</v>
      </c>
      <c r="V30" s="11" t="s">
        <v>227</v>
      </c>
      <c r="W30" t="s">
        <v>667</v>
      </c>
    </row>
    <row r="31">
      <c r="A31">
        <v>28</v>
      </c>
      <c r="B31" s="11" t="s">
        <v>675</v>
      </c>
      <c r="C31" t="s">
        <v>676</v>
      </c>
      <c r="D31" s="11">
        <v>1114</v>
      </c>
      <c r="E31">
        <v>1181</v>
      </c>
      <c r="F31" s="11">
        <v>20</v>
      </c>
      <c r="H31" s="11" t="s">
        <v>60</v>
      </c>
      <c r="J31" s="11">
        <v>500</v>
      </c>
      <c r="K31" s="11">
        <v>100</v>
      </c>
      <c r="L31" s="11">
        <v>100</v>
      </c>
      <c r="M31" s="11">
        <v>1450</v>
      </c>
      <c r="N31" s="11" t="s">
        <v>677</v>
      </c>
      <c r="R31" s="11" t="s">
        <v>674</v>
      </c>
      <c r="S31" s="11" t="s">
        <v>579</v>
      </c>
      <c r="T31">
        <v>135</v>
      </c>
      <c r="V31" s="11" t="s">
        <v>227</v>
      </c>
      <c r="W31" t="s">
        <v>673</v>
      </c>
      <c r="AD31" t="s">
        <v>412</v>
      </c>
      <c r="AE31">
        <v>435</v>
      </c>
      <c r="AF31" t="s">
        <v>497</v>
      </c>
      <c r="AG31" t="s">
        <v>671</v>
      </c>
      <c r="AH31" t="s">
        <v>603</v>
      </c>
      <c r="AI31" t="s">
        <v>672</v>
      </c>
      <c r="AJ31" t="s">
        <v>528</v>
      </c>
      <c r="AK31" t="s">
        <v>531</v>
      </c>
    </row>
    <row r="32">
      <c r="A32">
        <v>29</v>
      </c>
      <c r="B32" s="11" t="s">
        <v>679</v>
      </c>
      <c r="C32" t="s">
        <v>680</v>
      </c>
      <c r="D32" s="11">
        <v>1976</v>
      </c>
      <c r="F32" s="11">
        <v>20</v>
      </c>
      <c r="H32" s="11" t="s">
        <v>60</v>
      </c>
      <c r="J32" s="11">
        <v>400</v>
      </c>
      <c r="K32" s="11">
        <v>100</v>
      </c>
      <c r="L32" s="11">
        <v>100</v>
      </c>
      <c r="M32" s="11">
        <v>175</v>
      </c>
      <c r="N32" s="11" t="s">
        <v>642</v>
      </c>
      <c r="R32" s="11" t="s">
        <v>509</v>
      </c>
      <c r="S32" s="11" t="s">
        <v>538</v>
      </c>
      <c r="T32">
        <v>175</v>
      </c>
      <c r="V32" s="11" t="s">
        <v>227</v>
      </c>
      <c r="W32" t="s">
        <v>678</v>
      </c>
    </row>
    <row r="33">
      <c r="A33">
        <v>30</v>
      </c>
      <c r="B33" s="11" t="s">
        <v>684</v>
      </c>
      <c r="C33" t="s">
        <v>685</v>
      </c>
      <c r="D33" s="11">
        <v>1266</v>
      </c>
      <c r="F33" s="11">
        <v>20</v>
      </c>
      <c r="H33" s="11" t="s">
        <v>60</v>
      </c>
      <c r="J33" s="11">
        <v>400</v>
      </c>
      <c r="K33" s="11">
        <v>100</v>
      </c>
      <c r="L33" s="11">
        <v>100</v>
      </c>
      <c r="M33" s="11">
        <v>175</v>
      </c>
      <c r="N33" s="11" t="s">
        <v>686</v>
      </c>
      <c r="R33" s="11" t="s">
        <v>683</v>
      </c>
      <c r="S33" s="11" t="s">
        <v>538</v>
      </c>
      <c r="T33">
        <v>175</v>
      </c>
      <c r="V33" s="11" t="s">
        <v>227</v>
      </c>
      <c r="W33" t="s">
        <v>682</v>
      </c>
      <c r="AF33" t="s">
        <v>497</v>
      </c>
      <c r="AG33" t="s">
        <v>511</v>
      </c>
      <c r="AH33" t="s">
        <v>603</v>
      </c>
      <c r="AI33" t="s">
        <v>681</v>
      </c>
      <c r="AJ33" t="s">
        <v>528</v>
      </c>
    </row>
    <row r="34">
      <c r="A34">
        <v>31</v>
      </c>
      <c r="B34" s="11" t="s">
        <v>688</v>
      </c>
      <c r="C34" t="s">
        <v>689</v>
      </c>
      <c r="D34" s="11">
        <v>780</v>
      </c>
      <c r="E34">
        <v>827</v>
      </c>
      <c r="F34" s="11">
        <v>20</v>
      </c>
      <c r="H34" s="11" t="s">
        <v>60</v>
      </c>
      <c r="J34" s="11">
        <v>200</v>
      </c>
      <c r="K34" s="11">
        <v>100</v>
      </c>
      <c r="L34" s="11">
        <v>100</v>
      </c>
      <c r="M34" s="11">
        <v>1600</v>
      </c>
      <c r="N34" s="11" t="s">
        <v>690</v>
      </c>
      <c r="R34" s="11" t="s">
        <v>633</v>
      </c>
      <c r="S34" s="11" t="s">
        <v>579</v>
      </c>
      <c r="T34">
        <v>150</v>
      </c>
      <c r="U34" t="s">
        <v>203</v>
      </c>
      <c r="V34" s="11" t="s">
        <v>227</v>
      </c>
      <c r="W34" t="s">
        <v>687</v>
      </c>
      <c r="AD34" t="s">
        <v>412</v>
      </c>
      <c r="AE34">
        <v>200</v>
      </c>
      <c r="AF34" t="s">
        <v>497</v>
      </c>
      <c r="AG34" t="s">
        <v>509</v>
      </c>
      <c r="AH34" t="s">
        <v>603</v>
      </c>
      <c r="AI34" t="s">
        <v>502</v>
      </c>
      <c r="AJ34" t="s">
        <v>527</v>
      </c>
    </row>
    <row r="35">
      <c r="A35">
        <v>32</v>
      </c>
      <c r="B35" s="11" t="s">
        <v>693</v>
      </c>
      <c r="C35" t="s">
        <v>694</v>
      </c>
      <c r="D35" s="11">
        <v>656</v>
      </c>
      <c r="E35">
        <v>696</v>
      </c>
      <c r="F35" s="11">
        <v>20</v>
      </c>
      <c r="H35" s="11" t="s">
        <v>60</v>
      </c>
      <c r="J35" s="11">
        <v>200</v>
      </c>
      <c r="K35" s="11">
        <v>100</v>
      </c>
      <c r="L35" s="11">
        <v>100</v>
      </c>
      <c r="M35" s="11">
        <v>1700</v>
      </c>
      <c r="N35" s="11" t="s">
        <v>677</v>
      </c>
      <c r="R35" s="11" t="s">
        <v>692</v>
      </c>
      <c r="S35" s="11" t="s">
        <v>579</v>
      </c>
      <c r="T35">
        <v>160</v>
      </c>
      <c r="U35" t="s">
        <v>206</v>
      </c>
      <c r="V35" s="11" t="s">
        <v>227</v>
      </c>
      <c r="W35" t="s">
        <v>691</v>
      </c>
      <c r="AD35" t="s">
        <v>412</v>
      </c>
      <c r="AE35">
        <v>200</v>
      </c>
    </row>
    <row r="36">
      <c r="A36">
        <v>33</v>
      </c>
      <c r="B36" s="11" t="s">
        <v>696</v>
      </c>
      <c r="C36" t="s">
        <v>697</v>
      </c>
      <c r="D36" s="11">
        <v>1114</v>
      </c>
      <c r="E36">
        <v>1181</v>
      </c>
      <c r="F36" s="11">
        <v>20</v>
      </c>
      <c r="H36" s="11" t="s">
        <v>60</v>
      </c>
      <c r="J36" s="11">
        <v>200</v>
      </c>
      <c r="K36" s="11">
        <v>100</v>
      </c>
      <c r="L36" s="11">
        <v>100</v>
      </c>
      <c r="M36" s="11">
        <v>1500</v>
      </c>
      <c r="N36" s="11" t="s">
        <v>677</v>
      </c>
      <c r="R36" s="11" t="s">
        <v>695</v>
      </c>
      <c r="S36" s="11" t="s">
        <v>579</v>
      </c>
      <c r="T36">
        <v>145</v>
      </c>
      <c r="U36" t="s">
        <v>221</v>
      </c>
      <c r="V36" s="11" t="s">
        <v>227</v>
      </c>
      <c r="W36" t="s">
        <v>673</v>
      </c>
      <c r="AD36" t="s">
        <v>412</v>
      </c>
      <c r="AE36">
        <v>200</v>
      </c>
      <c r="AF36" t="s">
        <v>497</v>
      </c>
      <c r="AG36" t="s">
        <v>671</v>
      </c>
      <c r="AH36" t="s">
        <v>603</v>
      </c>
      <c r="AI36" t="s">
        <v>672</v>
      </c>
      <c r="AJ36" t="s">
        <v>528</v>
      </c>
      <c r="AK36" t="s">
        <v>530</v>
      </c>
    </row>
    <row r="37">
      <c r="A37">
        <v>34</v>
      </c>
      <c r="B37" s="11" t="s">
        <v>699</v>
      </c>
      <c r="C37" t="s">
        <v>700</v>
      </c>
      <c r="D37" s="11">
        <v>1114</v>
      </c>
      <c r="E37">
        <v>1181</v>
      </c>
      <c r="F37" s="11">
        <v>20</v>
      </c>
      <c r="H37" s="11" t="s">
        <v>60</v>
      </c>
      <c r="J37" s="11">
        <v>200</v>
      </c>
      <c r="K37" s="11">
        <v>100</v>
      </c>
      <c r="L37" s="11">
        <v>100</v>
      </c>
      <c r="M37" s="11">
        <v>1700</v>
      </c>
      <c r="N37" s="11" t="s">
        <v>677</v>
      </c>
      <c r="R37" s="11" t="s">
        <v>698</v>
      </c>
      <c r="S37" s="11" t="s">
        <v>579</v>
      </c>
      <c r="T37">
        <v>160</v>
      </c>
      <c r="V37" s="11" t="s">
        <v>227</v>
      </c>
      <c r="W37" t="s">
        <v>673</v>
      </c>
      <c r="AD37" t="s">
        <v>412</v>
      </c>
      <c r="AE37">
        <v>200</v>
      </c>
      <c r="AF37" t="s">
        <v>497</v>
      </c>
      <c r="AG37" t="s">
        <v>671</v>
      </c>
      <c r="AH37" t="s">
        <v>603</v>
      </c>
      <c r="AI37" t="s">
        <v>672</v>
      </c>
      <c r="AJ37" t="s">
        <v>528</v>
      </c>
    </row>
    <row r="38">
      <c r="A38">
        <v>35</v>
      </c>
      <c r="B38" s="11" t="s">
        <v>702</v>
      </c>
      <c r="C38" t="s">
        <v>703</v>
      </c>
      <c r="D38" s="11">
        <v>1114</v>
      </c>
      <c r="E38">
        <v>1181</v>
      </c>
      <c r="F38" s="11">
        <v>20</v>
      </c>
      <c r="H38" s="11" t="s">
        <v>60</v>
      </c>
      <c r="J38" s="11">
        <v>200</v>
      </c>
      <c r="K38" s="11">
        <v>100</v>
      </c>
      <c r="L38" s="11">
        <v>100</v>
      </c>
      <c r="M38" s="11">
        <v>1550</v>
      </c>
      <c r="N38" s="11" t="s">
        <v>677</v>
      </c>
      <c r="R38" s="11" t="s">
        <v>701</v>
      </c>
      <c r="S38" s="11" t="s">
        <v>579</v>
      </c>
      <c r="T38">
        <v>150</v>
      </c>
      <c r="V38" s="11" t="s">
        <v>227</v>
      </c>
      <c r="W38" t="s">
        <v>673</v>
      </c>
      <c r="AD38" t="s">
        <v>412</v>
      </c>
      <c r="AE38">
        <v>200</v>
      </c>
      <c r="AF38" t="s">
        <v>497</v>
      </c>
      <c r="AG38" t="s">
        <v>671</v>
      </c>
      <c r="AH38" t="s">
        <v>603</v>
      </c>
      <c r="AI38" t="s">
        <v>672</v>
      </c>
      <c r="AJ38" t="s">
        <v>528</v>
      </c>
    </row>
    <row r="39">
      <c r="A39">
        <v>36</v>
      </c>
      <c r="B39" s="11" t="s">
        <v>705</v>
      </c>
      <c r="C39" t="s">
        <v>706</v>
      </c>
      <c r="D39" s="11">
        <v>1114</v>
      </c>
      <c r="E39">
        <v>1181</v>
      </c>
      <c r="F39" s="11">
        <v>20</v>
      </c>
      <c r="H39" s="11" t="s">
        <v>60</v>
      </c>
      <c r="J39" s="11">
        <v>200</v>
      </c>
      <c r="K39" s="11">
        <v>100</v>
      </c>
      <c r="L39" s="11">
        <v>100</v>
      </c>
      <c r="M39" s="11">
        <v>1600</v>
      </c>
      <c r="N39" s="11" t="s">
        <v>677</v>
      </c>
      <c r="R39" s="11" t="s">
        <v>704</v>
      </c>
      <c r="S39" s="11" t="s">
        <v>579</v>
      </c>
      <c r="T39">
        <v>155</v>
      </c>
      <c r="V39" s="11" t="s">
        <v>227</v>
      </c>
      <c r="W39" t="s">
        <v>673</v>
      </c>
      <c r="AD39" t="s">
        <v>412</v>
      </c>
      <c r="AE39">
        <v>200</v>
      </c>
      <c r="AF39" t="s">
        <v>497</v>
      </c>
      <c r="AG39" t="s">
        <v>671</v>
      </c>
      <c r="AH39" t="s">
        <v>603</v>
      </c>
      <c r="AI39" t="s">
        <v>672</v>
      </c>
      <c r="AJ39" t="s">
        <v>528</v>
      </c>
    </row>
    <row r="40">
      <c r="A40">
        <v>37</v>
      </c>
      <c r="B40" s="11" t="s">
        <v>710</v>
      </c>
      <c r="C40" t="s">
        <v>711</v>
      </c>
      <c r="D40" s="11">
        <v>6501</v>
      </c>
      <c r="E40">
        <v>6892</v>
      </c>
      <c r="F40" s="11">
        <v>20</v>
      </c>
      <c r="H40" s="11" t="s">
        <v>60</v>
      </c>
      <c r="J40" s="11">
        <v>250</v>
      </c>
      <c r="K40" s="11">
        <v>120</v>
      </c>
      <c r="L40" s="11">
        <v>70</v>
      </c>
      <c r="M40" s="11">
        <v>1550</v>
      </c>
      <c r="N40" s="11" t="s">
        <v>712</v>
      </c>
      <c r="R40" s="11" t="s">
        <v>708</v>
      </c>
      <c r="S40" s="11" t="s">
        <v>707</v>
      </c>
      <c r="V40" s="11" t="s">
        <v>227</v>
      </c>
      <c r="W40" t="s">
        <v>709</v>
      </c>
      <c r="AG40" t="s">
        <v>505</v>
      </c>
    </row>
    <row r="41">
      <c r="A41">
        <v>38</v>
      </c>
      <c r="B41" s="11" t="s">
        <v>715</v>
      </c>
      <c r="C41" t="s">
        <v>716</v>
      </c>
      <c r="D41" s="11">
        <v>561</v>
      </c>
      <c r="F41" s="11">
        <v>20</v>
      </c>
      <c r="H41" s="11" t="s">
        <v>60</v>
      </c>
      <c r="J41" s="11">
        <v>500</v>
      </c>
      <c r="K41" s="11">
        <v>80</v>
      </c>
      <c r="L41" s="11">
        <v>1600</v>
      </c>
      <c r="M41" s="11">
        <v>130</v>
      </c>
      <c r="N41" s="11" t="s">
        <v>596</v>
      </c>
      <c r="O41" t="s">
        <v>613</v>
      </c>
      <c r="R41" s="11" t="s">
        <v>713</v>
      </c>
      <c r="S41" s="11" t="s">
        <v>579</v>
      </c>
      <c r="T41">
        <v>155</v>
      </c>
      <c r="U41" t="s">
        <v>204</v>
      </c>
      <c r="V41" s="11" t="s">
        <v>227</v>
      </c>
      <c r="W41" t="s">
        <v>714</v>
      </c>
      <c r="AC41" t="s">
        <v>204</v>
      </c>
      <c r="AD41" t="s">
        <v>412</v>
      </c>
      <c r="AE41">
        <v>450</v>
      </c>
      <c r="AF41" t="s">
        <v>497</v>
      </c>
      <c r="AG41" t="s">
        <v>509</v>
      </c>
      <c r="AI41" t="s">
        <v>502</v>
      </c>
      <c r="AJ41" t="s">
        <v>526</v>
      </c>
      <c r="AK41" t="s">
        <v>531</v>
      </c>
    </row>
    <row r="42">
      <c r="A42">
        <v>39</v>
      </c>
      <c r="B42" s="11" t="s">
        <v>718</v>
      </c>
      <c r="C42" t="s">
        <v>719</v>
      </c>
      <c r="D42" s="11">
        <v>6826</v>
      </c>
      <c r="E42">
        <v>7236</v>
      </c>
      <c r="F42" s="11">
        <v>20</v>
      </c>
      <c r="H42" s="11" t="s">
        <v>60</v>
      </c>
      <c r="J42" s="11">
        <v>250</v>
      </c>
      <c r="K42" s="11">
        <v>120</v>
      </c>
      <c r="L42" s="11">
        <v>70</v>
      </c>
      <c r="M42" s="11">
        <v>1700</v>
      </c>
      <c r="N42" s="11" t="s">
        <v>712</v>
      </c>
      <c r="R42" s="11" t="s">
        <v>717</v>
      </c>
      <c r="S42" s="11" t="s">
        <v>707</v>
      </c>
      <c r="V42" s="11" t="s">
        <v>227</v>
      </c>
      <c r="W42" t="s">
        <v>709</v>
      </c>
      <c r="AG42" t="s">
        <v>505</v>
      </c>
    </row>
    <row r="43">
      <c r="A43">
        <v>40</v>
      </c>
      <c r="B43" s="11" t="s">
        <v>721</v>
      </c>
      <c r="C43" t="s">
        <v>722</v>
      </c>
      <c r="D43" s="11">
        <v>6826</v>
      </c>
      <c r="E43">
        <v>7236</v>
      </c>
      <c r="F43" s="11">
        <v>20</v>
      </c>
      <c r="H43" s="11" t="s">
        <v>60</v>
      </c>
      <c r="J43" s="11">
        <v>250</v>
      </c>
      <c r="K43" s="11">
        <v>120</v>
      </c>
      <c r="L43" s="11">
        <v>70</v>
      </c>
      <c r="M43" s="11">
        <v>1650</v>
      </c>
      <c r="N43" s="11" t="s">
        <v>712</v>
      </c>
      <c r="R43" s="11" t="s">
        <v>720</v>
      </c>
      <c r="S43" s="11" t="s">
        <v>707</v>
      </c>
      <c r="V43" s="11" t="s">
        <v>227</v>
      </c>
      <c r="W43" t="s">
        <v>709</v>
      </c>
      <c r="AG43" t="s">
        <v>505</v>
      </c>
    </row>
    <row r="44">
      <c r="A44">
        <v>41</v>
      </c>
      <c r="B44" s="11" t="s">
        <v>725</v>
      </c>
      <c r="C44" t="s">
        <v>726</v>
      </c>
      <c r="D44" s="11">
        <v>6826</v>
      </c>
      <c r="E44">
        <v>7236</v>
      </c>
      <c r="F44" s="11">
        <v>20</v>
      </c>
      <c r="H44" s="11" t="s">
        <v>60</v>
      </c>
      <c r="J44" s="11">
        <v>250</v>
      </c>
      <c r="K44" s="11">
        <v>120</v>
      </c>
      <c r="L44" s="11">
        <v>70</v>
      </c>
      <c r="M44" s="11">
        <v>1750</v>
      </c>
      <c r="N44" s="11" t="s">
        <v>712</v>
      </c>
      <c r="R44" s="11" t="s">
        <v>723</v>
      </c>
      <c r="S44" s="11" t="s">
        <v>707</v>
      </c>
      <c r="V44" s="11" t="s">
        <v>227</v>
      </c>
      <c r="W44" t="s">
        <v>724</v>
      </c>
      <c r="AG44" t="s">
        <v>505</v>
      </c>
    </row>
    <row r="45">
      <c r="A45">
        <v>42</v>
      </c>
      <c r="B45" s="11" t="s">
        <v>730</v>
      </c>
      <c r="C45" t="s">
        <v>731</v>
      </c>
      <c r="D45" s="11">
        <v>2444</v>
      </c>
      <c r="E45">
        <v>2591</v>
      </c>
      <c r="F45" s="11">
        <v>20</v>
      </c>
      <c r="H45" s="11" t="s">
        <v>60</v>
      </c>
      <c r="J45" s="11">
        <v>300</v>
      </c>
      <c r="K45" s="11">
        <v>120</v>
      </c>
      <c r="L45" s="11">
        <v>75</v>
      </c>
      <c r="M45" s="11">
        <v>1450</v>
      </c>
      <c r="N45" s="11" t="s">
        <v>732</v>
      </c>
      <c r="R45" s="11" t="s">
        <v>729</v>
      </c>
      <c r="S45" s="11" t="s">
        <v>727</v>
      </c>
      <c r="T45">
        <v>140</v>
      </c>
      <c r="V45" s="11" t="s">
        <v>227</v>
      </c>
      <c r="W45" t="s">
        <v>728</v>
      </c>
      <c r="AF45" t="s">
        <v>497</v>
      </c>
      <c r="AK45" t="s">
        <v>530</v>
      </c>
    </row>
    <row r="46">
      <c r="A46">
        <v>43</v>
      </c>
      <c r="B46" s="11" t="s">
        <v>733</v>
      </c>
      <c r="C46" t="s">
        <v>735</v>
      </c>
      <c r="D46" s="11">
        <v>2852</v>
      </c>
      <c r="E46">
        <v>3024</v>
      </c>
      <c r="F46" s="11">
        <v>20</v>
      </c>
      <c r="H46" s="11" t="s">
        <v>60</v>
      </c>
      <c r="J46" s="11">
        <v>300</v>
      </c>
      <c r="K46" s="11">
        <v>120</v>
      </c>
      <c r="L46" s="11">
        <v>75</v>
      </c>
      <c r="M46" s="11">
        <v>1450</v>
      </c>
      <c r="N46" s="11" t="s">
        <v>736</v>
      </c>
      <c r="R46" s="11" t="s">
        <v>733</v>
      </c>
      <c r="S46" s="11" t="s">
        <v>585</v>
      </c>
      <c r="V46" s="11" t="s">
        <v>227</v>
      </c>
      <c r="W46" t="s">
        <v>734</v>
      </c>
      <c r="AN46" t="s">
        <v>737</v>
      </c>
    </row>
    <row r="47">
      <c r="A47">
        <v>44</v>
      </c>
      <c r="B47" s="11" t="s">
        <v>740</v>
      </c>
      <c r="C47" t="s">
        <v>741</v>
      </c>
      <c r="D47" s="11">
        <v>3066</v>
      </c>
      <c r="F47" s="11">
        <v>20</v>
      </c>
      <c r="H47" s="11" t="s">
        <v>60</v>
      </c>
      <c r="J47" s="11">
        <v>500</v>
      </c>
      <c r="K47" s="11">
        <v>120</v>
      </c>
      <c r="L47" s="11">
        <v>70</v>
      </c>
      <c r="M47" s="11">
        <v>1600</v>
      </c>
      <c r="N47" s="11" t="s">
        <v>742</v>
      </c>
      <c r="R47" s="11" t="s">
        <v>739</v>
      </c>
      <c r="S47" s="11" t="s">
        <v>585</v>
      </c>
      <c r="V47" s="11" t="s">
        <v>227</v>
      </c>
      <c r="W47" t="s">
        <v>738</v>
      </c>
      <c r="AG47" t="s">
        <v>505</v>
      </c>
    </row>
    <row r="48">
      <c r="A48">
        <v>45</v>
      </c>
      <c r="B48" s="11" t="s">
        <v>744</v>
      </c>
      <c r="C48" t="s">
        <v>745</v>
      </c>
      <c r="D48" s="11">
        <v>561</v>
      </c>
      <c r="F48" s="11">
        <v>20</v>
      </c>
      <c r="H48" s="11" t="s">
        <v>60</v>
      </c>
      <c r="J48" s="11">
        <v>500</v>
      </c>
      <c r="K48" s="11">
        <v>80</v>
      </c>
      <c r="L48" s="11">
        <v>1650</v>
      </c>
      <c r="M48" s="11">
        <v>130</v>
      </c>
      <c r="N48" s="11" t="s">
        <v>596</v>
      </c>
      <c r="O48" t="s">
        <v>613</v>
      </c>
      <c r="R48" s="11" t="s">
        <v>713</v>
      </c>
      <c r="S48" s="11" t="s">
        <v>579</v>
      </c>
      <c r="T48">
        <v>160</v>
      </c>
      <c r="U48" t="s">
        <v>204</v>
      </c>
      <c r="V48" s="11" t="s">
        <v>227</v>
      </c>
      <c r="W48" t="s">
        <v>743</v>
      </c>
      <c r="AC48" t="s">
        <v>204</v>
      </c>
      <c r="AD48" t="s">
        <v>412</v>
      </c>
      <c r="AE48">
        <v>490</v>
      </c>
      <c r="AF48" t="s">
        <v>497</v>
      </c>
      <c r="AG48" t="s">
        <v>509</v>
      </c>
      <c r="AI48" t="s">
        <v>502</v>
      </c>
      <c r="AJ48" t="s">
        <v>526</v>
      </c>
      <c r="AK48" t="s">
        <v>531</v>
      </c>
    </row>
    <row r="49">
      <c r="A49">
        <v>46</v>
      </c>
      <c r="B49" s="11" t="s">
        <v>748</v>
      </c>
      <c r="C49" t="s">
        <v>749</v>
      </c>
      <c r="D49" s="11">
        <v>317</v>
      </c>
      <c r="F49" s="11">
        <v>20</v>
      </c>
      <c r="H49" s="11" t="s">
        <v>60</v>
      </c>
      <c r="J49" s="11">
        <v>400</v>
      </c>
      <c r="K49" s="11">
        <v>100</v>
      </c>
      <c r="L49" s="11">
        <v>100</v>
      </c>
      <c r="M49" s="11">
        <v>1300</v>
      </c>
      <c r="N49" s="11" t="s">
        <v>750</v>
      </c>
      <c r="R49" s="11" t="s">
        <v>746</v>
      </c>
      <c r="S49" s="11" t="s">
        <v>538</v>
      </c>
      <c r="T49">
        <v>130</v>
      </c>
      <c r="V49" s="11" t="s">
        <v>227</v>
      </c>
      <c r="W49" t="s">
        <v>747</v>
      </c>
      <c r="AG49" t="s">
        <v>509</v>
      </c>
    </row>
    <row r="50">
      <c r="A50">
        <v>47</v>
      </c>
      <c r="B50" s="11" t="s">
        <v>753</v>
      </c>
      <c r="C50" t="s">
        <v>754</v>
      </c>
      <c r="D50" s="11">
        <v>1510</v>
      </c>
      <c r="F50" s="11">
        <v>20</v>
      </c>
      <c r="H50" s="11" t="s">
        <v>60</v>
      </c>
      <c r="J50" s="11">
        <v>400</v>
      </c>
      <c r="K50" s="11">
        <v>100</v>
      </c>
      <c r="L50" s="11">
        <v>100</v>
      </c>
      <c r="M50" s="11">
        <v>1450</v>
      </c>
      <c r="N50" s="11" t="s">
        <v>755</v>
      </c>
      <c r="R50" s="11" t="s">
        <v>751</v>
      </c>
      <c r="S50" s="11" t="s">
        <v>538</v>
      </c>
      <c r="T50">
        <v>145</v>
      </c>
      <c r="V50" s="11" t="s">
        <v>227</v>
      </c>
      <c r="W50" t="s">
        <v>752</v>
      </c>
      <c r="AF50" t="s">
        <v>497</v>
      </c>
      <c r="AG50" t="s">
        <v>511</v>
      </c>
      <c r="AH50" t="s">
        <v>603</v>
      </c>
      <c r="AI50" t="s">
        <v>505</v>
      </c>
      <c r="AJ50" t="s">
        <v>528</v>
      </c>
      <c r="AK50" t="s">
        <v>531</v>
      </c>
    </row>
    <row r="51">
      <c r="A51">
        <v>48</v>
      </c>
      <c r="B51" s="11" t="s">
        <v>758</v>
      </c>
      <c r="C51" t="s">
        <v>757</v>
      </c>
      <c r="D51" s="11">
        <v>1890</v>
      </c>
      <c r="E51">
        <v>2004</v>
      </c>
      <c r="F51" s="11">
        <v>20</v>
      </c>
      <c r="H51" s="11" t="s">
        <v>60</v>
      </c>
      <c r="J51" s="11">
        <v>400</v>
      </c>
      <c r="K51" s="11">
        <v>100</v>
      </c>
      <c r="L51" s="11">
        <v>100</v>
      </c>
      <c r="M51" s="11">
        <v>1450</v>
      </c>
      <c r="N51" s="11" t="s">
        <v>759</v>
      </c>
      <c r="R51" s="11" t="s">
        <v>756</v>
      </c>
      <c r="S51" s="11" t="s">
        <v>538</v>
      </c>
      <c r="T51">
        <v>145</v>
      </c>
      <c r="V51" s="11" t="s">
        <v>227</v>
      </c>
      <c r="W51" t="s">
        <v>757</v>
      </c>
      <c r="AF51" t="s">
        <v>497</v>
      </c>
      <c r="AG51" t="s">
        <v>511</v>
      </c>
      <c r="AH51" t="s">
        <v>507</v>
      </c>
      <c r="AI51" t="s">
        <v>502</v>
      </c>
      <c r="AK51" t="s">
        <v>531</v>
      </c>
    </row>
    <row r="52">
      <c r="A52">
        <v>49</v>
      </c>
      <c r="B52" s="11" t="s">
        <v>762</v>
      </c>
      <c r="C52" t="s">
        <v>763</v>
      </c>
      <c r="D52" s="11">
        <v>2800</v>
      </c>
      <c r="F52" s="11">
        <v>20</v>
      </c>
      <c r="H52" s="11" t="s">
        <v>60</v>
      </c>
      <c r="J52" s="11">
        <v>400</v>
      </c>
      <c r="K52" s="11">
        <v>100</v>
      </c>
      <c r="L52" s="11">
        <v>100</v>
      </c>
      <c r="M52" s="11">
        <v>1600</v>
      </c>
      <c r="N52" s="11" t="s">
        <v>764</v>
      </c>
      <c r="R52" s="11" t="s">
        <v>760</v>
      </c>
      <c r="S52" s="11" t="s">
        <v>707</v>
      </c>
      <c r="T52">
        <v>160</v>
      </c>
      <c r="V52" s="11" t="s">
        <v>227</v>
      </c>
      <c r="W52" t="s">
        <v>761</v>
      </c>
      <c r="AF52" t="s">
        <v>497</v>
      </c>
      <c r="AG52" t="s">
        <v>512</v>
      </c>
      <c r="AH52" t="s">
        <v>507</v>
      </c>
      <c r="AI52" t="s">
        <v>502</v>
      </c>
      <c r="AK52" t="s">
        <v>531</v>
      </c>
    </row>
    <row r="53">
      <c r="A53">
        <v>50</v>
      </c>
      <c r="B53" s="11" t="s">
        <v>767</v>
      </c>
      <c r="C53" t="s">
        <v>768</v>
      </c>
      <c r="D53" s="11">
        <v>1049</v>
      </c>
      <c r="F53" s="11">
        <v>20</v>
      </c>
      <c r="H53" s="11" t="s">
        <v>60</v>
      </c>
      <c r="J53" s="11">
        <v>400</v>
      </c>
      <c r="K53" s="11">
        <v>100</v>
      </c>
      <c r="L53" s="11">
        <v>100</v>
      </c>
      <c r="M53" s="11">
        <v>1350</v>
      </c>
      <c r="N53" s="11" t="s">
        <v>769</v>
      </c>
      <c r="R53" s="11" t="s">
        <v>765</v>
      </c>
      <c r="S53" s="11" t="s">
        <v>538</v>
      </c>
      <c r="T53">
        <v>135</v>
      </c>
      <c r="V53" s="11" t="s">
        <v>227</v>
      </c>
      <c r="W53" t="s">
        <v>766</v>
      </c>
      <c r="AF53" t="s">
        <v>497</v>
      </c>
      <c r="AG53" t="s">
        <v>511</v>
      </c>
      <c r="AH53" t="s">
        <v>603</v>
      </c>
      <c r="AI53" t="s">
        <v>681</v>
      </c>
      <c r="AJ53" t="s">
        <v>528</v>
      </c>
    </row>
    <row r="54">
      <c r="A54">
        <v>51</v>
      </c>
      <c r="B54" s="11" t="s">
        <v>772</v>
      </c>
      <c r="C54" t="s">
        <v>773</v>
      </c>
      <c r="D54" s="11">
        <v>6826</v>
      </c>
      <c r="E54">
        <v>7236</v>
      </c>
      <c r="F54" s="11">
        <v>20</v>
      </c>
      <c r="H54" s="11" t="s">
        <v>60</v>
      </c>
      <c r="J54" s="11">
        <v>400</v>
      </c>
      <c r="K54" s="11">
        <v>100</v>
      </c>
      <c r="L54" s="11">
        <v>100</v>
      </c>
      <c r="M54" s="11">
        <v>1550</v>
      </c>
      <c r="N54" s="11" t="s">
        <v>774</v>
      </c>
      <c r="R54" s="11" t="s">
        <v>771</v>
      </c>
      <c r="S54" s="11" t="s">
        <v>707</v>
      </c>
      <c r="T54">
        <v>155</v>
      </c>
      <c r="V54" s="11" t="s">
        <v>227</v>
      </c>
      <c r="W54" t="s">
        <v>770</v>
      </c>
      <c r="AF54" t="s">
        <v>497</v>
      </c>
      <c r="AG54" t="s">
        <v>511</v>
      </c>
      <c r="AH54" t="s">
        <v>513</v>
      </c>
      <c r="AI54" t="s">
        <v>505</v>
      </c>
      <c r="AJ54" t="s">
        <v>527</v>
      </c>
    </row>
    <row r="55">
      <c r="A55">
        <v>52</v>
      </c>
      <c r="B55" s="11" t="s">
        <v>777</v>
      </c>
      <c r="C55" t="s">
        <v>778</v>
      </c>
      <c r="D55" s="11">
        <v>1390</v>
      </c>
      <c r="E55">
        <v>1474</v>
      </c>
      <c r="F55" s="11">
        <v>20</v>
      </c>
      <c r="H55" s="11" t="s">
        <v>60</v>
      </c>
      <c r="J55" s="11">
        <v>400</v>
      </c>
      <c r="K55" s="11">
        <v>100</v>
      </c>
      <c r="L55" s="11">
        <v>100</v>
      </c>
      <c r="M55" s="11">
        <v>1350</v>
      </c>
      <c r="N55" s="11" t="s">
        <v>779</v>
      </c>
      <c r="R55" s="11" t="s">
        <v>775</v>
      </c>
      <c r="S55" s="11" t="s">
        <v>538</v>
      </c>
      <c r="T55">
        <v>135</v>
      </c>
      <c r="V55" s="11" t="s">
        <v>227</v>
      </c>
      <c r="W55" t="s">
        <v>776</v>
      </c>
      <c r="AF55" t="s">
        <v>497</v>
      </c>
      <c r="AG55" t="s">
        <v>511</v>
      </c>
      <c r="AH55" t="s">
        <v>507</v>
      </c>
      <c r="AI55" t="s">
        <v>537</v>
      </c>
      <c r="AK55" t="s">
        <v>531</v>
      </c>
    </row>
    <row r="56">
      <c r="A56">
        <v>53</v>
      </c>
      <c r="B56" s="11" t="s">
        <v>781</v>
      </c>
      <c r="C56" t="s">
        <v>782</v>
      </c>
      <c r="D56" s="11">
        <v>2800</v>
      </c>
      <c r="F56" s="11">
        <v>20</v>
      </c>
      <c r="H56" s="11" t="s">
        <v>60</v>
      </c>
      <c r="J56" s="11">
        <v>400</v>
      </c>
      <c r="K56" s="11">
        <v>100</v>
      </c>
      <c r="L56" s="11">
        <v>100</v>
      </c>
      <c r="M56" s="11">
        <v>1400</v>
      </c>
      <c r="N56" s="11" t="s">
        <v>764</v>
      </c>
      <c r="R56" s="11" t="s">
        <v>780</v>
      </c>
      <c r="S56" s="11" t="s">
        <v>707</v>
      </c>
      <c r="T56">
        <v>140</v>
      </c>
      <c r="V56" s="11" t="s">
        <v>227</v>
      </c>
      <c r="W56" t="s">
        <v>761</v>
      </c>
      <c r="AF56" t="s">
        <v>497</v>
      </c>
      <c r="AG56" t="s">
        <v>509</v>
      </c>
      <c r="AH56" t="s">
        <v>507</v>
      </c>
      <c r="AI56" t="s">
        <v>502</v>
      </c>
      <c r="AK56" t="s">
        <v>531</v>
      </c>
    </row>
    <row r="57">
      <c r="A57">
        <v>54</v>
      </c>
      <c r="B57" s="11" t="s">
        <v>784</v>
      </c>
      <c r="C57" t="s">
        <v>785</v>
      </c>
      <c r="D57" s="11">
        <v>2800</v>
      </c>
      <c r="F57" s="11">
        <v>20</v>
      </c>
      <c r="H57" s="11" t="s">
        <v>60</v>
      </c>
      <c r="J57" s="11">
        <v>400</v>
      </c>
      <c r="K57" s="11">
        <v>100</v>
      </c>
      <c r="L57" s="11">
        <v>100</v>
      </c>
      <c r="M57" s="11">
        <v>1500</v>
      </c>
      <c r="N57" s="11" t="s">
        <v>764</v>
      </c>
      <c r="R57" s="11" t="s">
        <v>783</v>
      </c>
      <c r="S57" s="11" t="s">
        <v>707</v>
      </c>
      <c r="T57">
        <v>150</v>
      </c>
      <c r="V57" s="11" t="s">
        <v>227</v>
      </c>
      <c r="W57" t="s">
        <v>761</v>
      </c>
      <c r="AF57" t="s">
        <v>497</v>
      </c>
      <c r="AG57" t="s">
        <v>509</v>
      </c>
      <c r="AH57" t="s">
        <v>507</v>
      </c>
      <c r="AI57" t="s">
        <v>502</v>
      </c>
      <c r="AK57" t="s">
        <v>531</v>
      </c>
    </row>
    <row r="58">
      <c r="A58">
        <v>55</v>
      </c>
      <c r="B58" s="11" t="s">
        <v>787</v>
      </c>
      <c r="C58" t="s">
        <v>788</v>
      </c>
      <c r="D58" s="11">
        <v>2800</v>
      </c>
      <c r="F58" s="11">
        <v>20</v>
      </c>
      <c r="H58" s="11" t="s">
        <v>60</v>
      </c>
      <c r="J58" s="11">
        <v>400</v>
      </c>
      <c r="K58" s="11">
        <v>100</v>
      </c>
      <c r="L58" s="11">
        <v>100</v>
      </c>
      <c r="M58" s="11">
        <v>1450</v>
      </c>
      <c r="N58" s="11" t="s">
        <v>764</v>
      </c>
      <c r="R58" s="11" t="s">
        <v>786</v>
      </c>
      <c r="S58" s="11" t="s">
        <v>707</v>
      </c>
      <c r="T58">
        <v>145</v>
      </c>
      <c r="V58" s="11" t="s">
        <v>227</v>
      </c>
      <c r="W58" t="s">
        <v>761</v>
      </c>
      <c r="AF58" t="s">
        <v>497</v>
      </c>
      <c r="AG58" t="s">
        <v>509</v>
      </c>
      <c r="AH58" t="s">
        <v>507</v>
      </c>
      <c r="AI58" t="s">
        <v>502</v>
      </c>
      <c r="AK58" t="s">
        <v>531</v>
      </c>
    </row>
    <row r="59">
      <c r="A59">
        <v>56</v>
      </c>
      <c r="B59" s="11" t="s">
        <v>790</v>
      </c>
      <c r="C59" t="s">
        <v>791</v>
      </c>
      <c r="D59" s="11">
        <v>2800</v>
      </c>
      <c r="F59" s="11">
        <v>20</v>
      </c>
      <c r="H59" s="11" t="s">
        <v>60</v>
      </c>
      <c r="J59" s="11">
        <v>400</v>
      </c>
      <c r="K59" s="11">
        <v>100</v>
      </c>
      <c r="L59" s="11">
        <v>100</v>
      </c>
      <c r="M59" s="11">
        <v>1350</v>
      </c>
      <c r="N59" s="11" t="s">
        <v>764</v>
      </c>
      <c r="R59" s="11" t="s">
        <v>789</v>
      </c>
      <c r="S59" s="11" t="s">
        <v>707</v>
      </c>
      <c r="T59">
        <v>135</v>
      </c>
      <c r="V59" s="11" t="s">
        <v>227</v>
      </c>
      <c r="W59" t="s">
        <v>761</v>
      </c>
      <c r="AF59" t="s">
        <v>497</v>
      </c>
      <c r="AG59" t="s">
        <v>509</v>
      </c>
      <c r="AH59" t="s">
        <v>507</v>
      </c>
      <c r="AI59" t="s">
        <v>502</v>
      </c>
      <c r="AK59" t="s">
        <v>531</v>
      </c>
    </row>
    <row r="60">
      <c r="A60">
        <v>57</v>
      </c>
      <c r="B60" s="11" t="s">
        <v>793</v>
      </c>
      <c r="C60" t="s">
        <v>794</v>
      </c>
      <c r="D60" s="11">
        <v>2500</v>
      </c>
      <c r="F60" s="11">
        <v>20</v>
      </c>
      <c r="H60" s="11" t="s">
        <v>60</v>
      </c>
      <c r="J60" s="11">
        <v>400</v>
      </c>
      <c r="K60" s="11">
        <v>100</v>
      </c>
      <c r="L60" s="11">
        <v>100</v>
      </c>
      <c r="M60" s="11">
        <v>1550</v>
      </c>
      <c r="N60" s="11" t="s">
        <v>764</v>
      </c>
      <c r="R60" s="11" t="s">
        <v>792</v>
      </c>
      <c r="S60" s="11" t="s">
        <v>707</v>
      </c>
      <c r="T60">
        <v>155</v>
      </c>
      <c r="V60" s="11" t="s">
        <v>227</v>
      </c>
      <c r="W60" t="s">
        <v>761</v>
      </c>
      <c r="AF60" t="s">
        <v>497</v>
      </c>
      <c r="AG60" t="s">
        <v>509</v>
      </c>
      <c r="AH60" t="s">
        <v>507</v>
      </c>
      <c r="AI60" t="s">
        <v>502</v>
      </c>
      <c r="AK60" t="s">
        <v>531</v>
      </c>
    </row>
    <row r="61">
      <c r="A61">
        <v>58</v>
      </c>
      <c r="B61" s="11" t="s">
        <v>797</v>
      </c>
      <c r="C61" t="s">
        <v>798</v>
      </c>
      <c r="D61" s="11">
        <v>4000</v>
      </c>
      <c r="F61" s="11">
        <v>20</v>
      </c>
      <c r="H61" s="11" t="s">
        <v>60</v>
      </c>
      <c r="J61" s="11">
        <v>400</v>
      </c>
      <c r="K61" s="11">
        <v>100</v>
      </c>
      <c r="L61" s="11">
        <v>100</v>
      </c>
      <c r="M61" s="11">
        <v>1700</v>
      </c>
      <c r="N61" s="11" t="s">
        <v>799</v>
      </c>
      <c r="R61" s="11" t="s">
        <v>796</v>
      </c>
      <c r="S61" s="11" t="s">
        <v>707</v>
      </c>
      <c r="T61">
        <v>170</v>
      </c>
      <c r="V61" s="11" t="s">
        <v>227</v>
      </c>
      <c r="W61" t="s">
        <v>795</v>
      </c>
      <c r="AF61" t="s">
        <v>497</v>
      </c>
      <c r="AG61" t="s">
        <v>511</v>
      </c>
      <c r="AH61" t="s">
        <v>513</v>
      </c>
      <c r="AI61" t="s">
        <v>505</v>
      </c>
      <c r="AJ61" t="s">
        <v>527</v>
      </c>
    </row>
    <row r="62">
      <c r="A62">
        <v>59</v>
      </c>
      <c r="B62" s="11" t="s">
        <v>802</v>
      </c>
      <c r="C62" t="s">
        <v>803</v>
      </c>
      <c r="D62" s="11">
        <v>3400</v>
      </c>
      <c r="F62" s="11">
        <v>20</v>
      </c>
      <c r="H62" s="11" t="s">
        <v>60</v>
      </c>
      <c r="J62" s="11">
        <v>400</v>
      </c>
      <c r="K62" s="11">
        <v>100</v>
      </c>
      <c r="L62" s="11">
        <v>100</v>
      </c>
      <c r="M62" s="11">
        <v>1600</v>
      </c>
      <c r="N62" s="11" t="s">
        <v>804</v>
      </c>
      <c r="R62" s="11" t="s">
        <v>800</v>
      </c>
      <c r="S62" s="11" t="s">
        <v>707</v>
      </c>
      <c r="T62">
        <v>160</v>
      </c>
      <c r="V62" s="11" t="s">
        <v>227</v>
      </c>
      <c r="W62" t="s">
        <v>801</v>
      </c>
      <c r="AF62" t="s">
        <v>497</v>
      </c>
      <c r="AG62" t="s">
        <v>511</v>
      </c>
      <c r="AH62" t="s">
        <v>507</v>
      </c>
      <c r="AI62" t="s">
        <v>502</v>
      </c>
      <c r="AJ62" t="s">
        <v>526</v>
      </c>
    </row>
    <row r="63">
      <c r="A63">
        <v>60</v>
      </c>
      <c r="B63" s="11" t="s">
        <v>806</v>
      </c>
      <c r="C63" t="s">
        <v>807</v>
      </c>
      <c r="D63" s="11">
        <v>3400</v>
      </c>
      <c r="F63" s="11">
        <v>20</v>
      </c>
      <c r="H63" s="11" t="s">
        <v>60</v>
      </c>
      <c r="J63" s="11">
        <v>400</v>
      </c>
      <c r="K63" s="11">
        <v>100</v>
      </c>
      <c r="L63" s="11">
        <v>100</v>
      </c>
      <c r="M63" s="11">
        <v>1650</v>
      </c>
      <c r="N63" s="11" t="s">
        <v>804</v>
      </c>
      <c r="R63" s="11" t="s">
        <v>805</v>
      </c>
      <c r="S63" s="11" t="s">
        <v>707</v>
      </c>
      <c r="T63">
        <v>165</v>
      </c>
      <c r="V63" s="11" t="s">
        <v>227</v>
      </c>
      <c r="W63" t="s">
        <v>801</v>
      </c>
      <c r="AF63" t="s">
        <v>497</v>
      </c>
      <c r="AG63" t="s">
        <v>511</v>
      </c>
      <c r="AH63" t="s">
        <v>507</v>
      </c>
      <c r="AI63" t="s">
        <v>502</v>
      </c>
      <c r="AJ63" t="s">
        <v>526</v>
      </c>
    </row>
    <row r="64">
      <c r="A64">
        <v>61</v>
      </c>
      <c r="B64" s="11" t="s">
        <v>809</v>
      </c>
      <c r="C64" t="s">
        <v>810</v>
      </c>
      <c r="D64" s="11">
        <v>3400</v>
      </c>
      <c r="F64" s="11">
        <v>20</v>
      </c>
      <c r="H64" s="11" t="s">
        <v>60</v>
      </c>
      <c r="J64" s="11">
        <v>400</v>
      </c>
      <c r="K64" s="11">
        <v>100</v>
      </c>
      <c r="L64" s="11">
        <v>100</v>
      </c>
      <c r="M64" s="11">
        <v>1550</v>
      </c>
      <c r="N64" s="11" t="s">
        <v>804</v>
      </c>
      <c r="R64" s="11" t="s">
        <v>808</v>
      </c>
      <c r="S64" s="11" t="s">
        <v>707</v>
      </c>
      <c r="T64">
        <v>155</v>
      </c>
      <c r="V64" s="11" t="s">
        <v>227</v>
      </c>
      <c r="W64" t="s">
        <v>801</v>
      </c>
      <c r="AF64" t="s">
        <v>497</v>
      </c>
      <c r="AG64" t="s">
        <v>511</v>
      </c>
      <c r="AH64" t="s">
        <v>507</v>
      </c>
      <c r="AI64" t="s">
        <v>502</v>
      </c>
      <c r="AJ64" t="s">
        <v>526</v>
      </c>
    </row>
    <row r="65">
      <c r="A65">
        <v>62</v>
      </c>
      <c r="B65" s="11" t="s">
        <v>812</v>
      </c>
      <c r="C65" t="s">
        <v>813</v>
      </c>
      <c r="D65" s="11">
        <v>4000</v>
      </c>
      <c r="F65" s="11">
        <v>20</v>
      </c>
      <c r="H65" s="11" t="s">
        <v>60</v>
      </c>
      <c r="J65" s="11">
        <v>400</v>
      </c>
      <c r="K65" s="11">
        <v>100</v>
      </c>
      <c r="L65" s="11">
        <v>100</v>
      </c>
      <c r="M65" s="11">
        <v>1600</v>
      </c>
      <c r="N65" s="11" t="s">
        <v>799</v>
      </c>
      <c r="R65" s="11" t="s">
        <v>811</v>
      </c>
      <c r="S65" s="11" t="s">
        <v>707</v>
      </c>
      <c r="T65">
        <v>160</v>
      </c>
      <c r="V65" s="11" t="s">
        <v>227</v>
      </c>
      <c r="W65" t="s">
        <v>795</v>
      </c>
      <c r="AF65" t="s">
        <v>497</v>
      </c>
      <c r="AG65" t="s">
        <v>511</v>
      </c>
      <c r="AH65" t="s">
        <v>513</v>
      </c>
      <c r="AI65" t="s">
        <v>505</v>
      </c>
      <c r="AJ65" t="s">
        <v>527</v>
      </c>
    </row>
    <row r="66">
      <c r="A66">
        <v>63</v>
      </c>
      <c r="B66" s="11" t="s">
        <v>817</v>
      </c>
      <c r="C66" t="s">
        <v>818</v>
      </c>
      <c r="D66" s="11">
        <v>3135</v>
      </c>
      <c r="E66">
        <v>3324</v>
      </c>
      <c r="F66" s="11">
        <v>20</v>
      </c>
      <c r="H66" s="11" t="s">
        <v>60</v>
      </c>
      <c r="J66" s="11">
        <v>400</v>
      </c>
      <c r="K66" s="11">
        <v>100</v>
      </c>
      <c r="L66" s="11">
        <v>100</v>
      </c>
      <c r="M66" s="11">
        <v>1500</v>
      </c>
      <c r="N66" s="11" t="s">
        <v>819</v>
      </c>
      <c r="R66" s="11" t="s">
        <v>815</v>
      </c>
      <c r="S66" s="11" t="s">
        <v>814</v>
      </c>
      <c r="T66">
        <v>150</v>
      </c>
      <c r="V66" s="11" t="s">
        <v>227</v>
      </c>
      <c r="W66" t="s">
        <v>816</v>
      </c>
      <c r="AF66" t="s">
        <v>497</v>
      </c>
      <c r="AG66" t="s">
        <v>511</v>
      </c>
      <c r="AH66" t="s">
        <v>507</v>
      </c>
      <c r="AI66" t="s">
        <v>502</v>
      </c>
      <c r="AJ66" t="s">
        <v>527</v>
      </c>
      <c r="AK66" t="s">
        <v>531</v>
      </c>
    </row>
    <row r="67">
      <c r="A67">
        <v>64</v>
      </c>
      <c r="B67" s="11" t="s">
        <v>821</v>
      </c>
      <c r="C67" t="s">
        <v>822</v>
      </c>
      <c r="D67" s="11">
        <v>4000</v>
      </c>
      <c r="F67" s="11">
        <v>20</v>
      </c>
      <c r="H67" s="11" t="s">
        <v>60</v>
      </c>
      <c r="J67" s="11">
        <v>400</v>
      </c>
      <c r="K67" s="11">
        <v>100</v>
      </c>
      <c r="L67" s="11">
        <v>100</v>
      </c>
      <c r="M67" s="11">
        <v>1450</v>
      </c>
      <c r="N67" s="11" t="s">
        <v>799</v>
      </c>
      <c r="R67" s="11" t="s">
        <v>820</v>
      </c>
      <c r="S67" s="11" t="s">
        <v>707</v>
      </c>
      <c r="T67">
        <v>145</v>
      </c>
      <c r="V67" s="11" t="s">
        <v>227</v>
      </c>
      <c r="W67" t="s">
        <v>795</v>
      </c>
      <c r="AF67" t="s">
        <v>497</v>
      </c>
      <c r="AG67" t="s">
        <v>511</v>
      </c>
      <c r="AH67" t="s">
        <v>513</v>
      </c>
      <c r="AI67" t="s">
        <v>505</v>
      </c>
      <c r="AJ67" t="s">
        <v>527</v>
      </c>
    </row>
    <row r="68">
      <c r="A68">
        <v>65</v>
      </c>
      <c r="B68" s="11" t="s">
        <v>824</v>
      </c>
      <c r="C68" t="s">
        <v>825</v>
      </c>
      <c r="D68" s="11">
        <v>4000</v>
      </c>
      <c r="F68" s="11">
        <v>20</v>
      </c>
      <c r="H68" s="11" t="s">
        <v>60</v>
      </c>
      <c r="J68" s="11">
        <v>400</v>
      </c>
      <c r="K68" s="11">
        <v>100</v>
      </c>
      <c r="L68" s="11">
        <v>100</v>
      </c>
      <c r="M68" s="11">
        <v>1650</v>
      </c>
      <c r="N68" s="11" t="s">
        <v>799</v>
      </c>
      <c r="R68" s="11" t="s">
        <v>823</v>
      </c>
      <c r="S68" s="11" t="s">
        <v>707</v>
      </c>
      <c r="T68">
        <v>165</v>
      </c>
      <c r="V68" s="11" t="s">
        <v>227</v>
      </c>
      <c r="W68" t="s">
        <v>795</v>
      </c>
      <c r="AF68" t="s">
        <v>497</v>
      </c>
      <c r="AG68" t="s">
        <v>511</v>
      </c>
      <c r="AH68" t="s">
        <v>513</v>
      </c>
      <c r="AI68" t="s">
        <v>505</v>
      </c>
      <c r="AJ68" t="s">
        <v>527</v>
      </c>
    </row>
    <row r="69">
      <c r="A69">
        <v>66</v>
      </c>
      <c r="B69" s="11" t="s">
        <v>827</v>
      </c>
      <c r="C69" t="s">
        <v>828</v>
      </c>
      <c r="D69" s="11">
        <v>4000</v>
      </c>
      <c r="F69" s="11">
        <v>20</v>
      </c>
      <c r="H69" s="11" t="s">
        <v>60</v>
      </c>
      <c r="J69" s="11">
        <v>400</v>
      </c>
      <c r="K69" s="11">
        <v>100</v>
      </c>
      <c r="L69" s="11">
        <v>100</v>
      </c>
      <c r="M69" s="11">
        <v>1400</v>
      </c>
      <c r="N69" s="11" t="s">
        <v>799</v>
      </c>
      <c r="R69" s="11" t="s">
        <v>826</v>
      </c>
      <c r="S69" s="11" t="s">
        <v>707</v>
      </c>
      <c r="T69">
        <v>140</v>
      </c>
      <c r="V69" s="11" t="s">
        <v>227</v>
      </c>
      <c r="W69" t="s">
        <v>795</v>
      </c>
      <c r="AF69" t="s">
        <v>497</v>
      </c>
      <c r="AG69" t="s">
        <v>511</v>
      </c>
      <c r="AH69" t="s">
        <v>513</v>
      </c>
      <c r="AI69" t="s">
        <v>505</v>
      </c>
      <c r="AJ69" t="s">
        <v>527</v>
      </c>
    </row>
    <row r="70">
      <c r="A70">
        <v>67</v>
      </c>
      <c r="B70" s="11" t="s">
        <v>830</v>
      </c>
      <c r="C70" t="s">
        <v>831</v>
      </c>
      <c r="D70" s="11">
        <v>4000</v>
      </c>
      <c r="F70" s="11">
        <v>20</v>
      </c>
      <c r="H70" s="11" t="s">
        <v>60</v>
      </c>
      <c r="J70" s="11">
        <v>400</v>
      </c>
      <c r="K70" s="11">
        <v>100</v>
      </c>
      <c r="L70" s="11">
        <v>100</v>
      </c>
      <c r="M70" s="11">
        <v>1500</v>
      </c>
      <c r="N70" s="11" t="s">
        <v>799</v>
      </c>
      <c r="R70" s="11" t="s">
        <v>829</v>
      </c>
      <c r="S70" s="11" t="s">
        <v>707</v>
      </c>
      <c r="T70">
        <v>150</v>
      </c>
      <c r="V70" s="11" t="s">
        <v>227</v>
      </c>
      <c r="W70" t="s">
        <v>795</v>
      </c>
      <c r="AF70" t="s">
        <v>497</v>
      </c>
      <c r="AG70" t="s">
        <v>511</v>
      </c>
      <c r="AH70" t="s">
        <v>513</v>
      </c>
      <c r="AI70" t="s">
        <v>505</v>
      </c>
      <c r="AJ70" t="s">
        <v>527</v>
      </c>
    </row>
    <row r="71">
      <c r="A71">
        <v>68</v>
      </c>
      <c r="B71" s="11" t="s">
        <v>833</v>
      </c>
      <c r="C71" t="s">
        <v>834</v>
      </c>
      <c r="D71" s="11">
        <v>3290</v>
      </c>
      <c r="F71" s="11">
        <v>20</v>
      </c>
      <c r="H71" s="11" t="s">
        <v>60</v>
      </c>
      <c r="J71" s="11">
        <v>400</v>
      </c>
      <c r="K71" s="11">
        <v>100</v>
      </c>
      <c r="L71" s="11">
        <v>100</v>
      </c>
      <c r="M71" s="11">
        <v>1550</v>
      </c>
      <c r="N71" s="11" t="s">
        <v>819</v>
      </c>
      <c r="R71" s="11" t="s">
        <v>832</v>
      </c>
      <c r="S71" s="11" t="s">
        <v>814</v>
      </c>
      <c r="T71">
        <v>155</v>
      </c>
      <c r="V71" s="11" t="s">
        <v>227</v>
      </c>
      <c r="W71" t="s">
        <v>816</v>
      </c>
      <c r="AF71" t="s">
        <v>497</v>
      </c>
      <c r="AG71" t="s">
        <v>511</v>
      </c>
      <c r="AH71" t="s">
        <v>507</v>
      </c>
      <c r="AI71" t="s">
        <v>502</v>
      </c>
      <c r="AJ71" t="s">
        <v>527</v>
      </c>
      <c r="AK71" t="s">
        <v>531</v>
      </c>
    </row>
    <row r="72">
      <c r="A72">
        <v>69</v>
      </c>
      <c r="B72" s="11" t="s">
        <v>837</v>
      </c>
      <c r="C72" t="s">
        <v>838</v>
      </c>
      <c r="D72" s="11">
        <v>3526</v>
      </c>
      <c r="E72">
        <v>3738</v>
      </c>
      <c r="F72" s="11">
        <v>20</v>
      </c>
      <c r="H72" s="11" t="s">
        <v>60</v>
      </c>
      <c r="J72" s="11">
        <v>400</v>
      </c>
      <c r="K72" s="11">
        <v>100</v>
      </c>
      <c r="L72" s="11">
        <v>100</v>
      </c>
      <c r="M72" s="11">
        <v>1550</v>
      </c>
      <c r="N72" s="11" t="s">
        <v>839</v>
      </c>
      <c r="R72" s="11" t="s">
        <v>835</v>
      </c>
      <c r="S72" s="11" t="s">
        <v>814</v>
      </c>
      <c r="T72">
        <v>155</v>
      </c>
      <c r="V72" s="11" t="s">
        <v>227</v>
      </c>
      <c r="W72" t="s">
        <v>836</v>
      </c>
      <c r="AF72" t="s">
        <v>497</v>
      </c>
      <c r="AG72" t="s">
        <v>509</v>
      </c>
      <c r="AH72" t="s">
        <v>507</v>
      </c>
      <c r="AI72" t="s">
        <v>502</v>
      </c>
      <c r="AJ72" t="s">
        <v>527</v>
      </c>
      <c r="AK72" t="s">
        <v>530</v>
      </c>
    </row>
    <row r="73">
      <c r="A73">
        <v>70</v>
      </c>
      <c r="B73" s="11" t="s">
        <v>841</v>
      </c>
      <c r="C73" t="s">
        <v>842</v>
      </c>
      <c r="D73" s="11">
        <v>3290</v>
      </c>
      <c r="F73" s="11">
        <v>20</v>
      </c>
      <c r="H73" s="11" t="s">
        <v>60</v>
      </c>
      <c r="J73" s="11">
        <v>400</v>
      </c>
      <c r="K73" s="11">
        <v>100</v>
      </c>
      <c r="L73" s="11">
        <v>100</v>
      </c>
      <c r="M73" s="11">
        <v>1450</v>
      </c>
      <c r="N73" s="11" t="s">
        <v>819</v>
      </c>
      <c r="R73" s="11" t="s">
        <v>840</v>
      </c>
      <c r="S73" s="11" t="s">
        <v>814</v>
      </c>
      <c r="T73">
        <v>145</v>
      </c>
      <c r="V73" s="11" t="s">
        <v>227</v>
      </c>
      <c r="W73" t="s">
        <v>816</v>
      </c>
      <c r="AF73" t="s">
        <v>497</v>
      </c>
      <c r="AG73" t="s">
        <v>511</v>
      </c>
      <c r="AH73" t="s">
        <v>507</v>
      </c>
      <c r="AI73" t="s">
        <v>502</v>
      </c>
      <c r="AJ73" t="s">
        <v>527</v>
      </c>
      <c r="AK73" t="s">
        <v>531</v>
      </c>
    </row>
    <row r="74">
      <c r="A74">
        <v>71</v>
      </c>
      <c r="B74" s="11" t="s">
        <v>844</v>
      </c>
      <c r="C74" t="s">
        <v>845</v>
      </c>
      <c r="D74" s="11">
        <v>3290</v>
      </c>
      <c r="F74" s="11">
        <v>20</v>
      </c>
      <c r="H74" s="11" t="s">
        <v>60</v>
      </c>
      <c r="J74" s="11">
        <v>400</v>
      </c>
      <c r="K74" s="11">
        <v>100</v>
      </c>
      <c r="L74" s="11">
        <v>100</v>
      </c>
      <c r="M74" s="11">
        <v>1400</v>
      </c>
      <c r="N74" s="11" t="s">
        <v>819</v>
      </c>
      <c r="R74" s="11" t="s">
        <v>843</v>
      </c>
      <c r="S74" s="11" t="s">
        <v>814</v>
      </c>
      <c r="V74" s="11" t="s">
        <v>227</v>
      </c>
      <c r="W74" t="s">
        <v>816</v>
      </c>
      <c r="AG74" t="s">
        <v>511</v>
      </c>
    </row>
    <row r="75">
      <c r="A75">
        <v>72</v>
      </c>
      <c r="B75" s="11" t="s">
        <v>847</v>
      </c>
      <c r="C75" t="s">
        <v>848</v>
      </c>
      <c r="D75" s="11">
        <v>3526</v>
      </c>
      <c r="E75">
        <v>3738</v>
      </c>
      <c r="F75" s="11">
        <v>20</v>
      </c>
      <c r="H75" s="11" t="s">
        <v>60</v>
      </c>
      <c r="J75" s="11">
        <v>400</v>
      </c>
      <c r="K75" s="11">
        <v>100</v>
      </c>
      <c r="L75" s="11">
        <v>100</v>
      </c>
      <c r="M75" s="11">
        <v>1450</v>
      </c>
      <c r="N75" s="11" t="s">
        <v>839</v>
      </c>
      <c r="R75" s="11" t="s">
        <v>846</v>
      </c>
      <c r="S75" s="11" t="s">
        <v>814</v>
      </c>
      <c r="T75">
        <v>145</v>
      </c>
      <c r="V75" s="11" t="s">
        <v>227</v>
      </c>
      <c r="W75" t="s">
        <v>836</v>
      </c>
      <c r="AF75" t="s">
        <v>497</v>
      </c>
      <c r="AG75" t="s">
        <v>509</v>
      </c>
      <c r="AH75" t="s">
        <v>507</v>
      </c>
      <c r="AI75" t="s">
        <v>502</v>
      </c>
      <c r="AJ75" t="s">
        <v>527</v>
      </c>
      <c r="AK75" t="s">
        <v>530</v>
      </c>
    </row>
    <row r="76">
      <c r="A76">
        <v>73</v>
      </c>
      <c r="B76" s="11" t="s">
        <v>850</v>
      </c>
      <c r="C76" t="s">
        <v>851</v>
      </c>
      <c r="D76" s="11">
        <v>3290</v>
      </c>
      <c r="F76" s="11">
        <v>20</v>
      </c>
      <c r="H76" s="11" t="s">
        <v>60</v>
      </c>
      <c r="J76" s="11">
        <v>400</v>
      </c>
      <c r="K76" s="11">
        <v>100</v>
      </c>
      <c r="L76" s="11">
        <v>100</v>
      </c>
      <c r="M76" s="11">
        <v>1350</v>
      </c>
      <c r="N76" s="11" t="s">
        <v>819</v>
      </c>
      <c r="R76" s="11" t="s">
        <v>849</v>
      </c>
      <c r="S76" s="11" t="s">
        <v>814</v>
      </c>
      <c r="V76" s="11" t="s">
        <v>227</v>
      </c>
      <c r="W76" t="s">
        <v>816</v>
      </c>
      <c r="AG76" t="s">
        <v>511</v>
      </c>
    </row>
    <row r="77">
      <c r="A77">
        <v>74</v>
      </c>
      <c r="B77" s="11" t="s">
        <v>854</v>
      </c>
      <c r="C77" t="s">
        <v>855</v>
      </c>
      <c r="D77" s="11">
        <v>3526</v>
      </c>
      <c r="E77">
        <v>3738</v>
      </c>
      <c r="F77" s="11">
        <v>20</v>
      </c>
      <c r="H77" s="11" t="s">
        <v>60</v>
      </c>
      <c r="J77" s="11">
        <v>400</v>
      </c>
      <c r="K77" s="11">
        <v>100</v>
      </c>
      <c r="L77" s="11">
        <v>100</v>
      </c>
      <c r="M77" s="11">
        <v>1500</v>
      </c>
      <c r="N77" s="11" t="s">
        <v>839</v>
      </c>
      <c r="R77" s="11" t="s">
        <v>852</v>
      </c>
      <c r="S77" s="11" t="s">
        <v>814</v>
      </c>
      <c r="T77">
        <v>150</v>
      </c>
      <c r="V77" s="11" t="s">
        <v>227</v>
      </c>
      <c r="W77" t="s">
        <v>853</v>
      </c>
      <c r="AF77" t="s">
        <v>497</v>
      </c>
      <c r="AG77" t="s">
        <v>509</v>
      </c>
      <c r="AH77" t="s">
        <v>507</v>
      </c>
      <c r="AI77" t="s">
        <v>502</v>
      </c>
      <c r="AJ77" t="s">
        <v>527</v>
      </c>
      <c r="AK77" t="s">
        <v>530</v>
      </c>
    </row>
    <row r="78">
      <c r="A78">
        <v>75</v>
      </c>
      <c r="B78" s="11" t="s">
        <v>858</v>
      </c>
      <c r="C78" t="s">
        <v>859</v>
      </c>
      <c r="D78" s="11">
        <v>1214</v>
      </c>
      <c r="E78">
        <v>1287</v>
      </c>
      <c r="F78" s="11">
        <v>20</v>
      </c>
      <c r="H78" s="11" t="s">
        <v>60</v>
      </c>
      <c r="J78" s="11">
        <v>400</v>
      </c>
      <c r="K78" s="11">
        <v>100</v>
      </c>
      <c r="L78" s="11">
        <v>100</v>
      </c>
      <c r="M78" s="11">
        <v>1500</v>
      </c>
      <c r="N78" s="11" t="s">
        <v>860</v>
      </c>
      <c r="O78" t="s">
        <v>861</v>
      </c>
      <c r="R78" s="11" t="s">
        <v>856</v>
      </c>
      <c r="S78" s="11" t="s">
        <v>538</v>
      </c>
      <c r="T78">
        <v>150</v>
      </c>
      <c r="V78" s="11" t="s">
        <v>227</v>
      </c>
      <c r="W78" t="s">
        <v>857</v>
      </c>
      <c r="AD78" t="s">
        <v>412</v>
      </c>
      <c r="AF78" t="s">
        <v>497</v>
      </c>
      <c r="AG78" t="s">
        <v>509</v>
      </c>
      <c r="AH78" t="s">
        <v>507</v>
      </c>
      <c r="AI78" t="s">
        <v>502</v>
      </c>
      <c r="AJ78" t="s">
        <v>526</v>
      </c>
      <c r="AK78" t="s">
        <v>531</v>
      </c>
      <c r="AM78">
        <v>1</v>
      </c>
    </row>
    <row r="79">
      <c r="A79">
        <v>76</v>
      </c>
      <c r="B79" s="11" t="s">
        <v>864</v>
      </c>
      <c r="C79" t="s">
        <v>865</v>
      </c>
      <c r="D79" s="11">
        <v>1049</v>
      </c>
      <c r="E79">
        <v>1112</v>
      </c>
      <c r="F79" s="11">
        <v>20</v>
      </c>
      <c r="H79" s="11" t="s">
        <v>60</v>
      </c>
      <c r="J79" s="11">
        <v>400</v>
      </c>
      <c r="K79" s="11">
        <v>100</v>
      </c>
      <c r="L79" s="11">
        <v>100</v>
      </c>
      <c r="M79" s="11">
        <v>1550</v>
      </c>
      <c r="N79" s="11" t="s">
        <v>866</v>
      </c>
      <c r="R79" s="11" t="s">
        <v>863</v>
      </c>
      <c r="S79" s="11" t="s">
        <v>538</v>
      </c>
      <c r="T79">
        <v>155</v>
      </c>
      <c r="V79" s="11" t="s">
        <v>227</v>
      </c>
      <c r="W79" t="s">
        <v>862</v>
      </c>
      <c r="AF79" t="s">
        <v>497</v>
      </c>
      <c r="AG79" t="s">
        <v>509</v>
      </c>
      <c r="AH79" t="s">
        <v>507</v>
      </c>
      <c r="AI79" t="s">
        <v>502</v>
      </c>
      <c r="AJ79" t="s">
        <v>526</v>
      </c>
    </row>
    <row r="80">
      <c r="A80">
        <v>77</v>
      </c>
      <c r="B80" s="11" t="s">
        <v>868</v>
      </c>
      <c r="C80" t="s">
        <v>869</v>
      </c>
      <c r="D80" s="11">
        <v>1049</v>
      </c>
      <c r="E80">
        <v>1112</v>
      </c>
      <c r="F80" s="11">
        <v>20</v>
      </c>
      <c r="H80" s="11" t="s">
        <v>60</v>
      </c>
      <c r="J80" s="11">
        <v>400</v>
      </c>
      <c r="K80" s="11">
        <v>100</v>
      </c>
      <c r="L80" s="11">
        <v>100</v>
      </c>
      <c r="M80" s="11">
        <v>1500</v>
      </c>
      <c r="N80" s="11" t="s">
        <v>866</v>
      </c>
      <c r="R80" s="11" t="s">
        <v>867</v>
      </c>
      <c r="S80" s="11" t="s">
        <v>538</v>
      </c>
      <c r="T80">
        <v>150</v>
      </c>
      <c r="V80" s="11" t="s">
        <v>227</v>
      </c>
      <c r="W80" t="s">
        <v>862</v>
      </c>
      <c r="AF80" t="s">
        <v>497</v>
      </c>
      <c r="AG80" t="s">
        <v>509</v>
      </c>
      <c r="AH80" t="s">
        <v>507</v>
      </c>
      <c r="AI80" t="s">
        <v>502</v>
      </c>
      <c r="AJ80" t="s">
        <v>526</v>
      </c>
    </row>
    <row r="81">
      <c r="A81">
        <v>78</v>
      </c>
      <c r="B81" s="11" t="s">
        <v>871</v>
      </c>
      <c r="C81" t="s">
        <v>872</v>
      </c>
      <c r="D81" s="11">
        <v>1214</v>
      </c>
      <c r="E81">
        <v>1287</v>
      </c>
      <c r="F81" s="11">
        <v>20</v>
      </c>
      <c r="H81" s="11" t="s">
        <v>60</v>
      </c>
      <c r="J81" s="11">
        <v>400</v>
      </c>
      <c r="K81" s="11">
        <v>100</v>
      </c>
      <c r="L81" s="11">
        <v>100</v>
      </c>
      <c r="M81" s="11">
        <v>1450</v>
      </c>
      <c r="N81" s="11" t="s">
        <v>860</v>
      </c>
      <c r="O81" t="s">
        <v>861</v>
      </c>
      <c r="R81" s="11" t="s">
        <v>870</v>
      </c>
      <c r="S81" s="11" t="s">
        <v>538</v>
      </c>
      <c r="T81">
        <v>145</v>
      </c>
      <c r="V81" s="11" t="s">
        <v>227</v>
      </c>
      <c r="W81" t="s">
        <v>857</v>
      </c>
      <c r="AD81" t="s">
        <v>412</v>
      </c>
      <c r="AF81" t="s">
        <v>497</v>
      </c>
      <c r="AG81" t="s">
        <v>509</v>
      </c>
      <c r="AH81" t="s">
        <v>507</v>
      </c>
      <c r="AI81" t="s">
        <v>502</v>
      </c>
      <c r="AJ81" t="s">
        <v>526</v>
      </c>
      <c r="AK81" t="s">
        <v>531</v>
      </c>
      <c r="AM81">
        <v>1</v>
      </c>
    </row>
    <row r="82">
      <c r="A82">
        <v>79</v>
      </c>
      <c r="B82" s="11" t="s">
        <v>875</v>
      </c>
      <c r="C82" t="s">
        <v>876</v>
      </c>
      <c r="D82" s="11">
        <v>6085</v>
      </c>
      <c r="E82">
        <v>6451</v>
      </c>
      <c r="F82" s="11">
        <v>20</v>
      </c>
      <c r="H82" s="11" t="s">
        <v>60</v>
      </c>
      <c r="J82" s="11">
        <v>400</v>
      </c>
      <c r="K82" s="11">
        <v>100</v>
      </c>
      <c r="L82" s="11">
        <v>100</v>
      </c>
      <c r="M82" s="11">
        <v>1550</v>
      </c>
      <c r="N82" s="11" t="s">
        <v>877</v>
      </c>
      <c r="R82" s="11" t="s">
        <v>873</v>
      </c>
      <c r="S82" s="11" t="s">
        <v>538</v>
      </c>
      <c r="T82">
        <v>155</v>
      </c>
      <c r="V82" s="11" t="s">
        <v>227</v>
      </c>
      <c r="W82" t="s">
        <v>874</v>
      </c>
      <c r="AF82" t="s">
        <v>497</v>
      </c>
      <c r="AG82" t="s">
        <v>511</v>
      </c>
      <c r="AH82" t="s">
        <v>507</v>
      </c>
      <c r="AI82" t="s">
        <v>506</v>
      </c>
      <c r="AJ82" t="s">
        <v>527</v>
      </c>
      <c r="AK82" t="s">
        <v>531</v>
      </c>
    </row>
    <row r="83">
      <c r="A83">
        <v>80</v>
      </c>
      <c r="B83" s="11" t="s">
        <v>879</v>
      </c>
      <c r="C83" t="s">
        <v>880</v>
      </c>
      <c r="D83" s="11">
        <v>1214</v>
      </c>
      <c r="E83">
        <v>1287</v>
      </c>
      <c r="F83" s="11">
        <v>20</v>
      </c>
      <c r="H83" s="11" t="s">
        <v>60</v>
      </c>
      <c r="J83" s="11">
        <v>400</v>
      </c>
      <c r="K83" s="11">
        <v>100</v>
      </c>
      <c r="L83" s="11">
        <v>100</v>
      </c>
      <c r="M83" s="11">
        <v>1550</v>
      </c>
      <c r="N83" s="11" t="s">
        <v>860</v>
      </c>
      <c r="O83" t="s">
        <v>861</v>
      </c>
      <c r="R83" s="11" t="s">
        <v>878</v>
      </c>
      <c r="S83" s="11" t="s">
        <v>538</v>
      </c>
      <c r="T83">
        <v>155</v>
      </c>
      <c r="V83" s="11" t="s">
        <v>227</v>
      </c>
      <c r="W83" t="s">
        <v>857</v>
      </c>
      <c r="AD83" t="s">
        <v>412</v>
      </c>
      <c r="AF83" t="s">
        <v>497</v>
      </c>
      <c r="AG83" t="s">
        <v>509</v>
      </c>
      <c r="AH83" t="s">
        <v>507</v>
      </c>
      <c r="AI83" t="s">
        <v>502</v>
      </c>
      <c r="AJ83" t="s">
        <v>526</v>
      </c>
      <c r="AK83" t="s">
        <v>531</v>
      </c>
      <c r="AM83">
        <v>1</v>
      </c>
    </row>
    <row r="84">
      <c r="A84">
        <v>81</v>
      </c>
      <c r="B84" s="11" t="s">
        <v>882</v>
      </c>
      <c r="C84" t="s">
        <v>883</v>
      </c>
      <c r="D84" s="11">
        <v>1214</v>
      </c>
      <c r="E84">
        <v>1287</v>
      </c>
      <c r="F84" s="11">
        <v>20</v>
      </c>
      <c r="H84" s="11" t="s">
        <v>60</v>
      </c>
      <c r="J84" s="11">
        <v>400</v>
      </c>
      <c r="K84" s="11">
        <v>100</v>
      </c>
      <c r="L84" s="11">
        <v>100</v>
      </c>
      <c r="M84" s="11">
        <v>1400</v>
      </c>
      <c r="N84" s="11" t="s">
        <v>860</v>
      </c>
      <c r="O84" t="s">
        <v>861</v>
      </c>
      <c r="R84" s="11" t="s">
        <v>881</v>
      </c>
      <c r="S84" s="11" t="s">
        <v>538</v>
      </c>
      <c r="T84">
        <v>140</v>
      </c>
      <c r="V84" s="11" t="s">
        <v>227</v>
      </c>
      <c r="W84" t="s">
        <v>857</v>
      </c>
      <c r="AD84" t="s">
        <v>412</v>
      </c>
      <c r="AF84" t="s">
        <v>497</v>
      </c>
      <c r="AG84" t="s">
        <v>509</v>
      </c>
      <c r="AH84" t="s">
        <v>507</v>
      </c>
      <c r="AI84" t="s">
        <v>502</v>
      </c>
      <c r="AJ84" t="s">
        <v>526</v>
      </c>
      <c r="AK84" t="s">
        <v>531</v>
      </c>
      <c r="AM84">
        <v>1</v>
      </c>
    </row>
    <row r="85">
      <c r="A85">
        <v>82</v>
      </c>
      <c r="B85" s="11" t="s">
        <v>886</v>
      </c>
      <c r="C85" t="s">
        <v>887</v>
      </c>
      <c r="D85" s="11">
        <v>610</v>
      </c>
      <c r="E85">
        <v>647</v>
      </c>
      <c r="F85" s="11">
        <v>20</v>
      </c>
      <c r="H85" s="11" t="s">
        <v>60</v>
      </c>
      <c r="J85" s="11">
        <v>500</v>
      </c>
      <c r="K85" s="11">
        <v>100</v>
      </c>
      <c r="L85" s="11">
        <v>100</v>
      </c>
      <c r="M85" s="11">
        <v>1300</v>
      </c>
      <c r="N85" s="11" t="s">
        <v>584</v>
      </c>
      <c r="R85" s="11" t="s">
        <v>884</v>
      </c>
      <c r="S85" s="11" t="s">
        <v>579</v>
      </c>
      <c r="T85">
        <v>130</v>
      </c>
      <c r="V85" s="11" t="s">
        <v>227</v>
      </c>
      <c r="W85" t="s">
        <v>885</v>
      </c>
      <c r="AD85" t="s">
        <v>412</v>
      </c>
      <c r="AF85" t="s">
        <v>497</v>
      </c>
      <c r="AG85" t="s">
        <v>509</v>
      </c>
      <c r="AH85" t="s">
        <v>603</v>
      </c>
      <c r="AI85" t="s">
        <v>672</v>
      </c>
      <c r="AJ85" t="s">
        <v>526</v>
      </c>
    </row>
    <row r="86">
      <c r="A86">
        <v>83</v>
      </c>
      <c r="B86" s="11" t="s">
        <v>890</v>
      </c>
      <c r="C86" t="s">
        <v>891</v>
      </c>
      <c r="D86" s="11">
        <v>780</v>
      </c>
      <c r="E86">
        <v>827</v>
      </c>
      <c r="F86" s="11">
        <v>20</v>
      </c>
      <c r="H86" s="11" t="s">
        <v>60</v>
      </c>
      <c r="J86" s="11">
        <v>500</v>
      </c>
      <c r="K86" s="11">
        <v>100</v>
      </c>
      <c r="L86" s="11">
        <v>100</v>
      </c>
      <c r="M86" s="11">
        <v>1300</v>
      </c>
      <c r="N86" s="11" t="s">
        <v>892</v>
      </c>
      <c r="R86" s="11" t="s">
        <v>889</v>
      </c>
      <c r="S86" s="11" t="s">
        <v>573</v>
      </c>
      <c r="V86" s="11" t="s">
        <v>227</v>
      </c>
      <c r="W86" t="s">
        <v>888</v>
      </c>
      <c r="AD86" t="s">
        <v>412</v>
      </c>
    </row>
    <row r="87">
      <c r="A87">
        <v>84</v>
      </c>
      <c r="B87" s="11" t="s">
        <v>894</v>
      </c>
      <c r="C87" t="s">
        <v>895</v>
      </c>
      <c r="D87" s="11">
        <v>656</v>
      </c>
      <c r="E87">
        <v>696</v>
      </c>
      <c r="F87" s="11">
        <v>20</v>
      </c>
      <c r="H87" s="11" t="s">
        <v>60</v>
      </c>
      <c r="J87" s="11">
        <v>500</v>
      </c>
      <c r="K87" s="11">
        <v>100</v>
      </c>
      <c r="L87" s="11">
        <v>100</v>
      </c>
      <c r="M87" s="11">
        <v>1550</v>
      </c>
      <c r="N87" s="11" t="s">
        <v>584</v>
      </c>
      <c r="R87" s="11" t="s">
        <v>893</v>
      </c>
      <c r="S87" s="11" t="s">
        <v>579</v>
      </c>
      <c r="T87">
        <v>155</v>
      </c>
      <c r="V87" s="11" t="s">
        <v>227</v>
      </c>
      <c r="W87" t="s">
        <v>885</v>
      </c>
      <c r="AD87" t="s">
        <v>412</v>
      </c>
      <c r="AF87" t="s">
        <v>497</v>
      </c>
      <c r="AG87" t="s">
        <v>509</v>
      </c>
      <c r="AH87" t="s">
        <v>603</v>
      </c>
      <c r="AI87" t="s">
        <v>672</v>
      </c>
      <c r="AJ87" t="s">
        <v>526</v>
      </c>
    </row>
    <row r="88">
      <c r="A88">
        <v>85</v>
      </c>
      <c r="B88" s="11" t="s">
        <v>897</v>
      </c>
      <c r="C88" t="s">
        <v>898</v>
      </c>
      <c r="D88" s="11">
        <v>656</v>
      </c>
      <c r="E88">
        <v>696</v>
      </c>
      <c r="F88" s="11">
        <v>20</v>
      </c>
      <c r="H88" s="11" t="s">
        <v>60</v>
      </c>
      <c r="J88" s="11">
        <v>500</v>
      </c>
      <c r="K88" s="11">
        <v>100</v>
      </c>
      <c r="L88" s="11">
        <v>100</v>
      </c>
      <c r="M88" s="11">
        <v>1500</v>
      </c>
      <c r="N88" s="11" t="s">
        <v>584</v>
      </c>
      <c r="R88" s="11" t="s">
        <v>896</v>
      </c>
      <c r="S88" s="11" t="s">
        <v>579</v>
      </c>
      <c r="T88">
        <v>150</v>
      </c>
      <c r="V88" s="11" t="s">
        <v>227</v>
      </c>
      <c r="W88" t="s">
        <v>885</v>
      </c>
      <c r="AD88" t="s">
        <v>412</v>
      </c>
      <c r="AF88" t="s">
        <v>497</v>
      </c>
      <c r="AG88" t="s">
        <v>509</v>
      </c>
      <c r="AH88" t="s">
        <v>603</v>
      </c>
      <c r="AI88" t="s">
        <v>672</v>
      </c>
      <c r="AJ88" t="s">
        <v>526</v>
      </c>
    </row>
    <row r="89">
      <c r="A89">
        <v>86</v>
      </c>
      <c r="B89" s="11" t="s">
        <v>901</v>
      </c>
      <c r="C89" t="s">
        <v>902</v>
      </c>
      <c r="D89" s="11">
        <v>780</v>
      </c>
      <c r="E89">
        <v>827</v>
      </c>
      <c r="F89" s="11">
        <v>20</v>
      </c>
      <c r="H89" s="11" t="s">
        <v>60</v>
      </c>
      <c r="J89" s="11">
        <v>500</v>
      </c>
      <c r="K89" s="11">
        <v>100</v>
      </c>
      <c r="L89" s="11">
        <v>100</v>
      </c>
      <c r="M89" s="11">
        <v>1400</v>
      </c>
      <c r="N89" s="11" t="s">
        <v>903</v>
      </c>
      <c r="R89" s="11" t="s">
        <v>900</v>
      </c>
      <c r="S89" s="11" t="s">
        <v>573</v>
      </c>
      <c r="V89" s="11" t="s">
        <v>227</v>
      </c>
      <c r="W89" t="s">
        <v>899</v>
      </c>
      <c r="AD89" t="s">
        <v>412</v>
      </c>
    </row>
    <row r="90">
      <c r="A90">
        <v>87</v>
      </c>
      <c r="B90" s="11" t="s">
        <v>905</v>
      </c>
      <c r="C90" t="s">
        <v>906</v>
      </c>
      <c r="D90" s="11">
        <v>1114</v>
      </c>
      <c r="E90">
        <v>1181</v>
      </c>
      <c r="F90" s="11">
        <v>20</v>
      </c>
      <c r="H90" s="11" t="s">
        <v>60</v>
      </c>
      <c r="J90" s="11">
        <v>500</v>
      </c>
      <c r="K90" s="11">
        <v>100</v>
      </c>
      <c r="L90" s="11">
        <v>100</v>
      </c>
      <c r="M90" s="11">
        <v>1400</v>
      </c>
      <c r="N90" s="11" t="s">
        <v>907</v>
      </c>
      <c r="R90" s="11" t="s">
        <v>904</v>
      </c>
      <c r="S90" s="11" t="s">
        <v>579</v>
      </c>
      <c r="T90">
        <v>140</v>
      </c>
      <c r="V90" s="11" t="s">
        <v>227</v>
      </c>
      <c r="W90" t="s">
        <v>673</v>
      </c>
      <c r="AD90" t="s">
        <v>412</v>
      </c>
      <c r="AF90" t="s">
        <v>497</v>
      </c>
      <c r="AG90" t="s">
        <v>671</v>
      </c>
      <c r="AH90" t="s">
        <v>603</v>
      </c>
      <c r="AI90" t="s">
        <v>672</v>
      </c>
      <c r="AJ90" t="s">
        <v>528</v>
      </c>
    </row>
    <row r="91">
      <c r="A91">
        <v>88</v>
      </c>
      <c r="B91" s="11" t="s">
        <v>909</v>
      </c>
      <c r="C91" t="s">
        <v>910</v>
      </c>
      <c r="D91" s="11">
        <v>610</v>
      </c>
      <c r="E91">
        <v>647</v>
      </c>
      <c r="F91" s="11">
        <v>20</v>
      </c>
      <c r="H91" s="11" t="s">
        <v>60</v>
      </c>
      <c r="J91" s="11">
        <v>500</v>
      </c>
      <c r="K91" s="11">
        <v>100</v>
      </c>
      <c r="L91" s="11">
        <v>100</v>
      </c>
      <c r="M91" s="11">
        <v>1450</v>
      </c>
      <c r="N91" s="11" t="s">
        <v>584</v>
      </c>
      <c r="R91" s="11" t="s">
        <v>908</v>
      </c>
      <c r="S91" s="11" t="s">
        <v>579</v>
      </c>
      <c r="T91">
        <v>145</v>
      </c>
      <c r="V91" s="11" t="s">
        <v>227</v>
      </c>
      <c r="W91" t="s">
        <v>885</v>
      </c>
      <c r="AD91" t="s">
        <v>412</v>
      </c>
      <c r="AF91" t="s">
        <v>497</v>
      </c>
      <c r="AG91" t="s">
        <v>509</v>
      </c>
      <c r="AH91" t="s">
        <v>603</v>
      </c>
      <c r="AI91" t="s">
        <v>672</v>
      </c>
      <c r="AJ91" t="s">
        <v>526</v>
      </c>
      <c r="AK91" t="s">
        <v>530</v>
      </c>
    </row>
    <row r="92">
      <c r="A92">
        <v>89</v>
      </c>
      <c r="B92" s="11" t="s">
        <v>912</v>
      </c>
      <c r="C92" t="s">
        <v>913</v>
      </c>
      <c r="D92" s="11">
        <v>592</v>
      </c>
      <c r="E92">
        <v>628</v>
      </c>
      <c r="F92" s="11">
        <v>20</v>
      </c>
      <c r="H92" s="11" t="s">
        <v>60</v>
      </c>
      <c r="J92" s="11">
        <v>500</v>
      </c>
      <c r="K92" s="11">
        <v>100</v>
      </c>
      <c r="L92" s="11">
        <v>100</v>
      </c>
      <c r="M92" s="11">
        <v>1250</v>
      </c>
      <c r="N92" s="11" t="s">
        <v>584</v>
      </c>
      <c r="R92" s="11" t="s">
        <v>911</v>
      </c>
      <c r="S92" s="11" t="s">
        <v>579</v>
      </c>
      <c r="T92">
        <v>125</v>
      </c>
      <c r="V92" s="11" t="s">
        <v>227</v>
      </c>
      <c r="W92" t="s">
        <v>885</v>
      </c>
      <c r="AD92" t="s">
        <v>412</v>
      </c>
      <c r="AF92" t="s">
        <v>497</v>
      </c>
      <c r="AG92" t="s">
        <v>509</v>
      </c>
      <c r="AH92" t="s">
        <v>603</v>
      </c>
      <c r="AI92" t="s">
        <v>672</v>
      </c>
      <c r="AJ92" t="s">
        <v>526</v>
      </c>
    </row>
    <row r="93">
      <c r="A93">
        <v>90</v>
      </c>
      <c r="B93" s="11" t="s">
        <v>914</v>
      </c>
      <c r="C93" t="s">
        <v>915</v>
      </c>
      <c r="D93" s="11">
        <v>610</v>
      </c>
      <c r="E93">
        <v>647</v>
      </c>
      <c r="F93" s="11">
        <v>20</v>
      </c>
      <c r="H93" s="11" t="s">
        <v>60</v>
      </c>
      <c r="J93" s="11">
        <v>500</v>
      </c>
      <c r="K93" s="11">
        <v>100</v>
      </c>
      <c r="L93" s="11">
        <v>100</v>
      </c>
      <c r="M93" s="11">
        <v>1400</v>
      </c>
      <c r="N93" s="11" t="s">
        <v>584</v>
      </c>
      <c r="R93" s="11" t="s">
        <v>908</v>
      </c>
      <c r="S93" s="11" t="s">
        <v>579</v>
      </c>
      <c r="T93">
        <v>140</v>
      </c>
      <c r="V93" s="11" t="s">
        <v>227</v>
      </c>
      <c r="W93" t="s">
        <v>885</v>
      </c>
      <c r="AD93" t="s">
        <v>412</v>
      </c>
      <c r="AF93" t="s">
        <v>497</v>
      </c>
      <c r="AG93" t="s">
        <v>509</v>
      </c>
      <c r="AH93" t="s">
        <v>603</v>
      </c>
      <c r="AI93" t="s">
        <v>672</v>
      </c>
      <c r="AJ93" t="s">
        <v>526</v>
      </c>
      <c r="AK93" t="s">
        <v>530</v>
      </c>
    </row>
    <row r="94">
      <c r="A94">
        <v>91</v>
      </c>
      <c r="B94" s="11" t="s">
        <v>917</v>
      </c>
      <c r="C94" t="s">
        <v>918</v>
      </c>
      <c r="D94" s="11">
        <v>610</v>
      </c>
      <c r="E94">
        <v>647</v>
      </c>
      <c r="F94" s="11">
        <v>20</v>
      </c>
      <c r="H94" s="11" t="s">
        <v>60</v>
      </c>
      <c r="J94" s="11">
        <v>500</v>
      </c>
      <c r="K94" s="11">
        <v>100</v>
      </c>
      <c r="L94" s="11">
        <v>100</v>
      </c>
      <c r="M94" s="11">
        <v>1350</v>
      </c>
      <c r="N94" s="11" t="s">
        <v>584</v>
      </c>
      <c r="R94" s="11" t="s">
        <v>916</v>
      </c>
      <c r="S94" s="11" t="s">
        <v>579</v>
      </c>
      <c r="T94">
        <v>135</v>
      </c>
      <c r="V94" s="11" t="s">
        <v>227</v>
      </c>
      <c r="W94" t="s">
        <v>885</v>
      </c>
      <c r="AD94" t="s">
        <v>412</v>
      </c>
      <c r="AF94" t="s">
        <v>497</v>
      </c>
      <c r="AG94" t="s">
        <v>509</v>
      </c>
      <c r="AH94" t="s">
        <v>603</v>
      </c>
      <c r="AI94" t="s">
        <v>672</v>
      </c>
      <c r="AJ94" t="s">
        <v>526</v>
      </c>
    </row>
    <row r="95">
      <c r="A95">
        <v>92</v>
      </c>
      <c r="B95" s="11" t="s">
        <v>920</v>
      </c>
      <c r="C95" t="s">
        <v>921</v>
      </c>
      <c r="D95" s="11">
        <v>1021</v>
      </c>
      <c r="E95">
        <v>1083</v>
      </c>
      <c r="F95" s="11">
        <v>20</v>
      </c>
      <c r="H95" s="11" t="s">
        <v>60</v>
      </c>
      <c r="J95" s="11">
        <v>500</v>
      </c>
      <c r="K95" s="11">
        <v>100</v>
      </c>
      <c r="L95" s="11">
        <v>100</v>
      </c>
      <c r="M95" s="11">
        <v>1250</v>
      </c>
      <c r="N95" s="11" t="s">
        <v>907</v>
      </c>
      <c r="R95" s="11" t="s">
        <v>919</v>
      </c>
      <c r="S95" s="11" t="s">
        <v>579</v>
      </c>
      <c r="V95" s="11" t="s">
        <v>227</v>
      </c>
      <c r="W95" t="s">
        <v>673</v>
      </c>
      <c r="AD95" t="s">
        <v>412</v>
      </c>
    </row>
    <row r="96">
      <c r="A96">
        <v>93</v>
      </c>
      <c r="B96" s="11" t="s">
        <v>923</v>
      </c>
      <c r="C96" t="s">
        <v>924</v>
      </c>
      <c r="D96" s="11">
        <v>1093</v>
      </c>
      <c r="E96">
        <v>1159</v>
      </c>
      <c r="F96" s="11">
        <v>20</v>
      </c>
      <c r="H96" s="11" t="s">
        <v>60</v>
      </c>
      <c r="J96" s="11">
        <v>500</v>
      </c>
      <c r="K96" s="11">
        <v>100</v>
      </c>
      <c r="L96" s="11">
        <v>100</v>
      </c>
      <c r="M96" s="11">
        <v>1300</v>
      </c>
      <c r="N96" s="11" t="s">
        <v>907</v>
      </c>
      <c r="R96" s="11" t="s">
        <v>922</v>
      </c>
      <c r="S96" s="11" t="s">
        <v>579</v>
      </c>
      <c r="V96" s="11" t="s">
        <v>227</v>
      </c>
      <c r="W96" t="s">
        <v>673</v>
      </c>
      <c r="AD96" t="s">
        <v>412</v>
      </c>
    </row>
    <row r="97">
      <c r="A97">
        <v>94</v>
      </c>
      <c r="B97" s="11" t="s">
        <v>927</v>
      </c>
      <c r="C97" t="s">
        <v>928</v>
      </c>
      <c r="D97" s="11">
        <v>544</v>
      </c>
      <c r="F97" s="11">
        <v>20</v>
      </c>
      <c r="H97" s="11" t="s">
        <v>60</v>
      </c>
      <c r="J97" s="11">
        <v>400</v>
      </c>
      <c r="K97" s="11">
        <v>1350</v>
      </c>
      <c r="L97" s="11">
        <v>130</v>
      </c>
      <c r="M97" s="11">
        <v>80</v>
      </c>
      <c r="N97" s="11" t="s">
        <v>596</v>
      </c>
      <c r="O97" t="s">
        <v>613</v>
      </c>
      <c r="R97" s="11" t="s">
        <v>925</v>
      </c>
      <c r="S97" s="11" t="s">
        <v>579</v>
      </c>
      <c r="T97">
        <v>130</v>
      </c>
      <c r="U97" t="s">
        <v>204</v>
      </c>
      <c r="V97" s="11" t="s">
        <v>227</v>
      </c>
      <c r="W97" t="s">
        <v>926</v>
      </c>
      <c r="AC97" t="s">
        <v>204</v>
      </c>
      <c r="AD97" t="s">
        <v>412</v>
      </c>
      <c r="AE97">
        <v>380</v>
      </c>
      <c r="AF97" t="s">
        <v>498</v>
      </c>
      <c r="AG97" t="s">
        <v>509</v>
      </c>
      <c r="AI97" t="s">
        <v>502</v>
      </c>
      <c r="AJ97" t="s">
        <v>526</v>
      </c>
      <c r="AK97" t="s">
        <v>531</v>
      </c>
    </row>
    <row r="98">
      <c r="A98">
        <v>95</v>
      </c>
      <c r="B98" s="11" t="s">
        <v>931</v>
      </c>
      <c r="C98" t="s">
        <v>932</v>
      </c>
      <c r="D98" s="11">
        <v>530</v>
      </c>
      <c r="E98">
        <v>562</v>
      </c>
      <c r="F98" s="11">
        <v>20</v>
      </c>
      <c r="H98" s="11" t="s">
        <v>60</v>
      </c>
      <c r="J98" s="11">
        <v>400</v>
      </c>
      <c r="K98" s="11">
        <v>1400</v>
      </c>
      <c r="L98" s="11">
        <v>130</v>
      </c>
      <c r="M98" s="11">
        <v>80</v>
      </c>
      <c r="N98" s="11" t="s">
        <v>596</v>
      </c>
      <c r="O98" t="s">
        <v>613</v>
      </c>
      <c r="R98" s="11" t="s">
        <v>930</v>
      </c>
      <c r="S98" s="11" t="s">
        <v>579</v>
      </c>
      <c r="T98">
        <v>135</v>
      </c>
      <c r="U98" t="s">
        <v>204</v>
      </c>
      <c r="V98" s="11" t="s">
        <v>227</v>
      </c>
      <c r="W98" t="s">
        <v>929</v>
      </c>
      <c r="AC98" t="s">
        <v>204</v>
      </c>
      <c r="AD98" t="s">
        <v>412</v>
      </c>
      <c r="AE98">
        <v>390</v>
      </c>
      <c r="AF98" t="s">
        <v>497</v>
      </c>
      <c r="AG98" t="s">
        <v>509</v>
      </c>
      <c r="AI98" t="s">
        <v>502</v>
      </c>
      <c r="AJ98" t="s">
        <v>526</v>
      </c>
      <c r="AK98" t="s">
        <v>531</v>
      </c>
    </row>
    <row r="99">
      <c r="A99">
        <v>96</v>
      </c>
      <c r="B99" s="11" t="s">
        <v>935</v>
      </c>
      <c r="C99" t="s">
        <v>936</v>
      </c>
      <c r="D99" s="11">
        <v>524</v>
      </c>
      <c r="F99" s="11">
        <v>20</v>
      </c>
      <c r="H99" s="11" t="s">
        <v>60</v>
      </c>
      <c r="J99" s="11">
        <v>400</v>
      </c>
      <c r="K99" s="11">
        <v>1300</v>
      </c>
      <c r="L99" s="11">
        <v>130</v>
      </c>
      <c r="M99" s="11">
        <v>80</v>
      </c>
      <c r="N99" s="11" t="s">
        <v>596</v>
      </c>
      <c r="O99" t="s">
        <v>613</v>
      </c>
      <c r="R99" s="11" t="s">
        <v>933</v>
      </c>
      <c r="S99" s="11" t="s">
        <v>579</v>
      </c>
      <c r="T99">
        <v>125</v>
      </c>
      <c r="U99" t="s">
        <v>204</v>
      </c>
      <c r="V99" s="11" t="s">
        <v>227</v>
      </c>
      <c r="W99" t="s">
        <v>934</v>
      </c>
      <c r="AC99" t="s">
        <v>204</v>
      </c>
      <c r="AD99" t="s">
        <v>412</v>
      </c>
      <c r="AE99">
        <v>350</v>
      </c>
      <c r="AF99" t="s">
        <v>498</v>
      </c>
      <c r="AG99" t="s">
        <v>509</v>
      </c>
      <c r="AI99" t="s">
        <v>502</v>
      </c>
      <c r="AJ99" t="s">
        <v>526</v>
      </c>
      <c r="AK99" t="s">
        <v>531</v>
      </c>
    </row>
    <row r="100">
      <c r="A100">
        <v>97</v>
      </c>
      <c r="B100" s="11" t="s">
        <v>939</v>
      </c>
      <c r="C100" t="s">
        <v>940</v>
      </c>
      <c r="D100" s="11">
        <v>544</v>
      </c>
      <c r="F100" s="11">
        <v>20</v>
      </c>
      <c r="H100" s="11" t="s">
        <v>60</v>
      </c>
      <c r="J100" s="11">
        <v>450</v>
      </c>
      <c r="K100" s="11">
        <v>1450</v>
      </c>
      <c r="L100" s="11">
        <v>130</v>
      </c>
      <c r="M100" s="11">
        <v>80</v>
      </c>
      <c r="N100" s="11" t="s">
        <v>596</v>
      </c>
      <c r="O100" t="s">
        <v>613</v>
      </c>
      <c r="R100" s="11" t="s">
        <v>937</v>
      </c>
      <c r="S100" s="11" t="s">
        <v>579</v>
      </c>
      <c r="T100">
        <v>140</v>
      </c>
      <c r="U100" t="s">
        <v>204</v>
      </c>
      <c r="V100" s="11" t="s">
        <v>227</v>
      </c>
      <c r="W100" t="s">
        <v>938</v>
      </c>
      <c r="AC100" t="s">
        <v>204</v>
      </c>
      <c r="AD100" t="s">
        <v>412</v>
      </c>
      <c r="AE100">
        <v>400</v>
      </c>
      <c r="AF100" t="s">
        <v>497</v>
      </c>
      <c r="AG100" t="s">
        <v>509</v>
      </c>
      <c r="AI100" t="s">
        <v>502</v>
      </c>
      <c r="AJ100" t="s">
        <v>526</v>
      </c>
      <c r="AK100" t="s">
        <v>531</v>
      </c>
    </row>
    <row r="101">
      <c r="A101">
        <v>98</v>
      </c>
      <c r="B101" s="11" t="s">
        <v>943</v>
      </c>
      <c r="C101" t="s">
        <v>944</v>
      </c>
      <c r="D101" s="11">
        <v>544</v>
      </c>
      <c r="F101" s="11">
        <v>20</v>
      </c>
      <c r="H101" s="11" t="s">
        <v>60</v>
      </c>
      <c r="J101" s="11">
        <v>450</v>
      </c>
      <c r="K101" s="11">
        <v>1500</v>
      </c>
      <c r="L101" s="11">
        <v>130</v>
      </c>
      <c r="M101" s="11">
        <v>80</v>
      </c>
      <c r="N101" s="11" t="s">
        <v>596</v>
      </c>
      <c r="O101" t="s">
        <v>613</v>
      </c>
      <c r="R101" s="11" t="s">
        <v>942</v>
      </c>
      <c r="S101" s="11" t="s">
        <v>579</v>
      </c>
      <c r="T101">
        <v>145</v>
      </c>
      <c r="U101" t="s">
        <v>204</v>
      </c>
      <c r="V101" s="11" t="s">
        <v>227</v>
      </c>
      <c r="W101" t="s">
        <v>941</v>
      </c>
      <c r="AC101" t="s">
        <v>204</v>
      </c>
      <c r="AD101" t="s">
        <v>412</v>
      </c>
      <c r="AE101">
        <v>400</v>
      </c>
      <c r="AF101" t="s">
        <v>497</v>
      </c>
      <c r="AG101" t="s">
        <v>509</v>
      </c>
      <c r="AI101" t="s">
        <v>502</v>
      </c>
      <c r="AJ101" t="s">
        <v>526</v>
      </c>
      <c r="AK101" t="s">
        <v>531</v>
      </c>
    </row>
    <row r="102">
      <c r="A102">
        <v>99</v>
      </c>
      <c r="B102" s="11" t="s">
        <v>948</v>
      </c>
      <c r="C102" t="s">
        <v>949</v>
      </c>
      <c r="D102" s="11">
        <v>500</v>
      </c>
      <c r="F102" s="11">
        <v>20</v>
      </c>
      <c r="H102" s="11" t="s">
        <v>60</v>
      </c>
      <c r="J102" s="11">
        <v>400</v>
      </c>
      <c r="K102" s="11">
        <v>130</v>
      </c>
      <c r="L102" s="11">
        <v>80</v>
      </c>
      <c r="M102" s="11">
        <v>1600</v>
      </c>
      <c r="N102" s="11" t="s">
        <v>950</v>
      </c>
      <c r="R102" s="11" t="s">
        <v>947</v>
      </c>
      <c r="S102" s="11" t="s">
        <v>579</v>
      </c>
      <c r="T102">
        <v>155</v>
      </c>
      <c r="U102" t="s">
        <v>945</v>
      </c>
      <c r="V102" s="11" t="s">
        <v>227</v>
      </c>
      <c r="W102" t="s">
        <v>946</v>
      </c>
      <c r="AG102" t="s">
        <v>509</v>
      </c>
      <c r="AJ102" t="s">
        <v>526</v>
      </c>
    </row>
    <row r="103">
      <c r="A103">
        <v>100</v>
      </c>
      <c r="B103" s="11" t="s">
        <v>953</v>
      </c>
      <c r="C103" t="s">
        <v>954</v>
      </c>
      <c r="D103" s="11">
        <v>500</v>
      </c>
      <c r="F103" s="11">
        <v>20</v>
      </c>
      <c r="H103" s="11" t="s">
        <v>60</v>
      </c>
      <c r="J103" s="11">
        <v>400</v>
      </c>
      <c r="K103" s="11">
        <v>130</v>
      </c>
      <c r="L103" s="11">
        <v>80</v>
      </c>
      <c r="M103" s="11">
        <v>1650</v>
      </c>
      <c r="N103" s="11" t="s">
        <v>950</v>
      </c>
      <c r="R103" s="11" t="s">
        <v>952</v>
      </c>
      <c r="S103" s="11" t="s">
        <v>579</v>
      </c>
      <c r="T103">
        <v>160</v>
      </c>
      <c r="U103" t="s">
        <v>945</v>
      </c>
      <c r="V103" s="11" t="s">
        <v>227</v>
      </c>
      <c r="W103" t="s">
        <v>951</v>
      </c>
      <c r="AG103" t="s">
        <v>509</v>
      </c>
      <c r="AJ103" t="s">
        <v>526</v>
      </c>
    </row>
    <row r="104">
      <c r="A104">
        <v>101</v>
      </c>
      <c r="B104" s="11" t="s">
        <v>957</v>
      </c>
      <c r="C104" t="s">
        <v>958</v>
      </c>
      <c r="D104" s="11">
        <v>506</v>
      </c>
      <c r="F104" s="11">
        <v>20</v>
      </c>
      <c r="H104" s="11" t="s">
        <v>60</v>
      </c>
      <c r="J104" s="11">
        <v>400</v>
      </c>
      <c r="K104" s="11">
        <v>130</v>
      </c>
      <c r="L104" s="11">
        <v>80</v>
      </c>
      <c r="M104" s="11">
        <v>1700</v>
      </c>
      <c r="N104" s="11" t="s">
        <v>950</v>
      </c>
      <c r="R104" s="11" t="s">
        <v>956</v>
      </c>
      <c r="S104" s="11" t="s">
        <v>579</v>
      </c>
      <c r="T104">
        <v>165</v>
      </c>
      <c r="U104" t="s">
        <v>945</v>
      </c>
      <c r="V104" s="11" t="s">
        <v>227</v>
      </c>
      <c r="W104" t="s">
        <v>955</v>
      </c>
      <c r="AG104" t="s">
        <v>509</v>
      </c>
      <c r="AJ104" t="s">
        <v>526</v>
      </c>
    </row>
    <row r="105">
      <c r="A105">
        <v>102</v>
      </c>
      <c r="B105" s="11" t="s">
        <v>961</v>
      </c>
      <c r="C105" t="s">
        <v>962</v>
      </c>
      <c r="D105" s="11">
        <v>504</v>
      </c>
      <c r="E105">
        <v>535</v>
      </c>
      <c r="F105" s="11">
        <v>20</v>
      </c>
      <c r="H105" s="11" t="s">
        <v>60</v>
      </c>
      <c r="J105" s="11">
        <v>800</v>
      </c>
      <c r="K105" s="11">
        <v>100</v>
      </c>
      <c r="L105" s="11">
        <v>100</v>
      </c>
      <c r="M105" s="11">
        <v>1400</v>
      </c>
      <c r="N105" s="11" t="s">
        <v>963</v>
      </c>
      <c r="R105" s="11" t="s">
        <v>959</v>
      </c>
      <c r="S105" s="11" t="s">
        <v>538</v>
      </c>
      <c r="T105">
        <v>140</v>
      </c>
      <c r="V105" s="11" t="s">
        <v>227</v>
      </c>
      <c r="W105" t="s">
        <v>960</v>
      </c>
      <c r="AD105" t="s">
        <v>338</v>
      </c>
      <c r="AF105" t="s">
        <v>497</v>
      </c>
      <c r="AJ105" t="s">
        <v>528</v>
      </c>
    </row>
    <row r="106">
      <c r="A106">
        <v>103</v>
      </c>
      <c r="B106" s="11" t="s">
        <v>965</v>
      </c>
      <c r="C106" t="s">
        <v>966</v>
      </c>
      <c r="D106" s="11">
        <v>588</v>
      </c>
      <c r="E106">
        <v>624</v>
      </c>
      <c r="F106" s="11">
        <v>20</v>
      </c>
      <c r="H106" s="11" t="s">
        <v>60</v>
      </c>
      <c r="J106" s="11">
        <v>800</v>
      </c>
      <c r="K106" s="11">
        <v>100</v>
      </c>
      <c r="L106" s="11">
        <v>100</v>
      </c>
      <c r="M106" s="11">
        <v>1450</v>
      </c>
      <c r="N106" s="11" t="s">
        <v>963</v>
      </c>
      <c r="R106" s="11" t="s">
        <v>964</v>
      </c>
      <c r="S106" s="11" t="s">
        <v>538</v>
      </c>
      <c r="T106">
        <v>145</v>
      </c>
      <c r="V106" s="11" t="s">
        <v>227</v>
      </c>
      <c r="W106" t="s">
        <v>960</v>
      </c>
      <c r="AD106" t="s">
        <v>338</v>
      </c>
      <c r="AF106" t="s">
        <v>497</v>
      </c>
      <c r="AJ106" t="s">
        <v>528</v>
      </c>
    </row>
    <row r="107">
      <c r="A107">
        <v>104</v>
      </c>
      <c r="B107" s="11" t="s">
        <v>969</v>
      </c>
      <c r="C107" t="s">
        <v>970</v>
      </c>
      <c r="D107" s="11">
        <v>4393</v>
      </c>
      <c r="E107">
        <v>4657</v>
      </c>
      <c r="F107" s="11">
        <v>20</v>
      </c>
      <c r="H107" s="11" t="s">
        <v>60</v>
      </c>
      <c r="J107" s="11">
        <v>800</v>
      </c>
      <c r="K107" s="11">
        <v>100</v>
      </c>
      <c r="L107" s="11">
        <v>100</v>
      </c>
      <c r="M107" s="11">
        <v>1650</v>
      </c>
      <c r="N107" s="11" t="s">
        <v>971</v>
      </c>
      <c r="R107" s="11" t="s">
        <v>968</v>
      </c>
      <c r="S107" s="11" t="s">
        <v>538</v>
      </c>
      <c r="T107">
        <v>165</v>
      </c>
      <c r="V107" s="11" t="s">
        <v>227</v>
      </c>
      <c r="W107" t="s">
        <v>967</v>
      </c>
      <c r="AD107" t="s">
        <v>338</v>
      </c>
      <c r="AF107" t="s">
        <v>497</v>
      </c>
      <c r="AJ107" t="s">
        <v>528</v>
      </c>
    </row>
    <row r="108">
      <c r="A108">
        <v>105</v>
      </c>
      <c r="B108" s="11" t="s">
        <v>973</v>
      </c>
      <c r="C108" t="s">
        <v>974</v>
      </c>
      <c r="D108" s="11">
        <v>504</v>
      </c>
      <c r="E108">
        <v>535</v>
      </c>
      <c r="F108" s="11">
        <v>20</v>
      </c>
      <c r="H108" s="11" t="s">
        <v>60</v>
      </c>
      <c r="J108" s="11">
        <v>800</v>
      </c>
      <c r="K108" s="11">
        <v>100</v>
      </c>
      <c r="L108" s="11">
        <v>100</v>
      </c>
      <c r="M108" s="11">
        <v>1300</v>
      </c>
      <c r="N108" s="11" t="s">
        <v>963</v>
      </c>
      <c r="R108" s="11" t="s">
        <v>972</v>
      </c>
      <c r="S108" s="11" t="s">
        <v>538</v>
      </c>
      <c r="T108">
        <v>130</v>
      </c>
      <c r="V108" s="11" t="s">
        <v>227</v>
      </c>
      <c r="W108" t="s">
        <v>960</v>
      </c>
      <c r="AD108" t="s">
        <v>338</v>
      </c>
      <c r="AF108" t="s">
        <v>497</v>
      </c>
      <c r="AJ108" t="s">
        <v>528</v>
      </c>
    </row>
    <row r="109">
      <c r="A109">
        <v>106</v>
      </c>
      <c r="B109" s="11" t="s">
        <v>976</v>
      </c>
      <c r="C109" t="s">
        <v>977</v>
      </c>
      <c r="D109" s="11">
        <v>504</v>
      </c>
      <c r="E109">
        <v>535</v>
      </c>
      <c r="F109" s="11">
        <v>20</v>
      </c>
      <c r="H109" s="11" t="s">
        <v>60</v>
      </c>
      <c r="J109" s="11">
        <v>800</v>
      </c>
      <c r="K109" s="11">
        <v>100</v>
      </c>
      <c r="L109" s="11">
        <v>100</v>
      </c>
      <c r="M109" s="11">
        <v>1350</v>
      </c>
      <c r="N109" s="11" t="s">
        <v>963</v>
      </c>
      <c r="R109" s="11" t="s">
        <v>975</v>
      </c>
      <c r="S109" s="11" t="s">
        <v>538</v>
      </c>
      <c r="T109">
        <v>135</v>
      </c>
      <c r="V109" s="11" t="s">
        <v>227</v>
      </c>
      <c r="W109" t="s">
        <v>960</v>
      </c>
      <c r="AD109" t="s">
        <v>338</v>
      </c>
      <c r="AF109" t="s">
        <v>497</v>
      </c>
      <c r="AJ109" t="s">
        <v>528</v>
      </c>
    </row>
    <row r="110">
      <c r="A110">
        <v>107</v>
      </c>
      <c r="B110" s="11" t="s">
        <v>979</v>
      </c>
      <c r="C110" t="s">
        <v>980</v>
      </c>
      <c r="D110" s="11">
        <v>4028</v>
      </c>
      <c r="E110">
        <v>4270</v>
      </c>
      <c r="F110" s="11">
        <v>20</v>
      </c>
      <c r="H110" s="11" t="s">
        <v>60</v>
      </c>
      <c r="J110" s="11">
        <v>800</v>
      </c>
      <c r="K110" s="11">
        <v>100</v>
      </c>
      <c r="L110" s="11">
        <v>100</v>
      </c>
      <c r="M110" s="11">
        <v>1550</v>
      </c>
      <c r="N110" s="11" t="s">
        <v>981</v>
      </c>
      <c r="R110" s="11" t="s">
        <v>978</v>
      </c>
      <c r="S110" s="11" t="s">
        <v>538</v>
      </c>
      <c r="T110">
        <v>155</v>
      </c>
      <c r="V110" s="11" t="s">
        <v>227</v>
      </c>
      <c r="W110" t="s">
        <v>967</v>
      </c>
      <c r="AD110" t="s">
        <v>338</v>
      </c>
      <c r="AF110" t="s">
        <v>497</v>
      </c>
      <c r="AJ110" t="s">
        <v>528</v>
      </c>
    </row>
    <row r="111">
      <c r="A111">
        <v>108</v>
      </c>
      <c r="B111" s="11" t="s">
        <v>985</v>
      </c>
      <c r="C111" t="s">
        <v>986</v>
      </c>
      <c r="D111" s="11">
        <v>1287</v>
      </c>
      <c r="E111">
        <v>1605</v>
      </c>
      <c r="F111" s="11">
        <v>20</v>
      </c>
      <c r="H111" s="11" t="s">
        <v>60</v>
      </c>
      <c r="J111" s="11">
        <v>800</v>
      </c>
      <c r="K111" s="11">
        <v>100</v>
      </c>
      <c r="L111" s="11">
        <v>100</v>
      </c>
      <c r="M111" s="11">
        <v>1000</v>
      </c>
      <c r="N111" s="11" t="s">
        <v>987</v>
      </c>
      <c r="O111" t="s">
        <v>988</v>
      </c>
      <c r="R111" s="11" t="s">
        <v>984</v>
      </c>
      <c r="S111" s="11" t="s">
        <v>538</v>
      </c>
      <c r="T111" t="s">
        <v>81</v>
      </c>
      <c r="V111" s="11" t="s">
        <v>982</v>
      </c>
      <c r="W111" t="s">
        <v>983</v>
      </c>
      <c r="AD111" t="s">
        <v>412</v>
      </c>
      <c r="AF111" t="s">
        <v>497</v>
      </c>
      <c r="AG111" t="s">
        <v>511</v>
      </c>
      <c r="AI111" t="s">
        <v>502</v>
      </c>
      <c r="AJ111" t="s">
        <v>526</v>
      </c>
      <c r="AK111" t="s">
        <v>530</v>
      </c>
    </row>
    <row r="112">
      <c r="A112">
        <v>109</v>
      </c>
      <c r="B112" s="11" t="s">
        <v>990</v>
      </c>
      <c r="C112" t="s">
        <v>991</v>
      </c>
      <c r="D112" s="11">
        <v>3802</v>
      </c>
      <c r="E112">
        <v>4031</v>
      </c>
      <c r="F112" s="11">
        <v>20</v>
      </c>
      <c r="H112" s="11" t="s">
        <v>60</v>
      </c>
      <c r="J112" s="11">
        <v>800</v>
      </c>
      <c r="K112" s="11">
        <v>100</v>
      </c>
      <c r="L112" s="11">
        <v>100</v>
      </c>
      <c r="M112" s="11">
        <v>1500</v>
      </c>
      <c r="N112" s="11" t="s">
        <v>992</v>
      </c>
      <c r="R112" s="11" t="s">
        <v>989</v>
      </c>
      <c r="S112" s="11" t="s">
        <v>538</v>
      </c>
      <c r="T112">
        <v>150</v>
      </c>
      <c r="V112" s="11" t="s">
        <v>227</v>
      </c>
      <c r="W112" t="s">
        <v>967</v>
      </c>
      <c r="AD112" t="s">
        <v>338</v>
      </c>
      <c r="AF112" t="s">
        <v>497</v>
      </c>
      <c r="AJ112" t="s">
        <v>528</v>
      </c>
    </row>
    <row r="113">
      <c r="A113">
        <v>110</v>
      </c>
      <c r="B113" s="11" t="s">
        <v>994</v>
      </c>
      <c r="C113" t="s">
        <v>995</v>
      </c>
      <c r="D113" s="11">
        <v>3729</v>
      </c>
      <c r="E113">
        <v>3953</v>
      </c>
      <c r="F113" s="11">
        <v>20</v>
      </c>
      <c r="H113" s="11" t="s">
        <v>60</v>
      </c>
      <c r="J113" s="11">
        <v>800</v>
      </c>
      <c r="K113" s="11">
        <v>100</v>
      </c>
      <c r="L113" s="11">
        <v>100</v>
      </c>
      <c r="M113" s="11">
        <v>1450</v>
      </c>
      <c r="N113" s="11" t="s">
        <v>996</v>
      </c>
      <c r="O113" t="s">
        <v>997</v>
      </c>
      <c r="R113" s="11" t="s">
        <v>993</v>
      </c>
      <c r="S113" s="11" t="s">
        <v>538</v>
      </c>
      <c r="T113">
        <v>140</v>
      </c>
      <c r="V113" s="11" t="s">
        <v>227</v>
      </c>
      <c r="W113" t="s">
        <v>967</v>
      </c>
      <c r="AD113" t="s">
        <v>338</v>
      </c>
      <c r="AF113" t="s">
        <v>497</v>
      </c>
      <c r="AJ113" t="s">
        <v>528</v>
      </c>
      <c r="AK113" t="s">
        <v>531</v>
      </c>
    </row>
    <row r="114">
      <c r="A114">
        <v>111</v>
      </c>
      <c r="B114" s="11" t="s">
        <v>999</v>
      </c>
      <c r="C114" t="s">
        <v>1000</v>
      </c>
      <c r="D114" s="11">
        <v>3197</v>
      </c>
      <c r="E114">
        <v>3389</v>
      </c>
      <c r="F114" s="11">
        <v>20</v>
      </c>
      <c r="H114" s="11" t="s">
        <v>60</v>
      </c>
      <c r="J114" s="11">
        <v>800</v>
      </c>
      <c r="K114" s="11">
        <v>100</v>
      </c>
      <c r="L114" s="11">
        <v>100</v>
      </c>
      <c r="M114" s="11">
        <v>1500</v>
      </c>
      <c r="N114" s="11" t="s">
        <v>1001</v>
      </c>
      <c r="R114" s="11" t="s">
        <v>998</v>
      </c>
      <c r="S114" s="11" t="s">
        <v>538</v>
      </c>
      <c r="T114">
        <v>145</v>
      </c>
      <c r="V114" s="11" t="s">
        <v>227</v>
      </c>
      <c r="W114" t="s">
        <v>967</v>
      </c>
      <c r="AD114" t="s">
        <v>338</v>
      </c>
      <c r="AF114" t="s">
        <v>497</v>
      </c>
      <c r="AJ114" t="s">
        <v>528</v>
      </c>
      <c r="AK114" t="s">
        <v>531</v>
      </c>
    </row>
    <row r="115">
      <c r="A115">
        <v>112</v>
      </c>
      <c r="B115" s="11" t="s">
        <v>1007</v>
      </c>
      <c r="C115" t="s">
        <v>1008</v>
      </c>
      <c r="D115" s="11">
        <v>1120</v>
      </c>
      <c r="E115">
        <v>1188</v>
      </c>
      <c r="F115" s="11">
        <v>20</v>
      </c>
      <c r="H115" s="11" t="s">
        <v>60</v>
      </c>
      <c r="J115" s="11">
        <v>800</v>
      </c>
      <c r="K115" s="11">
        <v>100</v>
      </c>
      <c r="L115" s="11">
        <v>100</v>
      </c>
      <c r="M115" s="11">
        <v>1250</v>
      </c>
      <c r="N115" s="11" t="s">
        <v>1009</v>
      </c>
      <c r="O115" t="s">
        <v>1010</v>
      </c>
      <c r="R115" s="11" t="s">
        <v>1004</v>
      </c>
      <c r="S115" s="11" t="s">
        <v>538</v>
      </c>
      <c r="T115">
        <v>125</v>
      </c>
      <c r="U115" t="s">
        <v>1003</v>
      </c>
      <c r="V115" s="11" t="s">
        <v>227</v>
      </c>
      <c r="W115" t="s">
        <v>1006</v>
      </c>
      <c r="X115" t="s">
        <v>1005</v>
      </c>
      <c r="AC115" t="s">
        <v>1002</v>
      </c>
      <c r="AD115" t="s">
        <v>412</v>
      </c>
      <c r="AF115" t="s">
        <v>497</v>
      </c>
      <c r="AI115" t="s">
        <v>502</v>
      </c>
      <c r="AJ115" t="s">
        <v>526</v>
      </c>
      <c r="AK115" t="s">
        <v>531</v>
      </c>
      <c r="AM115">
        <v>1</v>
      </c>
    </row>
    <row r="116">
      <c r="A116">
        <v>113</v>
      </c>
      <c r="B116" s="11" t="s">
        <v>1013</v>
      </c>
      <c r="C116" t="s">
        <v>1014</v>
      </c>
      <c r="D116" s="11">
        <v>1120</v>
      </c>
      <c r="E116">
        <v>1188</v>
      </c>
      <c r="F116" s="11">
        <v>20</v>
      </c>
      <c r="H116" s="11" t="s">
        <v>60</v>
      </c>
      <c r="J116" s="11">
        <v>800</v>
      </c>
      <c r="K116" s="11">
        <v>100</v>
      </c>
      <c r="L116" s="11">
        <v>100</v>
      </c>
      <c r="M116" s="11">
        <v>1350</v>
      </c>
      <c r="N116" s="11" t="s">
        <v>860</v>
      </c>
      <c r="O116" t="s">
        <v>861</v>
      </c>
      <c r="R116" s="11" t="s">
        <v>1012</v>
      </c>
      <c r="S116" s="11" t="s">
        <v>538</v>
      </c>
      <c r="T116">
        <v>135</v>
      </c>
      <c r="V116" s="11" t="s">
        <v>227</v>
      </c>
      <c r="W116" t="s">
        <v>1011</v>
      </c>
      <c r="AD116" t="s">
        <v>412</v>
      </c>
      <c r="AF116" t="s">
        <v>497</v>
      </c>
      <c r="AJ116" t="s">
        <v>526</v>
      </c>
      <c r="AK116" t="s">
        <v>531</v>
      </c>
      <c r="AM116">
        <v>1</v>
      </c>
    </row>
    <row r="117">
      <c r="A117">
        <v>114</v>
      </c>
      <c r="B117" s="11" t="s">
        <v>1016</v>
      </c>
      <c r="C117" t="s">
        <v>1017</v>
      </c>
      <c r="D117" s="11">
        <v>1120</v>
      </c>
      <c r="E117">
        <v>1188</v>
      </c>
      <c r="F117" s="11">
        <v>20</v>
      </c>
      <c r="H117" s="11" t="s">
        <v>60</v>
      </c>
      <c r="J117" s="11">
        <v>800</v>
      </c>
      <c r="K117" s="11">
        <v>100</v>
      </c>
      <c r="L117" s="11">
        <v>100</v>
      </c>
      <c r="M117" s="11">
        <v>1300</v>
      </c>
      <c r="N117" s="11" t="s">
        <v>860</v>
      </c>
      <c r="O117" t="s">
        <v>861</v>
      </c>
      <c r="R117" s="11" t="s">
        <v>1015</v>
      </c>
      <c r="S117" s="11" t="s">
        <v>538</v>
      </c>
      <c r="T117">
        <v>130</v>
      </c>
      <c r="U117" t="s">
        <v>1003</v>
      </c>
      <c r="V117" s="11" t="s">
        <v>227</v>
      </c>
      <c r="W117" t="s">
        <v>1011</v>
      </c>
      <c r="AC117" t="s">
        <v>1002</v>
      </c>
      <c r="AD117" t="s">
        <v>338</v>
      </c>
      <c r="AF117" t="s">
        <v>497</v>
      </c>
      <c r="AJ117" t="s">
        <v>526</v>
      </c>
      <c r="AK117" t="s">
        <v>531</v>
      </c>
      <c r="AM117">
        <v>1</v>
      </c>
    </row>
    <row r="118">
      <c r="A118">
        <v>115</v>
      </c>
      <c r="B118" s="11" t="s">
        <v>1019</v>
      </c>
      <c r="C118" t="s">
        <v>1020</v>
      </c>
      <c r="D118" s="11">
        <v>1120</v>
      </c>
      <c r="E118">
        <v>1188</v>
      </c>
      <c r="F118" s="11">
        <v>20</v>
      </c>
      <c r="H118" s="11" t="s">
        <v>60</v>
      </c>
      <c r="J118" s="11">
        <v>800</v>
      </c>
      <c r="K118" s="11">
        <v>100</v>
      </c>
      <c r="L118" s="11">
        <v>100</v>
      </c>
      <c r="M118" s="11">
        <v>1200</v>
      </c>
      <c r="N118" s="11" t="s">
        <v>860</v>
      </c>
      <c r="O118" t="s">
        <v>861</v>
      </c>
      <c r="R118" s="11" t="s">
        <v>1018</v>
      </c>
      <c r="S118" s="11" t="s">
        <v>538</v>
      </c>
      <c r="T118">
        <v>120</v>
      </c>
      <c r="V118" s="11" t="s">
        <v>227</v>
      </c>
      <c r="W118" t="s">
        <v>1011</v>
      </c>
      <c r="AD118" t="s">
        <v>412</v>
      </c>
      <c r="AF118" t="s">
        <v>497</v>
      </c>
      <c r="AJ118" t="s">
        <v>526</v>
      </c>
      <c r="AK118" t="s">
        <v>531</v>
      </c>
      <c r="AM118">
        <v>1</v>
      </c>
    </row>
    <row r="119">
      <c r="A119">
        <v>116</v>
      </c>
      <c r="B119" s="11" t="s">
        <v>1022</v>
      </c>
      <c r="C119" t="s">
        <v>1023</v>
      </c>
      <c r="D119" s="11">
        <v>966</v>
      </c>
      <c r="E119">
        <v>1024</v>
      </c>
      <c r="F119" s="11">
        <v>20</v>
      </c>
      <c r="H119" s="11" t="s">
        <v>60</v>
      </c>
      <c r="J119" s="11">
        <v>800</v>
      </c>
      <c r="K119" s="11">
        <v>100</v>
      </c>
      <c r="L119" s="11">
        <v>100</v>
      </c>
      <c r="M119" s="11">
        <v>1100</v>
      </c>
      <c r="N119" s="11" t="s">
        <v>860</v>
      </c>
      <c r="O119" t="s">
        <v>861</v>
      </c>
      <c r="R119" s="11" t="s">
        <v>1021</v>
      </c>
      <c r="S119" s="11" t="s">
        <v>538</v>
      </c>
      <c r="T119">
        <v>110</v>
      </c>
      <c r="V119" s="11" t="s">
        <v>227</v>
      </c>
      <c r="W119" t="s">
        <v>1011</v>
      </c>
      <c r="AD119" t="s">
        <v>412</v>
      </c>
      <c r="AF119" t="s">
        <v>497</v>
      </c>
      <c r="AJ119" t="s">
        <v>526</v>
      </c>
      <c r="AK119" t="s">
        <v>531</v>
      </c>
      <c r="AM119">
        <v>1</v>
      </c>
    </row>
    <row r="120">
      <c r="A120">
        <v>117</v>
      </c>
      <c r="B120" s="11" t="s">
        <v>1025</v>
      </c>
      <c r="C120" t="s">
        <v>1026</v>
      </c>
      <c r="D120" s="11">
        <v>3766</v>
      </c>
      <c r="E120">
        <v>3992</v>
      </c>
      <c r="F120" s="11">
        <v>20</v>
      </c>
      <c r="H120" s="11" t="s">
        <v>60</v>
      </c>
      <c r="J120" s="11">
        <v>800</v>
      </c>
      <c r="K120" s="11">
        <v>100</v>
      </c>
      <c r="L120" s="11">
        <v>100</v>
      </c>
      <c r="M120" s="11">
        <v>1700</v>
      </c>
      <c r="N120" s="11" t="s">
        <v>1001</v>
      </c>
      <c r="R120" s="11" t="s">
        <v>1024</v>
      </c>
      <c r="S120" s="11" t="s">
        <v>538</v>
      </c>
      <c r="T120">
        <v>170</v>
      </c>
      <c r="V120" s="11" t="s">
        <v>227</v>
      </c>
      <c r="W120" t="s">
        <v>967</v>
      </c>
      <c r="AD120" t="s">
        <v>412</v>
      </c>
      <c r="AF120" t="s">
        <v>497</v>
      </c>
      <c r="AG120" t="s">
        <v>509</v>
      </c>
      <c r="AJ120" t="s">
        <v>526</v>
      </c>
      <c r="AK120" t="s">
        <v>531</v>
      </c>
    </row>
    <row r="121">
      <c r="A121">
        <v>118</v>
      </c>
      <c r="B121" s="11" t="s">
        <v>1029</v>
      </c>
      <c r="C121" t="s">
        <v>1030</v>
      </c>
      <c r="D121" s="11">
        <v>1200</v>
      </c>
      <c r="F121" s="11">
        <v>20</v>
      </c>
      <c r="H121" s="11" t="s">
        <v>60</v>
      </c>
      <c r="J121" s="11">
        <v>800</v>
      </c>
      <c r="K121" s="11">
        <v>100</v>
      </c>
      <c r="L121" s="11">
        <v>100</v>
      </c>
      <c r="M121" s="11">
        <v>1450</v>
      </c>
      <c r="N121" s="11" t="s">
        <v>1031</v>
      </c>
      <c r="R121" s="11" t="s">
        <v>1027</v>
      </c>
      <c r="S121" s="11" t="s">
        <v>538</v>
      </c>
      <c r="T121">
        <v>145</v>
      </c>
      <c r="V121" s="11" t="s">
        <v>227</v>
      </c>
      <c r="W121" t="s">
        <v>1028</v>
      </c>
      <c r="AD121" t="s">
        <v>338</v>
      </c>
      <c r="AF121" t="s">
        <v>497</v>
      </c>
      <c r="AG121" t="s">
        <v>509</v>
      </c>
      <c r="AJ121" t="s">
        <v>526</v>
      </c>
      <c r="AK121" t="s">
        <v>531</v>
      </c>
    </row>
    <row r="122">
      <c r="A122">
        <v>119</v>
      </c>
      <c r="B122" s="11" t="s">
        <v>1034</v>
      </c>
      <c r="C122" t="s">
        <v>1035</v>
      </c>
      <c r="D122" s="11">
        <v>554</v>
      </c>
      <c r="E122">
        <v>588</v>
      </c>
      <c r="F122" s="11">
        <v>20</v>
      </c>
      <c r="H122" s="11" t="s">
        <v>60</v>
      </c>
      <c r="J122" s="11">
        <v>500</v>
      </c>
      <c r="K122" s="11">
        <v>1500</v>
      </c>
      <c r="L122" s="11">
        <v>100</v>
      </c>
      <c r="M122" s="11">
        <v>100</v>
      </c>
      <c r="N122" s="11" t="s">
        <v>596</v>
      </c>
      <c r="O122" t="s">
        <v>613</v>
      </c>
      <c r="R122" s="11" t="s">
        <v>1033</v>
      </c>
      <c r="S122" s="11" t="s">
        <v>579</v>
      </c>
      <c r="T122">
        <v>150</v>
      </c>
      <c r="U122" t="s">
        <v>204</v>
      </c>
      <c r="V122" s="11" t="s">
        <v>227</v>
      </c>
      <c r="W122" t="s">
        <v>1032</v>
      </c>
      <c r="AC122" t="s">
        <v>204</v>
      </c>
      <c r="AD122" t="s">
        <v>412</v>
      </c>
      <c r="AE122">
        <v>480</v>
      </c>
      <c r="AF122" t="s">
        <v>497</v>
      </c>
      <c r="AG122" t="s">
        <v>509</v>
      </c>
      <c r="AI122" t="s">
        <v>502</v>
      </c>
      <c r="AJ122" t="s">
        <v>526</v>
      </c>
      <c r="AK122" t="s">
        <v>531</v>
      </c>
    </row>
    <row r="123">
      <c r="A123">
        <v>120</v>
      </c>
      <c r="B123" s="11" t="s">
        <v>1038</v>
      </c>
      <c r="C123" t="s">
        <v>1039</v>
      </c>
      <c r="D123" s="11">
        <v>362</v>
      </c>
      <c r="E123">
        <v>384</v>
      </c>
      <c r="F123" s="11">
        <v>20</v>
      </c>
      <c r="H123" s="11" t="s">
        <v>60</v>
      </c>
      <c r="J123" s="11">
        <v>800</v>
      </c>
      <c r="K123" s="11">
        <v>100</v>
      </c>
      <c r="L123" s="11">
        <v>100</v>
      </c>
      <c r="M123" s="11">
        <v>900</v>
      </c>
      <c r="N123" s="11" t="s">
        <v>1040</v>
      </c>
      <c r="R123" s="11" t="s">
        <v>1036</v>
      </c>
      <c r="S123" s="11" t="s">
        <v>538</v>
      </c>
      <c r="T123">
        <v>90</v>
      </c>
      <c r="V123" s="11" t="s">
        <v>227</v>
      </c>
      <c r="W123" t="s">
        <v>1037</v>
      </c>
      <c r="AD123" t="s">
        <v>338</v>
      </c>
      <c r="AF123" t="s">
        <v>497</v>
      </c>
      <c r="AG123" t="s">
        <v>509</v>
      </c>
      <c r="AJ123" t="s">
        <v>526</v>
      </c>
      <c r="AK123" t="s">
        <v>531</v>
      </c>
    </row>
    <row r="124">
      <c r="A124">
        <v>121</v>
      </c>
      <c r="B124" s="11" t="s">
        <v>1043</v>
      </c>
      <c r="C124" t="s">
        <v>1044</v>
      </c>
      <c r="D124" s="11">
        <v>915</v>
      </c>
      <c r="F124" s="11">
        <v>20</v>
      </c>
      <c r="H124" s="11" t="s">
        <v>60</v>
      </c>
      <c r="J124" s="11">
        <v>400</v>
      </c>
      <c r="K124" s="11">
        <v>10</v>
      </c>
      <c r="L124" s="11">
        <v>10</v>
      </c>
      <c r="M124" s="11">
        <v>1650</v>
      </c>
      <c r="N124" s="11" t="s">
        <v>1045</v>
      </c>
      <c r="R124" s="11" t="s">
        <v>1042</v>
      </c>
      <c r="S124" s="11" t="s">
        <v>538</v>
      </c>
      <c r="T124">
        <v>165</v>
      </c>
      <c r="V124" s="11" t="s">
        <v>227</v>
      </c>
      <c r="W124" t="s">
        <v>1041</v>
      </c>
      <c r="AF124" t="s">
        <v>497</v>
      </c>
      <c r="AG124" t="s">
        <v>509</v>
      </c>
      <c r="AJ124" t="s">
        <v>526</v>
      </c>
    </row>
    <row r="125">
      <c r="A125">
        <v>122</v>
      </c>
      <c r="B125" s="11" t="s">
        <v>1048</v>
      </c>
      <c r="C125" t="s">
        <v>1049</v>
      </c>
      <c r="D125" s="11">
        <v>436</v>
      </c>
      <c r="E125">
        <v>463</v>
      </c>
      <c r="F125" s="11">
        <v>20</v>
      </c>
      <c r="H125" s="11" t="s">
        <v>60</v>
      </c>
      <c r="J125" s="11">
        <v>400</v>
      </c>
      <c r="K125" s="11">
        <v>10</v>
      </c>
      <c r="L125" s="11">
        <v>10</v>
      </c>
      <c r="M125" s="11">
        <v>1050</v>
      </c>
      <c r="N125" s="11" t="s">
        <v>1050</v>
      </c>
      <c r="R125" s="11" t="s">
        <v>1046</v>
      </c>
      <c r="S125" s="11" t="s">
        <v>538</v>
      </c>
      <c r="T125">
        <v>105</v>
      </c>
      <c r="V125" s="11" t="s">
        <v>227</v>
      </c>
      <c r="W125" t="s">
        <v>1047</v>
      </c>
      <c r="AD125" t="s">
        <v>412</v>
      </c>
      <c r="AF125" t="s">
        <v>498</v>
      </c>
      <c r="AG125" t="s">
        <v>509</v>
      </c>
      <c r="AJ125" t="s">
        <v>526</v>
      </c>
    </row>
    <row r="126">
      <c r="A126">
        <v>123</v>
      </c>
      <c r="B126" s="11" t="s">
        <v>1053</v>
      </c>
      <c r="C126" t="s">
        <v>1054</v>
      </c>
      <c r="D126" s="11">
        <v>766</v>
      </c>
      <c r="E126">
        <v>812</v>
      </c>
      <c r="F126" s="11">
        <v>20</v>
      </c>
      <c r="H126" s="11" t="s">
        <v>60</v>
      </c>
      <c r="J126" s="11">
        <v>400</v>
      </c>
      <c r="K126" s="11">
        <v>10</v>
      </c>
      <c r="L126" s="11">
        <v>10</v>
      </c>
      <c r="M126" s="11">
        <v>1400</v>
      </c>
      <c r="N126" s="11" t="s">
        <v>1055</v>
      </c>
      <c r="R126" s="11" t="s">
        <v>1052</v>
      </c>
      <c r="S126" s="11" t="s">
        <v>538</v>
      </c>
      <c r="T126">
        <v>140</v>
      </c>
      <c r="V126" s="11" t="s">
        <v>227</v>
      </c>
      <c r="W126" t="s">
        <v>1051</v>
      </c>
      <c r="AF126" t="s">
        <v>497</v>
      </c>
      <c r="AG126" t="s">
        <v>509</v>
      </c>
      <c r="AJ126" t="s">
        <v>526</v>
      </c>
    </row>
    <row r="127">
      <c r="A127">
        <v>124</v>
      </c>
      <c r="B127" s="11" t="s">
        <v>1059</v>
      </c>
      <c r="C127" t="s">
        <v>1060</v>
      </c>
      <c r="D127" s="11">
        <v>2594</v>
      </c>
      <c r="E127">
        <v>2750</v>
      </c>
      <c r="F127" s="11">
        <v>20</v>
      </c>
      <c r="H127" s="11" t="s">
        <v>60</v>
      </c>
      <c r="J127" s="11">
        <v>400</v>
      </c>
      <c r="K127" s="11">
        <v>10</v>
      </c>
      <c r="L127" s="11">
        <v>10</v>
      </c>
      <c r="M127" s="11">
        <v>1350</v>
      </c>
      <c r="N127" s="11" t="s">
        <v>1061</v>
      </c>
      <c r="O127" t="s">
        <v>1062</v>
      </c>
      <c r="R127" s="11" t="s">
        <v>1057</v>
      </c>
      <c r="S127" s="11" t="s">
        <v>538</v>
      </c>
      <c r="T127">
        <v>135</v>
      </c>
      <c r="U127" t="s">
        <v>206</v>
      </c>
      <c r="V127" s="11" t="s">
        <v>227</v>
      </c>
      <c r="W127" t="s">
        <v>1058</v>
      </c>
      <c r="X127" t="s">
        <v>1056</v>
      </c>
      <c r="AD127" t="s">
        <v>412</v>
      </c>
      <c r="AF127" t="s">
        <v>497</v>
      </c>
      <c r="AG127" t="s">
        <v>509</v>
      </c>
      <c r="AJ127" t="s">
        <v>526</v>
      </c>
    </row>
    <row r="128">
      <c r="A128">
        <v>125</v>
      </c>
      <c r="B128" s="11" t="s">
        <v>1064</v>
      </c>
      <c r="C128" t="s">
        <v>1065</v>
      </c>
      <c r="D128" s="11">
        <v>744</v>
      </c>
      <c r="E128">
        <v>789</v>
      </c>
      <c r="F128" s="11">
        <v>20</v>
      </c>
      <c r="H128" s="11" t="s">
        <v>60</v>
      </c>
      <c r="J128" s="11">
        <v>400</v>
      </c>
      <c r="K128" s="11">
        <v>10</v>
      </c>
      <c r="L128" s="11">
        <v>10</v>
      </c>
      <c r="M128" s="11">
        <v>1450</v>
      </c>
      <c r="N128" s="11" t="s">
        <v>1055</v>
      </c>
      <c r="R128" s="11" t="s">
        <v>1063</v>
      </c>
      <c r="S128" s="11" t="s">
        <v>538</v>
      </c>
      <c r="T128">
        <v>145</v>
      </c>
      <c r="V128" s="11" t="s">
        <v>227</v>
      </c>
      <c r="W128" t="s">
        <v>1051</v>
      </c>
      <c r="AF128" t="s">
        <v>497</v>
      </c>
      <c r="AG128" t="s">
        <v>509</v>
      </c>
      <c r="AJ128" t="s">
        <v>526</v>
      </c>
    </row>
    <row r="129">
      <c r="A129">
        <v>126</v>
      </c>
      <c r="B129" s="11" t="s">
        <v>1068</v>
      </c>
      <c r="C129" t="s">
        <v>1069</v>
      </c>
      <c r="D129" s="11">
        <v>4781</v>
      </c>
      <c r="E129">
        <v>5068</v>
      </c>
      <c r="F129" s="11">
        <v>20</v>
      </c>
      <c r="H129" s="11" t="s">
        <v>60</v>
      </c>
      <c r="J129" s="11">
        <v>400</v>
      </c>
      <c r="K129" s="11">
        <v>10</v>
      </c>
      <c r="L129" s="11">
        <v>10</v>
      </c>
      <c r="M129" s="11">
        <v>1750</v>
      </c>
      <c r="N129" s="11" t="s">
        <v>1070</v>
      </c>
      <c r="R129" s="11" t="s">
        <v>1067</v>
      </c>
      <c r="S129" s="11" t="s">
        <v>538</v>
      </c>
      <c r="T129">
        <v>175</v>
      </c>
      <c r="V129" s="11" t="s">
        <v>227</v>
      </c>
      <c r="W129" t="s">
        <v>1066</v>
      </c>
      <c r="AF129" t="s">
        <v>497</v>
      </c>
      <c r="AG129" t="s">
        <v>509</v>
      </c>
      <c r="AJ129" t="s">
        <v>528</v>
      </c>
    </row>
    <row r="130">
      <c r="A130">
        <v>127</v>
      </c>
      <c r="B130" s="11" t="s">
        <v>1072</v>
      </c>
      <c r="C130" t="s">
        <v>1073</v>
      </c>
      <c r="D130" s="11">
        <v>5020</v>
      </c>
      <c r="E130">
        <v>5322</v>
      </c>
      <c r="F130" s="11">
        <v>20</v>
      </c>
      <c r="H130" s="11" t="s">
        <v>60</v>
      </c>
      <c r="J130" s="11">
        <v>400</v>
      </c>
      <c r="K130" s="11">
        <v>10</v>
      </c>
      <c r="L130" s="11">
        <v>10</v>
      </c>
      <c r="M130" s="11">
        <v>1650</v>
      </c>
      <c r="N130" s="11" t="s">
        <v>1070</v>
      </c>
      <c r="R130" s="11" t="s">
        <v>1071</v>
      </c>
      <c r="S130" s="11" t="s">
        <v>538</v>
      </c>
      <c r="T130">
        <v>165</v>
      </c>
      <c r="V130" s="11" t="s">
        <v>227</v>
      </c>
      <c r="W130" t="s">
        <v>1066</v>
      </c>
      <c r="AF130" t="s">
        <v>497</v>
      </c>
      <c r="AG130" t="s">
        <v>509</v>
      </c>
      <c r="AJ130" t="s">
        <v>528</v>
      </c>
    </row>
    <row r="131">
      <c r="A131">
        <v>128</v>
      </c>
      <c r="B131" s="11" t="s">
        <v>1075</v>
      </c>
      <c r="C131" t="s">
        <v>1076</v>
      </c>
      <c r="D131" s="11">
        <v>686</v>
      </c>
      <c r="E131">
        <v>728</v>
      </c>
      <c r="F131" s="11">
        <v>20</v>
      </c>
      <c r="H131" s="11" t="s">
        <v>60</v>
      </c>
      <c r="J131" s="11">
        <v>400</v>
      </c>
      <c r="K131" s="11">
        <v>10</v>
      </c>
      <c r="L131" s="11">
        <v>10</v>
      </c>
      <c r="M131" s="11">
        <v>1300</v>
      </c>
      <c r="N131" s="11" t="s">
        <v>1055</v>
      </c>
      <c r="R131" s="11" t="s">
        <v>1074</v>
      </c>
      <c r="S131" s="11" t="s">
        <v>538</v>
      </c>
      <c r="T131">
        <v>130</v>
      </c>
      <c r="V131" s="11" t="s">
        <v>227</v>
      </c>
      <c r="W131" t="s">
        <v>1051</v>
      </c>
      <c r="AF131" t="s">
        <v>497</v>
      </c>
      <c r="AG131" t="s">
        <v>509</v>
      </c>
      <c r="AJ131" t="s">
        <v>526</v>
      </c>
    </row>
    <row r="132">
      <c r="A132">
        <v>129</v>
      </c>
      <c r="B132" s="11" t="s">
        <v>1078</v>
      </c>
      <c r="C132" t="s">
        <v>1079</v>
      </c>
      <c r="D132" s="11">
        <v>4649</v>
      </c>
      <c r="E132">
        <v>4928</v>
      </c>
      <c r="F132" s="11">
        <v>20</v>
      </c>
      <c r="H132" s="11" t="s">
        <v>60</v>
      </c>
      <c r="J132" s="11">
        <v>400</v>
      </c>
      <c r="K132" s="11">
        <v>10</v>
      </c>
      <c r="L132" s="11">
        <v>10</v>
      </c>
      <c r="M132" s="11">
        <v>1700</v>
      </c>
      <c r="N132" s="11" t="s">
        <v>1070</v>
      </c>
      <c r="R132" s="11" t="s">
        <v>1077</v>
      </c>
      <c r="S132" s="11" t="s">
        <v>538</v>
      </c>
      <c r="T132">
        <v>170</v>
      </c>
      <c r="V132" s="11" t="s">
        <v>227</v>
      </c>
      <c r="W132" t="s">
        <v>1066</v>
      </c>
      <c r="AF132" t="s">
        <v>497</v>
      </c>
      <c r="AG132" t="s">
        <v>509</v>
      </c>
      <c r="AJ132" t="s">
        <v>528</v>
      </c>
    </row>
    <row r="133">
      <c r="A133">
        <v>130</v>
      </c>
      <c r="B133" s="11" t="s">
        <v>1081</v>
      </c>
      <c r="C133" t="s">
        <v>1082</v>
      </c>
      <c r="D133" s="11">
        <v>4330</v>
      </c>
      <c r="E133">
        <v>4590</v>
      </c>
      <c r="F133" s="11">
        <v>20</v>
      </c>
      <c r="H133" s="11" t="s">
        <v>60</v>
      </c>
      <c r="J133" s="11">
        <v>400</v>
      </c>
      <c r="K133" s="11">
        <v>10</v>
      </c>
      <c r="L133" s="11">
        <v>10</v>
      </c>
      <c r="M133" s="11">
        <v>1600</v>
      </c>
      <c r="N133" s="11" t="s">
        <v>1070</v>
      </c>
      <c r="R133" s="11" t="s">
        <v>1080</v>
      </c>
      <c r="S133" s="11" t="s">
        <v>538</v>
      </c>
      <c r="T133">
        <v>160</v>
      </c>
      <c r="V133" s="11" t="s">
        <v>227</v>
      </c>
      <c r="W133" t="s">
        <v>1066</v>
      </c>
      <c r="AF133" t="s">
        <v>497</v>
      </c>
      <c r="AG133" t="s">
        <v>509</v>
      </c>
      <c r="AJ133" t="s">
        <v>528</v>
      </c>
    </row>
    <row r="134">
      <c r="A134">
        <v>131</v>
      </c>
      <c r="B134" s="11" t="s">
        <v>1084</v>
      </c>
      <c r="C134" t="s">
        <v>1085</v>
      </c>
      <c r="D134" s="11">
        <v>4026</v>
      </c>
      <c r="E134">
        <v>4268</v>
      </c>
      <c r="F134" s="11">
        <v>20</v>
      </c>
      <c r="H134" s="11" t="s">
        <v>60</v>
      </c>
      <c r="J134" s="11">
        <v>400</v>
      </c>
      <c r="K134" s="11">
        <v>10</v>
      </c>
      <c r="L134" s="11">
        <v>10</v>
      </c>
      <c r="M134" s="11">
        <v>1450</v>
      </c>
      <c r="N134" s="11" t="s">
        <v>1070</v>
      </c>
      <c r="R134" s="11" t="s">
        <v>1083</v>
      </c>
      <c r="S134" s="11" t="s">
        <v>538</v>
      </c>
      <c r="T134">
        <v>145</v>
      </c>
      <c r="V134" s="11" t="s">
        <v>227</v>
      </c>
      <c r="W134" t="s">
        <v>1066</v>
      </c>
      <c r="AF134" t="s">
        <v>497</v>
      </c>
      <c r="AG134" t="s">
        <v>509</v>
      </c>
      <c r="AJ134" t="s">
        <v>528</v>
      </c>
    </row>
    <row r="135">
      <c r="A135">
        <v>132</v>
      </c>
      <c r="B135" s="11" t="s">
        <v>1088</v>
      </c>
      <c r="C135" t="s">
        <v>1089</v>
      </c>
      <c r="D135" s="11">
        <v>4393</v>
      </c>
      <c r="E135">
        <v>4657</v>
      </c>
      <c r="F135" s="11">
        <v>20</v>
      </c>
      <c r="H135" s="11" t="s">
        <v>60</v>
      </c>
      <c r="J135" s="11">
        <v>400</v>
      </c>
      <c r="K135" s="11">
        <v>10</v>
      </c>
      <c r="L135" s="11">
        <v>10</v>
      </c>
      <c r="M135" s="11">
        <v>1750</v>
      </c>
      <c r="N135" s="11" t="s">
        <v>1090</v>
      </c>
      <c r="O135" t="s">
        <v>1091</v>
      </c>
      <c r="R135" s="11" t="s">
        <v>1086</v>
      </c>
      <c r="S135" s="11" t="s">
        <v>538</v>
      </c>
      <c r="T135">
        <v>175</v>
      </c>
      <c r="U135" t="s">
        <v>182</v>
      </c>
      <c r="V135" s="11" t="s">
        <v>227</v>
      </c>
      <c r="W135" t="s">
        <v>1058</v>
      </c>
      <c r="X135" t="s">
        <v>1087</v>
      </c>
      <c r="AC135" t="s">
        <v>182</v>
      </c>
      <c r="AD135" t="s">
        <v>412</v>
      </c>
      <c r="AF135" t="s">
        <v>497</v>
      </c>
      <c r="AG135" t="s">
        <v>509</v>
      </c>
      <c r="AJ135" t="s">
        <v>526</v>
      </c>
    </row>
    <row r="136">
      <c r="A136">
        <v>133</v>
      </c>
      <c r="B136" s="11" t="s">
        <v>1093</v>
      </c>
      <c r="C136" t="s">
        <v>1094</v>
      </c>
      <c r="D136" s="11">
        <v>2805</v>
      </c>
      <c r="E136">
        <v>2974</v>
      </c>
      <c r="F136" s="11">
        <v>20</v>
      </c>
      <c r="H136" s="11" t="s">
        <v>60</v>
      </c>
      <c r="J136" s="11">
        <v>400</v>
      </c>
      <c r="K136" s="11">
        <v>10</v>
      </c>
      <c r="L136" s="11">
        <v>10</v>
      </c>
      <c r="M136" s="11">
        <v>1700</v>
      </c>
      <c r="N136" s="11" t="s">
        <v>1095</v>
      </c>
      <c r="R136" s="11" t="s">
        <v>1092</v>
      </c>
      <c r="S136" s="11" t="s">
        <v>538</v>
      </c>
      <c r="T136">
        <v>170</v>
      </c>
      <c r="V136" s="11" t="s">
        <v>227</v>
      </c>
      <c r="W136" t="s">
        <v>1058</v>
      </c>
      <c r="AF136" t="s">
        <v>497</v>
      </c>
      <c r="AG136" t="s">
        <v>509</v>
      </c>
      <c r="AJ136" t="s">
        <v>526</v>
      </c>
    </row>
    <row r="137">
      <c r="A137">
        <v>134</v>
      </c>
      <c r="B137" s="11" t="s">
        <v>1097</v>
      </c>
      <c r="C137" t="s">
        <v>1098</v>
      </c>
      <c r="D137" s="11">
        <v>4026</v>
      </c>
      <c r="E137">
        <v>4268</v>
      </c>
      <c r="F137" s="11">
        <v>20</v>
      </c>
      <c r="H137" s="11" t="s">
        <v>60</v>
      </c>
      <c r="J137" s="11">
        <v>400</v>
      </c>
      <c r="K137" s="11">
        <v>10</v>
      </c>
      <c r="L137" s="11">
        <v>10</v>
      </c>
      <c r="M137" s="11">
        <v>1400</v>
      </c>
      <c r="N137" s="11" t="s">
        <v>1070</v>
      </c>
      <c r="R137" s="11" t="s">
        <v>1096</v>
      </c>
      <c r="S137" s="11" t="s">
        <v>538</v>
      </c>
      <c r="T137">
        <v>140</v>
      </c>
      <c r="V137" s="11" t="s">
        <v>227</v>
      </c>
      <c r="W137" t="s">
        <v>1066</v>
      </c>
      <c r="AF137" t="s">
        <v>497</v>
      </c>
      <c r="AG137" t="s">
        <v>509</v>
      </c>
      <c r="AJ137" t="s">
        <v>528</v>
      </c>
    </row>
    <row r="138">
      <c r="A138">
        <v>135</v>
      </c>
      <c r="B138" s="11" t="s">
        <v>1100</v>
      </c>
      <c r="C138" t="s">
        <v>1101</v>
      </c>
      <c r="D138" s="11">
        <v>4330</v>
      </c>
      <c r="E138">
        <v>4590</v>
      </c>
      <c r="F138" s="11">
        <v>20</v>
      </c>
      <c r="H138" s="11" t="s">
        <v>60</v>
      </c>
      <c r="J138" s="11">
        <v>400</v>
      </c>
      <c r="K138" s="11">
        <v>10</v>
      </c>
      <c r="L138" s="11">
        <v>10</v>
      </c>
      <c r="M138" s="11">
        <v>1550</v>
      </c>
      <c r="N138" s="11" t="s">
        <v>1070</v>
      </c>
      <c r="R138" s="11" t="s">
        <v>1099</v>
      </c>
      <c r="S138" s="11" t="s">
        <v>538</v>
      </c>
      <c r="T138">
        <v>155</v>
      </c>
      <c r="V138" s="11" t="s">
        <v>227</v>
      </c>
      <c r="W138" t="s">
        <v>1066</v>
      </c>
      <c r="AF138" t="s">
        <v>497</v>
      </c>
      <c r="AG138" t="s">
        <v>509</v>
      </c>
      <c r="AJ138" t="s">
        <v>528</v>
      </c>
    </row>
    <row r="139">
      <c r="A139">
        <v>136</v>
      </c>
      <c r="B139" s="11" t="s">
        <v>1104</v>
      </c>
      <c r="C139" t="s">
        <v>1105</v>
      </c>
      <c r="D139" s="11">
        <v>2977</v>
      </c>
      <c r="E139">
        <v>3156</v>
      </c>
      <c r="F139" s="11">
        <v>20</v>
      </c>
      <c r="H139" s="11" t="s">
        <v>60</v>
      </c>
      <c r="J139" s="11">
        <v>400</v>
      </c>
      <c r="K139" s="11">
        <v>10</v>
      </c>
      <c r="L139" s="11">
        <v>10</v>
      </c>
      <c r="M139" s="11">
        <v>1650</v>
      </c>
      <c r="N139" s="11" t="s">
        <v>1106</v>
      </c>
      <c r="O139" t="s">
        <v>1062</v>
      </c>
      <c r="R139" s="11" t="s">
        <v>1102</v>
      </c>
      <c r="S139" s="11" t="s">
        <v>538</v>
      </c>
      <c r="T139">
        <v>165</v>
      </c>
      <c r="V139" s="11" t="s">
        <v>227</v>
      </c>
      <c r="W139" t="s">
        <v>1058</v>
      </c>
      <c r="X139" t="s">
        <v>1103</v>
      </c>
      <c r="AD139" t="s">
        <v>412</v>
      </c>
      <c r="AF139" t="s">
        <v>497</v>
      </c>
      <c r="AG139" t="s">
        <v>509</v>
      </c>
      <c r="AJ139" t="s">
        <v>526</v>
      </c>
    </row>
    <row r="140">
      <c r="A140">
        <v>137</v>
      </c>
      <c r="B140" s="11" t="s">
        <v>1108</v>
      </c>
      <c r="C140" t="s">
        <v>1109</v>
      </c>
      <c r="D140" s="11">
        <v>1762</v>
      </c>
      <c r="F140" s="11">
        <v>20</v>
      </c>
      <c r="H140" s="11" t="s">
        <v>60</v>
      </c>
      <c r="J140" s="11">
        <v>400</v>
      </c>
      <c r="K140" s="11">
        <v>10</v>
      </c>
      <c r="L140" s="11">
        <v>10</v>
      </c>
      <c r="M140" s="11">
        <v>1500</v>
      </c>
      <c r="N140" s="11" t="s">
        <v>1095</v>
      </c>
      <c r="R140" s="11" t="s">
        <v>1107</v>
      </c>
      <c r="S140" s="11" t="s">
        <v>538</v>
      </c>
      <c r="T140">
        <v>150</v>
      </c>
      <c r="V140" s="11" t="s">
        <v>227</v>
      </c>
      <c r="W140" t="s">
        <v>1058</v>
      </c>
      <c r="AF140" t="s">
        <v>497</v>
      </c>
      <c r="AG140" t="s">
        <v>509</v>
      </c>
      <c r="AJ140" t="s">
        <v>526</v>
      </c>
    </row>
    <row r="141">
      <c r="A141">
        <v>138</v>
      </c>
      <c r="B141" s="11" t="s">
        <v>1112</v>
      </c>
      <c r="C141" t="s">
        <v>1113</v>
      </c>
      <c r="D141" s="11">
        <v>2594</v>
      </c>
      <c r="E141">
        <v>2750</v>
      </c>
      <c r="F141" s="11">
        <v>20</v>
      </c>
      <c r="H141" s="11" t="s">
        <v>60</v>
      </c>
      <c r="J141" s="11">
        <v>400</v>
      </c>
      <c r="K141" s="11">
        <v>10</v>
      </c>
      <c r="L141" s="11">
        <v>10</v>
      </c>
      <c r="M141" s="11">
        <v>1400</v>
      </c>
      <c r="N141" s="11" t="s">
        <v>1114</v>
      </c>
      <c r="O141" t="s">
        <v>1062</v>
      </c>
      <c r="R141" s="11" t="s">
        <v>1111</v>
      </c>
      <c r="S141" s="11" t="s">
        <v>538</v>
      </c>
      <c r="T141">
        <v>140</v>
      </c>
      <c r="V141" s="11" t="s">
        <v>227</v>
      </c>
      <c r="W141" t="s">
        <v>1058</v>
      </c>
      <c r="X141" t="s">
        <v>1110</v>
      </c>
      <c r="AD141" t="s">
        <v>412</v>
      </c>
      <c r="AF141" t="s">
        <v>498</v>
      </c>
      <c r="AG141" t="s">
        <v>509</v>
      </c>
      <c r="AJ141" t="s">
        <v>526</v>
      </c>
    </row>
    <row r="142">
      <c r="A142">
        <v>139</v>
      </c>
      <c r="B142" s="11" t="s">
        <v>1116</v>
      </c>
      <c r="C142" t="s">
        <v>1117</v>
      </c>
      <c r="D142" s="11">
        <v>2444</v>
      </c>
      <c r="E142">
        <v>2591</v>
      </c>
      <c r="F142" s="11">
        <v>20</v>
      </c>
      <c r="H142" s="11" t="s">
        <v>60</v>
      </c>
      <c r="J142" s="11">
        <v>400</v>
      </c>
      <c r="K142" s="11">
        <v>10</v>
      </c>
      <c r="L142" s="11">
        <v>10</v>
      </c>
      <c r="M142" s="11">
        <v>1450</v>
      </c>
      <c r="N142" s="11" t="s">
        <v>1062</v>
      </c>
      <c r="R142" s="11" t="s">
        <v>1115</v>
      </c>
      <c r="S142" s="11" t="s">
        <v>538</v>
      </c>
      <c r="T142">
        <v>145</v>
      </c>
      <c r="V142" s="11" t="s">
        <v>227</v>
      </c>
      <c r="W142" t="s">
        <v>1058</v>
      </c>
      <c r="AF142" t="s">
        <v>497</v>
      </c>
      <c r="AG142" t="s">
        <v>509</v>
      </c>
      <c r="AJ142" t="s">
        <v>526</v>
      </c>
    </row>
    <row r="143">
      <c r="A143">
        <v>140</v>
      </c>
      <c r="B143" s="11" t="s">
        <v>1120</v>
      </c>
      <c r="C143" t="s">
        <v>1121</v>
      </c>
      <c r="D143" s="11">
        <v>2748</v>
      </c>
      <c r="E143">
        <v>2913</v>
      </c>
      <c r="F143" s="11">
        <v>20</v>
      </c>
      <c r="H143" s="11" t="s">
        <v>60</v>
      </c>
      <c r="J143" s="11">
        <v>400</v>
      </c>
      <c r="K143" s="11">
        <v>10</v>
      </c>
      <c r="L143" s="11">
        <v>10</v>
      </c>
      <c r="M143" s="11">
        <v>1600</v>
      </c>
      <c r="N143" s="11" t="s">
        <v>1122</v>
      </c>
      <c r="O143" t="s">
        <v>1062</v>
      </c>
      <c r="R143" s="11" t="s">
        <v>1119</v>
      </c>
      <c r="S143" s="11" t="s">
        <v>538</v>
      </c>
      <c r="T143">
        <v>160</v>
      </c>
      <c r="V143" s="11" t="s">
        <v>227</v>
      </c>
      <c r="W143" t="s">
        <v>1058</v>
      </c>
      <c r="X143" t="s">
        <v>1118</v>
      </c>
      <c r="AD143" t="s">
        <v>412</v>
      </c>
      <c r="AF143" t="s">
        <v>497</v>
      </c>
      <c r="AG143" t="s">
        <v>509</v>
      </c>
      <c r="AJ143" t="s">
        <v>526</v>
      </c>
    </row>
    <row r="144">
      <c r="A144">
        <v>141</v>
      </c>
      <c r="B144" s="11" t="s">
        <v>1125</v>
      </c>
      <c r="C144" t="s">
        <v>1126</v>
      </c>
      <c r="D144" s="11">
        <v>504</v>
      </c>
      <c r="E144">
        <v>535</v>
      </c>
      <c r="F144" s="11">
        <v>20</v>
      </c>
      <c r="H144" s="11" t="s">
        <v>60</v>
      </c>
      <c r="J144" s="11">
        <v>400</v>
      </c>
      <c r="K144" s="11">
        <v>10</v>
      </c>
      <c r="L144" s="11">
        <v>10</v>
      </c>
      <c r="M144" s="11">
        <v>1250</v>
      </c>
      <c r="N144" s="11"/>
      <c r="R144" s="11" t="s">
        <v>1124</v>
      </c>
      <c r="S144" s="11" t="s">
        <v>538</v>
      </c>
      <c r="T144">
        <v>125</v>
      </c>
      <c r="V144" s="11" t="s">
        <v>227</v>
      </c>
      <c r="W144" t="s">
        <v>1123</v>
      </c>
      <c r="AF144" t="s">
        <v>498</v>
      </c>
      <c r="AG144" t="s">
        <v>509</v>
      </c>
      <c r="AJ144" t="s">
        <v>526</v>
      </c>
    </row>
    <row r="145">
      <c r="A145">
        <v>142</v>
      </c>
      <c r="B145" s="11" t="s">
        <v>1130</v>
      </c>
      <c r="C145" t="s">
        <v>1131</v>
      </c>
      <c r="D145" s="11">
        <v>1428</v>
      </c>
      <c r="E145">
        <v>1514</v>
      </c>
      <c r="F145" s="11">
        <v>20</v>
      </c>
      <c r="H145" s="11" t="s">
        <v>60</v>
      </c>
      <c r="J145" s="11">
        <v>400</v>
      </c>
      <c r="K145" s="11">
        <v>10</v>
      </c>
      <c r="L145" s="11">
        <v>10</v>
      </c>
      <c r="M145" s="11">
        <v>1500</v>
      </c>
      <c r="N145" s="11" t="s">
        <v>1132</v>
      </c>
      <c r="O145" t="s">
        <v>1133</v>
      </c>
      <c r="R145" s="11" t="s">
        <v>1129</v>
      </c>
      <c r="S145" s="11" t="s">
        <v>538</v>
      </c>
      <c r="T145">
        <v>175</v>
      </c>
      <c r="V145" s="11" t="s">
        <v>227</v>
      </c>
      <c r="W145" t="s">
        <v>1128</v>
      </c>
      <c r="X145" t="s">
        <v>1127</v>
      </c>
      <c r="AD145" t="s">
        <v>412</v>
      </c>
      <c r="AF145" t="s">
        <v>497</v>
      </c>
      <c r="AG145" t="s">
        <v>509</v>
      </c>
      <c r="AJ145" t="s">
        <v>526</v>
      </c>
      <c r="AK145" t="s">
        <v>531</v>
      </c>
    </row>
    <row r="146">
      <c r="A146">
        <v>143</v>
      </c>
      <c r="B146" s="11" t="s">
        <v>1136</v>
      </c>
      <c r="C146" t="s">
        <v>1137</v>
      </c>
      <c r="D146" s="11">
        <v>1397</v>
      </c>
      <c r="E146">
        <v>1481</v>
      </c>
      <c r="F146" s="11">
        <v>20</v>
      </c>
      <c r="H146" s="11" t="s">
        <v>60</v>
      </c>
      <c r="J146" s="11">
        <v>400</v>
      </c>
      <c r="K146" s="11">
        <v>10</v>
      </c>
      <c r="L146" s="11">
        <v>10</v>
      </c>
      <c r="M146" s="11">
        <v>1500</v>
      </c>
      <c r="N146" s="11" t="s">
        <v>1138</v>
      </c>
      <c r="O146" t="s">
        <v>1139</v>
      </c>
      <c r="R146" s="11" t="s">
        <v>1135</v>
      </c>
      <c r="S146" s="11" t="s">
        <v>538</v>
      </c>
      <c r="T146">
        <v>150</v>
      </c>
      <c r="V146" s="11" t="s">
        <v>227</v>
      </c>
      <c r="W146" t="s">
        <v>1128</v>
      </c>
      <c r="X146" t="s">
        <v>1134</v>
      </c>
      <c r="AF146" t="s">
        <v>497</v>
      </c>
      <c r="AG146" t="s">
        <v>509</v>
      </c>
      <c r="AJ146" t="s">
        <v>526</v>
      </c>
      <c r="AK146" t="s">
        <v>531</v>
      </c>
    </row>
    <row r="147">
      <c r="A147">
        <v>144</v>
      </c>
      <c r="B147" s="11" t="s">
        <v>1141</v>
      </c>
      <c r="C147" t="s">
        <v>1142</v>
      </c>
      <c r="D147" s="11">
        <v>1428</v>
      </c>
      <c r="E147">
        <v>1514</v>
      </c>
      <c r="F147" s="11">
        <v>20</v>
      </c>
      <c r="H147" s="11" t="s">
        <v>60</v>
      </c>
      <c r="J147" s="11">
        <v>400</v>
      </c>
      <c r="K147" s="11">
        <v>10</v>
      </c>
      <c r="L147" s="11">
        <v>10</v>
      </c>
      <c r="M147" s="11">
        <v>1600</v>
      </c>
      <c r="N147" s="11" t="s">
        <v>1139</v>
      </c>
      <c r="R147" s="11" t="s">
        <v>1140</v>
      </c>
      <c r="S147" s="11" t="s">
        <v>538</v>
      </c>
      <c r="T147">
        <v>160</v>
      </c>
      <c r="V147" s="11" t="s">
        <v>227</v>
      </c>
      <c r="W147" t="s">
        <v>1128</v>
      </c>
      <c r="AF147" t="s">
        <v>497</v>
      </c>
      <c r="AG147" t="s">
        <v>509</v>
      </c>
      <c r="AJ147" t="s">
        <v>526</v>
      </c>
    </row>
    <row r="148">
      <c r="A148">
        <v>145</v>
      </c>
      <c r="B148" s="11" t="s">
        <v>1145</v>
      </c>
      <c r="C148" t="s">
        <v>1146</v>
      </c>
      <c r="D148" s="11">
        <v>1428</v>
      </c>
      <c r="E148">
        <v>1514</v>
      </c>
      <c r="F148" s="11">
        <v>20</v>
      </c>
      <c r="H148" s="11" t="s">
        <v>60</v>
      </c>
      <c r="J148" s="11">
        <v>400</v>
      </c>
      <c r="K148" s="11">
        <v>10</v>
      </c>
      <c r="L148" s="11">
        <v>10</v>
      </c>
      <c r="M148" s="11">
        <v>1700</v>
      </c>
      <c r="N148" s="11" t="s">
        <v>1147</v>
      </c>
      <c r="O148" t="s">
        <v>1139</v>
      </c>
      <c r="R148" s="11" t="s">
        <v>1144</v>
      </c>
      <c r="S148" s="11" t="s">
        <v>538</v>
      </c>
      <c r="T148">
        <v>170</v>
      </c>
      <c r="V148" s="11" t="s">
        <v>227</v>
      </c>
      <c r="W148" t="s">
        <v>1128</v>
      </c>
      <c r="X148" t="s">
        <v>1143</v>
      </c>
      <c r="AD148" t="s">
        <v>412</v>
      </c>
      <c r="AF148" t="s">
        <v>497</v>
      </c>
      <c r="AG148" t="s">
        <v>509</v>
      </c>
      <c r="AJ148" t="s">
        <v>526</v>
      </c>
      <c r="AK148" t="s">
        <v>531</v>
      </c>
    </row>
    <row r="149">
      <c r="A149">
        <v>146</v>
      </c>
      <c r="B149" s="11" t="s">
        <v>1150</v>
      </c>
      <c r="C149" t="s">
        <v>1151</v>
      </c>
      <c r="D149" s="11">
        <v>730</v>
      </c>
      <c r="E149">
        <v>774</v>
      </c>
      <c r="F149" s="11">
        <v>20</v>
      </c>
      <c r="H149" s="11" t="s">
        <v>60</v>
      </c>
      <c r="J149" s="11">
        <v>400</v>
      </c>
      <c r="K149" s="11">
        <v>10</v>
      </c>
      <c r="L149" s="11">
        <v>10</v>
      </c>
      <c r="M149" s="11">
        <v>1050</v>
      </c>
      <c r="N149" s="11" t="s">
        <v>1152</v>
      </c>
      <c r="R149" s="11" t="s">
        <v>1149</v>
      </c>
      <c r="S149" s="11" t="s">
        <v>538</v>
      </c>
      <c r="T149">
        <v>105</v>
      </c>
      <c r="V149" s="11" t="s">
        <v>227</v>
      </c>
      <c r="W149" t="s">
        <v>1148</v>
      </c>
      <c r="AF149" t="s">
        <v>498</v>
      </c>
      <c r="AG149" t="s">
        <v>509</v>
      </c>
      <c r="AJ149" t="s">
        <v>526</v>
      </c>
    </row>
    <row r="150">
      <c r="A150">
        <v>147</v>
      </c>
      <c r="B150" s="11" t="s">
        <v>1155</v>
      </c>
      <c r="C150" t="s">
        <v>1156</v>
      </c>
      <c r="D150" s="11">
        <v>730</v>
      </c>
      <c r="E150">
        <v>774</v>
      </c>
      <c r="F150" s="11">
        <v>20</v>
      </c>
      <c r="H150" s="11" t="s">
        <v>60</v>
      </c>
      <c r="J150" s="11">
        <v>400</v>
      </c>
      <c r="K150" s="11">
        <v>10</v>
      </c>
      <c r="L150" s="11">
        <v>10</v>
      </c>
      <c r="M150" s="11">
        <v>1200</v>
      </c>
      <c r="N150" s="11" t="s">
        <v>1157</v>
      </c>
      <c r="R150" s="11" t="s">
        <v>1154</v>
      </c>
      <c r="S150" s="11" t="s">
        <v>538</v>
      </c>
      <c r="T150">
        <v>120</v>
      </c>
      <c r="V150" s="11" t="s">
        <v>227</v>
      </c>
      <c r="W150" t="s">
        <v>1153</v>
      </c>
      <c r="AF150" t="s">
        <v>498</v>
      </c>
      <c r="AG150" t="s">
        <v>509</v>
      </c>
      <c r="AJ150" t="s">
        <v>526</v>
      </c>
    </row>
    <row r="151">
      <c r="A151">
        <v>148</v>
      </c>
      <c r="B151" s="11" t="s">
        <v>1159</v>
      </c>
      <c r="C151" t="s">
        <v>1160</v>
      </c>
      <c r="D151" s="11">
        <v>436</v>
      </c>
      <c r="E151">
        <v>463</v>
      </c>
      <c r="F151" s="11">
        <v>20</v>
      </c>
      <c r="H151" s="11" t="s">
        <v>60</v>
      </c>
      <c r="J151" s="11">
        <v>400</v>
      </c>
      <c r="K151" s="11">
        <v>10</v>
      </c>
      <c r="L151" s="11">
        <v>10</v>
      </c>
      <c r="M151" s="11">
        <v>1150</v>
      </c>
      <c r="N151" s="11" t="s">
        <v>1157</v>
      </c>
      <c r="R151" s="11" t="s">
        <v>1158</v>
      </c>
      <c r="S151" s="11" t="s">
        <v>538</v>
      </c>
      <c r="T151">
        <v>115</v>
      </c>
      <c r="V151" s="11" t="s">
        <v>227</v>
      </c>
      <c r="W151" t="s">
        <v>1153</v>
      </c>
      <c r="AF151" t="s">
        <v>498</v>
      </c>
      <c r="AG151" t="s">
        <v>509</v>
      </c>
      <c r="AJ151" t="s">
        <v>526</v>
      </c>
    </row>
    <row r="152">
      <c r="A152">
        <v>149</v>
      </c>
      <c r="B152" s="11" t="s">
        <v>1163</v>
      </c>
      <c r="C152" t="s">
        <v>1164</v>
      </c>
      <c r="D152" s="11">
        <v>458</v>
      </c>
      <c r="F152" s="11">
        <v>20</v>
      </c>
      <c r="H152" s="11" t="s">
        <v>60</v>
      </c>
      <c r="J152" s="11">
        <v>400</v>
      </c>
      <c r="K152" s="11">
        <v>10</v>
      </c>
      <c r="L152" s="11">
        <v>10</v>
      </c>
      <c r="M152" s="11">
        <v>1050</v>
      </c>
      <c r="N152" s="11" t="s">
        <v>1165</v>
      </c>
      <c r="R152" s="11" t="s">
        <v>1161</v>
      </c>
      <c r="S152" s="11" t="s">
        <v>538</v>
      </c>
      <c r="T152">
        <v>105</v>
      </c>
      <c r="V152" s="11" t="s">
        <v>227</v>
      </c>
      <c r="W152" t="s">
        <v>1162</v>
      </c>
      <c r="AF152" t="s">
        <v>498</v>
      </c>
      <c r="AG152" t="s">
        <v>509</v>
      </c>
      <c r="AJ152" t="s">
        <v>526</v>
      </c>
    </row>
    <row r="153">
      <c r="A153">
        <v>150</v>
      </c>
      <c r="B153" s="11" t="s">
        <v>1167</v>
      </c>
      <c r="C153" t="s">
        <v>1168</v>
      </c>
      <c r="D153" s="11">
        <v>730</v>
      </c>
      <c r="E153">
        <v>774</v>
      </c>
      <c r="F153" s="11">
        <v>20</v>
      </c>
      <c r="H153" s="11" t="s">
        <v>60</v>
      </c>
      <c r="J153" s="11">
        <v>400</v>
      </c>
      <c r="K153" s="11">
        <v>10</v>
      </c>
      <c r="L153" s="11">
        <v>10</v>
      </c>
      <c r="M153" s="11">
        <v>1200</v>
      </c>
      <c r="N153" s="11" t="s">
        <v>1152</v>
      </c>
      <c r="R153" s="11" t="s">
        <v>1166</v>
      </c>
      <c r="S153" s="11" t="s">
        <v>538</v>
      </c>
      <c r="T153">
        <v>120</v>
      </c>
      <c r="V153" s="11" t="s">
        <v>227</v>
      </c>
      <c r="W153" t="s">
        <v>1148</v>
      </c>
      <c r="AF153" t="s">
        <v>498</v>
      </c>
      <c r="AG153" t="s">
        <v>509</v>
      </c>
      <c r="AJ153" t="s">
        <v>526</v>
      </c>
    </row>
    <row r="154">
      <c r="A154">
        <v>151</v>
      </c>
      <c r="B154" s="11" t="s">
        <v>1170</v>
      </c>
      <c r="C154" t="s">
        <v>1171</v>
      </c>
      <c r="D154" s="11">
        <v>660</v>
      </c>
      <c r="E154">
        <v>700</v>
      </c>
      <c r="F154" s="11">
        <v>20</v>
      </c>
      <c r="H154" s="11" t="s">
        <v>60</v>
      </c>
      <c r="J154" s="11">
        <v>400</v>
      </c>
      <c r="K154" s="11">
        <v>10</v>
      </c>
      <c r="L154" s="11">
        <v>10</v>
      </c>
      <c r="M154" s="11">
        <v>1000</v>
      </c>
      <c r="N154" s="11" t="s">
        <v>1152</v>
      </c>
      <c r="R154" s="11" t="s">
        <v>1169</v>
      </c>
      <c r="S154" s="11" t="s">
        <v>538</v>
      </c>
      <c r="T154">
        <v>100</v>
      </c>
      <c r="V154" s="11" t="s">
        <v>227</v>
      </c>
      <c r="W154" t="s">
        <v>1148</v>
      </c>
      <c r="AF154" t="s">
        <v>498</v>
      </c>
      <c r="AG154" t="s">
        <v>509</v>
      </c>
      <c r="AJ154" t="s">
        <v>526</v>
      </c>
    </row>
    <row r="155">
      <c r="A155">
        <v>152</v>
      </c>
      <c r="B155" s="11" t="s">
        <v>1173</v>
      </c>
      <c r="C155" t="s">
        <v>1174</v>
      </c>
      <c r="D155" s="11">
        <v>730</v>
      </c>
      <c r="E155">
        <v>774</v>
      </c>
      <c r="F155" s="11">
        <v>20</v>
      </c>
      <c r="H155" s="11" t="s">
        <v>60</v>
      </c>
      <c r="J155" s="11">
        <v>400</v>
      </c>
      <c r="K155" s="11">
        <v>10</v>
      </c>
      <c r="L155" s="11">
        <v>10</v>
      </c>
      <c r="M155" s="11">
        <v>1100</v>
      </c>
      <c r="N155" s="11" t="s">
        <v>1152</v>
      </c>
      <c r="R155" s="11" t="s">
        <v>1172</v>
      </c>
      <c r="S155" s="11" t="s">
        <v>538</v>
      </c>
      <c r="T155">
        <v>110</v>
      </c>
      <c r="V155" s="11" t="s">
        <v>227</v>
      </c>
      <c r="W155" t="s">
        <v>1148</v>
      </c>
      <c r="AF155" t="s">
        <v>498</v>
      </c>
      <c r="AG155" t="s">
        <v>509</v>
      </c>
      <c r="AJ155" t="s">
        <v>526</v>
      </c>
    </row>
    <row r="156">
      <c r="A156">
        <v>153</v>
      </c>
      <c r="B156" s="11" t="s">
        <v>1178</v>
      </c>
      <c r="C156" t="s">
        <v>1179</v>
      </c>
      <c r="D156" s="11">
        <v>891</v>
      </c>
      <c r="E156">
        <v>945</v>
      </c>
      <c r="F156" s="11">
        <v>20</v>
      </c>
      <c r="H156" s="11" t="s">
        <v>60</v>
      </c>
      <c r="J156" s="11">
        <v>450</v>
      </c>
      <c r="K156" s="11">
        <v>50</v>
      </c>
      <c r="L156" s="11">
        <v>50</v>
      </c>
      <c r="M156" s="11">
        <v>160</v>
      </c>
      <c r="N156" s="11" t="s">
        <v>1180</v>
      </c>
      <c r="O156" t="s">
        <v>1181</v>
      </c>
      <c r="R156" s="11" t="s">
        <v>1177</v>
      </c>
      <c r="S156" s="11" t="s">
        <v>538</v>
      </c>
      <c r="T156">
        <v>155</v>
      </c>
      <c r="V156" s="11" t="s">
        <v>227</v>
      </c>
      <c r="W156" t="s">
        <v>1175</v>
      </c>
      <c r="X156" t="s">
        <v>1176</v>
      </c>
      <c r="AD156" t="s">
        <v>412</v>
      </c>
      <c r="AF156" t="s">
        <v>497</v>
      </c>
      <c r="AG156" t="s">
        <v>509</v>
      </c>
      <c r="AI156" t="s">
        <v>537</v>
      </c>
      <c r="AJ156" t="s">
        <v>526</v>
      </c>
      <c r="AK156" t="s">
        <v>531</v>
      </c>
    </row>
    <row r="157">
      <c r="A157">
        <v>154</v>
      </c>
      <c r="B157" s="11" t="s">
        <v>1184</v>
      </c>
      <c r="C157" t="s">
        <v>1185</v>
      </c>
      <c r="D157" s="11">
        <v>1511</v>
      </c>
      <c r="E157">
        <v>1602</v>
      </c>
      <c r="F157" s="11">
        <v>20</v>
      </c>
      <c r="H157" s="11" t="s">
        <v>60</v>
      </c>
      <c r="J157" s="11">
        <v>425</v>
      </c>
      <c r="K157" s="11">
        <v>50</v>
      </c>
      <c r="L157" s="11">
        <v>50</v>
      </c>
      <c r="M157" s="11">
        <v>145</v>
      </c>
      <c r="N157" s="11" t="s">
        <v>1186</v>
      </c>
      <c r="R157" s="11" t="s">
        <v>1182</v>
      </c>
      <c r="S157" s="11" t="s">
        <v>538</v>
      </c>
      <c r="T157">
        <v>140</v>
      </c>
      <c r="V157" s="11" t="s">
        <v>227</v>
      </c>
      <c r="W157" t="s">
        <v>1183</v>
      </c>
      <c r="AD157" t="s">
        <v>412</v>
      </c>
      <c r="AF157" t="s">
        <v>497</v>
      </c>
      <c r="AG157" t="s">
        <v>509</v>
      </c>
      <c r="AJ157" t="s">
        <v>527</v>
      </c>
      <c r="AK157" t="s">
        <v>531</v>
      </c>
    </row>
    <row r="158">
      <c r="A158">
        <v>155</v>
      </c>
      <c r="B158" s="11" t="s">
        <v>1190</v>
      </c>
      <c r="C158" t="s">
        <v>1191</v>
      </c>
      <c r="D158" s="11">
        <v>1397</v>
      </c>
      <c r="E158">
        <v>1481</v>
      </c>
      <c r="F158" s="11">
        <v>20</v>
      </c>
      <c r="H158" s="11" t="s">
        <v>60</v>
      </c>
      <c r="J158" s="11">
        <v>430</v>
      </c>
      <c r="K158" s="11">
        <v>50</v>
      </c>
      <c r="L158" s="11">
        <v>50</v>
      </c>
      <c r="M158" s="11">
        <v>150</v>
      </c>
      <c r="N158" s="11" t="s">
        <v>1192</v>
      </c>
      <c r="O158" t="s">
        <v>1193</v>
      </c>
      <c r="R158" s="11" t="s">
        <v>1188</v>
      </c>
      <c r="S158" s="11" t="s">
        <v>538</v>
      </c>
      <c r="T158">
        <v>145</v>
      </c>
      <c r="V158" s="11" t="s">
        <v>227</v>
      </c>
      <c r="W158" t="s">
        <v>1187</v>
      </c>
      <c r="X158" t="s">
        <v>1189</v>
      </c>
      <c r="AD158" t="s">
        <v>412</v>
      </c>
      <c r="AF158" t="s">
        <v>497</v>
      </c>
      <c r="AG158" t="s">
        <v>509</v>
      </c>
      <c r="AI158" t="s">
        <v>681</v>
      </c>
      <c r="AJ158" t="s">
        <v>527</v>
      </c>
      <c r="AK158" t="s">
        <v>531</v>
      </c>
    </row>
    <row r="159">
      <c r="A159">
        <v>156</v>
      </c>
      <c r="B159" s="11" t="s">
        <v>1198</v>
      </c>
      <c r="C159" t="s">
        <v>1199</v>
      </c>
      <c r="D159" s="11">
        <v>2748</v>
      </c>
      <c r="E159">
        <v>2913</v>
      </c>
      <c r="F159" s="11">
        <v>20</v>
      </c>
      <c r="H159" s="11" t="s">
        <v>60</v>
      </c>
      <c r="J159" s="11">
        <v>450</v>
      </c>
      <c r="K159" s="11">
        <v>50</v>
      </c>
      <c r="L159" s="11">
        <v>50</v>
      </c>
      <c r="M159" s="11">
        <v>160</v>
      </c>
      <c r="N159" s="11" t="s">
        <v>1200</v>
      </c>
      <c r="O159" t="s">
        <v>1201</v>
      </c>
      <c r="R159" s="11" t="s">
        <v>1196</v>
      </c>
      <c r="S159" s="11" t="s">
        <v>538</v>
      </c>
      <c r="T159">
        <v>155</v>
      </c>
      <c r="V159" s="11" t="s">
        <v>227</v>
      </c>
      <c r="W159" t="s">
        <v>1195</v>
      </c>
      <c r="X159" t="s">
        <v>1197</v>
      </c>
      <c r="AD159" t="s">
        <v>412</v>
      </c>
      <c r="AF159" t="s">
        <v>497</v>
      </c>
      <c r="AG159" t="s">
        <v>511</v>
      </c>
      <c r="AI159" t="s">
        <v>1194</v>
      </c>
      <c r="AJ159" t="s">
        <v>527</v>
      </c>
      <c r="AK159" t="s">
        <v>531</v>
      </c>
    </row>
    <row r="160">
      <c r="A160">
        <v>157</v>
      </c>
      <c r="B160" s="11" t="s">
        <v>1205</v>
      </c>
      <c r="C160" t="s">
        <v>1206</v>
      </c>
      <c r="D160" s="11">
        <v>1397</v>
      </c>
      <c r="E160">
        <v>1481</v>
      </c>
      <c r="F160" s="11">
        <v>20</v>
      </c>
      <c r="H160" s="11" t="s">
        <v>60</v>
      </c>
      <c r="J160" s="11">
        <v>420</v>
      </c>
      <c r="K160" s="11">
        <v>50</v>
      </c>
      <c r="L160" s="11">
        <v>50</v>
      </c>
      <c r="M160" s="11">
        <v>140</v>
      </c>
      <c r="N160" s="11" t="s">
        <v>1207</v>
      </c>
      <c r="O160" t="s">
        <v>1208</v>
      </c>
      <c r="R160" s="11" t="s">
        <v>1204</v>
      </c>
      <c r="S160" s="11" t="s">
        <v>538</v>
      </c>
      <c r="T160">
        <v>135</v>
      </c>
      <c r="V160" s="11" t="s">
        <v>227</v>
      </c>
      <c r="W160" t="s">
        <v>1203</v>
      </c>
      <c r="X160" t="s">
        <v>1202</v>
      </c>
      <c r="AD160" t="s">
        <v>412</v>
      </c>
      <c r="AF160" t="s">
        <v>497</v>
      </c>
      <c r="AG160" t="s">
        <v>509</v>
      </c>
      <c r="AI160" t="s">
        <v>681</v>
      </c>
      <c r="AJ160" t="s">
        <v>527</v>
      </c>
      <c r="AK160" t="s">
        <v>531</v>
      </c>
    </row>
    <row r="161">
      <c r="A161">
        <v>158</v>
      </c>
      <c r="B161" s="11" t="s">
        <v>1211</v>
      </c>
      <c r="C161" t="s">
        <v>1212</v>
      </c>
      <c r="D161" s="11">
        <v>1428</v>
      </c>
      <c r="E161">
        <v>1514</v>
      </c>
      <c r="F161" s="11">
        <v>20</v>
      </c>
      <c r="H161" s="11" t="s">
        <v>60</v>
      </c>
      <c r="J161" s="11">
        <v>450</v>
      </c>
      <c r="K161" s="11">
        <v>50</v>
      </c>
      <c r="L161" s="11">
        <v>50</v>
      </c>
      <c r="M161" s="11">
        <v>170</v>
      </c>
      <c r="N161" s="11" t="s">
        <v>1213</v>
      </c>
      <c r="O161" t="s">
        <v>1214</v>
      </c>
      <c r="R161" s="11" t="s">
        <v>1182</v>
      </c>
      <c r="S161" s="11" t="s">
        <v>538</v>
      </c>
      <c r="T161">
        <v>165</v>
      </c>
      <c r="V161" s="11" t="s">
        <v>227</v>
      </c>
      <c r="W161" t="s">
        <v>1209</v>
      </c>
      <c r="X161" t="s">
        <v>1210</v>
      </c>
      <c r="AD161" t="s">
        <v>412</v>
      </c>
      <c r="AF161" t="s">
        <v>497</v>
      </c>
      <c r="AG161" t="s">
        <v>509</v>
      </c>
      <c r="AI161" t="s">
        <v>681</v>
      </c>
      <c r="AJ161" t="s">
        <v>527</v>
      </c>
      <c r="AK161" t="s">
        <v>531</v>
      </c>
    </row>
    <row r="162">
      <c r="A162">
        <v>159</v>
      </c>
      <c r="B162" s="11" t="s">
        <v>1218</v>
      </c>
      <c r="C162" t="s">
        <v>1219</v>
      </c>
      <c r="D162" s="11">
        <v>1428</v>
      </c>
      <c r="E162">
        <v>1514</v>
      </c>
      <c r="F162" s="11">
        <v>20</v>
      </c>
      <c r="H162" s="11" t="s">
        <v>60</v>
      </c>
      <c r="J162" s="11">
        <v>440</v>
      </c>
      <c r="K162" s="11">
        <v>50</v>
      </c>
      <c r="L162" s="11">
        <v>50</v>
      </c>
      <c r="M162" s="11">
        <v>160</v>
      </c>
      <c r="N162" s="11" t="s">
        <v>1220</v>
      </c>
      <c r="O162" t="s">
        <v>1221</v>
      </c>
      <c r="R162" s="11" t="s">
        <v>1215</v>
      </c>
      <c r="S162" s="11" t="s">
        <v>538</v>
      </c>
      <c r="T162">
        <v>155</v>
      </c>
      <c r="V162" s="11" t="s">
        <v>227</v>
      </c>
      <c r="W162" t="s">
        <v>1216</v>
      </c>
      <c r="X162" t="s">
        <v>1217</v>
      </c>
      <c r="AD162" t="s">
        <v>412</v>
      </c>
      <c r="AF162" t="s">
        <v>497</v>
      </c>
      <c r="AG162" t="s">
        <v>509</v>
      </c>
      <c r="AI162" t="s">
        <v>681</v>
      </c>
      <c r="AJ162" t="s">
        <v>527</v>
      </c>
      <c r="AK162" t="s">
        <v>531</v>
      </c>
    </row>
    <row r="163">
      <c r="A163">
        <v>160</v>
      </c>
      <c r="B163" s="11" t="s">
        <v>1224</v>
      </c>
      <c r="C163" t="s">
        <v>1225</v>
      </c>
      <c r="D163" s="11">
        <v>1074</v>
      </c>
      <c r="E163">
        <v>1139</v>
      </c>
      <c r="F163" s="11">
        <v>20</v>
      </c>
      <c r="H163" s="11" t="s">
        <v>60</v>
      </c>
      <c r="J163" s="11">
        <v>400</v>
      </c>
      <c r="K163" s="11">
        <v>50</v>
      </c>
      <c r="L163" s="11">
        <v>50</v>
      </c>
      <c r="M163" s="11">
        <v>105</v>
      </c>
      <c r="N163" s="11" t="s">
        <v>860</v>
      </c>
      <c r="O163" t="s">
        <v>861</v>
      </c>
      <c r="R163" s="11" t="s">
        <v>1223</v>
      </c>
      <c r="S163" s="11" t="s">
        <v>538</v>
      </c>
      <c r="T163">
        <v>100</v>
      </c>
      <c r="U163" t="s">
        <v>203</v>
      </c>
      <c r="V163" s="11" t="s">
        <v>227</v>
      </c>
      <c r="W163" t="s">
        <v>1222</v>
      </c>
      <c r="AC163" t="s">
        <v>203</v>
      </c>
      <c r="AD163" t="s">
        <v>412</v>
      </c>
      <c r="AF163" t="s">
        <v>497</v>
      </c>
      <c r="AG163" t="s">
        <v>509</v>
      </c>
      <c r="AH163" t="s">
        <v>513</v>
      </c>
      <c r="AI163" t="s">
        <v>502</v>
      </c>
      <c r="AJ163" t="s">
        <v>526</v>
      </c>
      <c r="AK163" t="s">
        <v>531</v>
      </c>
    </row>
    <row r="164">
      <c r="A164">
        <v>161</v>
      </c>
      <c r="B164" s="11" t="s">
        <v>1227</v>
      </c>
      <c r="C164" t="s">
        <v>1228</v>
      </c>
      <c r="D164" s="11">
        <v>1410</v>
      </c>
      <c r="E164">
        <v>1495</v>
      </c>
      <c r="F164" s="11">
        <v>20</v>
      </c>
      <c r="H164" s="11" t="s">
        <v>60</v>
      </c>
      <c r="J164" s="11">
        <v>320</v>
      </c>
      <c r="K164" s="11">
        <v>50</v>
      </c>
      <c r="L164" s="11">
        <v>50</v>
      </c>
      <c r="M164" s="11">
        <v>175</v>
      </c>
      <c r="N164" s="11" t="s">
        <v>1229</v>
      </c>
      <c r="O164" t="s">
        <v>591</v>
      </c>
      <c r="R164" s="11" t="s">
        <v>1226</v>
      </c>
      <c r="S164" s="11" t="s">
        <v>585</v>
      </c>
      <c r="T164">
        <v>170</v>
      </c>
      <c r="U164" t="s">
        <v>203</v>
      </c>
      <c r="V164" s="11" t="s">
        <v>227</v>
      </c>
      <c r="W164" t="s">
        <v>586</v>
      </c>
      <c r="AC164" t="s">
        <v>203</v>
      </c>
      <c r="AD164" t="s">
        <v>412</v>
      </c>
      <c r="AF164" t="s">
        <v>497</v>
      </c>
      <c r="AJ164" t="s">
        <v>527</v>
      </c>
      <c r="AK164" t="s">
        <v>531</v>
      </c>
    </row>
    <row r="165">
      <c r="A165">
        <v>162</v>
      </c>
      <c r="B165" s="11" t="s">
        <v>1230</v>
      </c>
      <c r="C165" t="s">
        <v>1231</v>
      </c>
      <c r="D165" s="11">
        <v>1410</v>
      </c>
      <c r="E165">
        <v>1495</v>
      </c>
      <c r="F165" s="11">
        <v>20</v>
      </c>
      <c r="H165" s="11" t="s">
        <v>60</v>
      </c>
      <c r="J165" s="11">
        <v>310</v>
      </c>
      <c r="K165" s="11">
        <v>50</v>
      </c>
      <c r="L165" s="11">
        <v>50</v>
      </c>
      <c r="M165" s="11">
        <v>170</v>
      </c>
      <c r="N165" s="11" t="s">
        <v>1232</v>
      </c>
      <c r="O165" t="s">
        <v>1233</v>
      </c>
      <c r="R165" s="11" t="s">
        <v>633</v>
      </c>
      <c r="S165" s="11" t="s">
        <v>585</v>
      </c>
      <c r="T165">
        <v>165</v>
      </c>
      <c r="U165" t="s">
        <v>203</v>
      </c>
      <c r="V165" s="11" t="s">
        <v>227</v>
      </c>
      <c r="W165" t="s">
        <v>586</v>
      </c>
      <c r="AC165" t="s">
        <v>203</v>
      </c>
      <c r="AD165" t="s">
        <v>412</v>
      </c>
      <c r="AF165" t="s">
        <v>497</v>
      </c>
      <c r="AJ165" t="s">
        <v>527</v>
      </c>
      <c r="AK165" t="s">
        <v>531</v>
      </c>
    </row>
    <row r="166">
      <c r="A166">
        <v>163</v>
      </c>
      <c r="B166" s="11" t="s">
        <v>1235</v>
      </c>
      <c r="C166" t="s">
        <v>1236</v>
      </c>
      <c r="D166" s="11">
        <v>1410</v>
      </c>
      <c r="E166">
        <v>1495</v>
      </c>
      <c r="F166" s="11">
        <v>20</v>
      </c>
      <c r="H166" s="11" t="s">
        <v>60</v>
      </c>
      <c r="J166" s="11">
        <v>290</v>
      </c>
      <c r="K166" s="11">
        <v>50</v>
      </c>
      <c r="L166" s="11">
        <v>50</v>
      </c>
      <c r="M166" s="11">
        <v>160</v>
      </c>
      <c r="N166" s="11" t="s">
        <v>1237</v>
      </c>
      <c r="O166" t="s">
        <v>1233</v>
      </c>
      <c r="R166" s="11" t="s">
        <v>633</v>
      </c>
      <c r="S166" s="11" t="s">
        <v>585</v>
      </c>
      <c r="T166">
        <v>155</v>
      </c>
      <c r="U166" t="s">
        <v>205</v>
      </c>
      <c r="V166" s="11" t="s">
        <v>227</v>
      </c>
      <c r="W166" t="s">
        <v>1234</v>
      </c>
      <c r="AC166" t="s">
        <v>205</v>
      </c>
      <c r="AD166" t="s">
        <v>412</v>
      </c>
      <c r="AF166" t="s">
        <v>497</v>
      </c>
      <c r="AG166" t="s">
        <v>514</v>
      </c>
      <c r="AH166" t="s">
        <v>513</v>
      </c>
      <c r="AI166" t="s">
        <v>502</v>
      </c>
      <c r="AJ166" t="s">
        <v>527</v>
      </c>
      <c r="AK166" t="s">
        <v>530</v>
      </c>
    </row>
    <row r="167">
      <c r="A167">
        <v>164</v>
      </c>
      <c r="B167" s="11" t="s">
        <v>1238</v>
      </c>
      <c r="C167" t="s">
        <v>1239</v>
      </c>
      <c r="D167" s="11">
        <v>1410</v>
      </c>
      <c r="E167">
        <v>1495</v>
      </c>
      <c r="F167" s="11">
        <v>20</v>
      </c>
      <c r="H167" s="11" t="s">
        <v>60</v>
      </c>
      <c r="J167" s="11">
        <v>270</v>
      </c>
      <c r="K167" s="11">
        <v>50</v>
      </c>
      <c r="L167" s="11">
        <v>50</v>
      </c>
      <c r="M167" s="11">
        <v>145</v>
      </c>
      <c r="N167" s="11" t="s">
        <v>1240</v>
      </c>
      <c r="O167" t="s">
        <v>1233</v>
      </c>
      <c r="R167" s="11" t="s">
        <v>633</v>
      </c>
      <c r="S167" s="11" t="s">
        <v>585</v>
      </c>
      <c r="T167">
        <v>140</v>
      </c>
      <c r="U167" t="s">
        <v>203</v>
      </c>
      <c r="V167" s="11" t="s">
        <v>227</v>
      </c>
      <c r="W167" t="s">
        <v>1234</v>
      </c>
      <c r="AC167" t="s">
        <v>203</v>
      </c>
      <c r="AD167" t="s">
        <v>412</v>
      </c>
      <c r="AF167" t="s">
        <v>497</v>
      </c>
      <c r="AJ167" t="s">
        <v>527</v>
      </c>
      <c r="AK167" t="s">
        <v>530</v>
      </c>
    </row>
    <row r="168">
      <c r="A168">
        <v>165</v>
      </c>
      <c r="B168" s="11" t="s">
        <v>1242</v>
      </c>
      <c r="C168" t="s">
        <v>1243</v>
      </c>
      <c r="D168" s="11">
        <v>1410</v>
      </c>
      <c r="E168">
        <v>1495</v>
      </c>
      <c r="F168" s="11">
        <v>20</v>
      </c>
      <c r="H168" s="11" t="s">
        <v>60</v>
      </c>
      <c r="J168" s="11">
        <v>265</v>
      </c>
      <c r="K168" s="11">
        <v>50</v>
      </c>
      <c r="L168" s="11">
        <v>50</v>
      </c>
      <c r="M168" s="11">
        <v>140</v>
      </c>
      <c r="N168" s="11" t="s">
        <v>1244</v>
      </c>
      <c r="O168" t="s">
        <v>1233</v>
      </c>
      <c r="R168" s="11" t="s">
        <v>633</v>
      </c>
      <c r="S168" s="11" t="s">
        <v>585</v>
      </c>
      <c r="T168">
        <v>135</v>
      </c>
      <c r="U168" t="s">
        <v>203</v>
      </c>
      <c r="V168" s="11" t="s">
        <v>227</v>
      </c>
      <c r="W168" t="s">
        <v>1234</v>
      </c>
      <c r="AC168" t="s">
        <v>203</v>
      </c>
      <c r="AD168" t="s">
        <v>412</v>
      </c>
      <c r="AF168" t="s">
        <v>1241</v>
      </c>
      <c r="AG168" t="s">
        <v>514</v>
      </c>
      <c r="AI168" t="s">
        <v>502</v>
      </c>
      <c r="AJ168" t="s">
        <v>527</v>
      </c>
      <c r="AK168" t="s">
        <v>530</v>
      </c>
    </row>
    <row r="169">
      <c r="A169">
        <v>166</v>
      </c>
      <c r="B169" s="11" t="s">
        <v>1245</v>
      </c>
      <c r="C169" t="s">
        <v>1246</v>
      </c>
      <c r="D169" s="11">
        <v>661</v>
      </c>
      <c r="E169">
        <v>701</v>
      </c>
      <c r="F169" s="11">
        <v>20</v>
      </c>
      <c r="H169" s="11" t="s">
        <v>60</v>
      </c>
      <c r="J169" s="11">
        <v>245</v>
      </c>
      <c r="K169" s="11">
        <v>50</v>
      </c>
      <c r="L169" s="11">
        <v>50</v>
      </c>
      <c r="M169" s="11">
        <v>120</v>
      </c>
      <c r="N169" s="11" t="s">
        <v>591</v>
      </c>
      <c r="R169" s="11" t="s">
        <v>633</v>
      </c>
      <c r="S169" s="11" t="s">
        <v>585</v>
      </c>
      <c r="T169">
        <v>115</v>
      </c>
      <c r="V169" s="11" t="s">
        <v>227</v>
      </c>
      <c r="W169" t="s">
        <v>586</v>
      </c>
      <c r="AD169" t="s">
        <v>412</v>
      </c>
      <c r="AF169" t="s">
        <v>497</v>
      </c>
      <c r="AJ169" t="s">
        <v>527</v>
      </c>
      <c r="AK169" t="s">
        <v>531</v>
      </c>
    </row>
    <row r="170">
      <c r="A170">
        <v>167</v>
      </c>
      <c r="B170" s="11" t="s">
        <v>1248</v>
      </c>
      <c r="C170" t="s">
        <v>1249</v>
      </c>
      <c r="D170" s="11">
        <v>1014</v>
      </c>
      <c r="E170">
        <v>1075</v>
      </c>
      <c r="F170" s="11">
        <v>20</v>
      </c>
      <c r="H170" s="11" t="s">
        <v>60</v>
      </c>
      <c r="J170" s="11">
        <v>240</v>
      </c>
      <c r="K170" s="11">
        <v>50</v>
      </c>
      <c r="L170" s="11">
        <v>50</v>
      </c>
      <c r="M170" s="11">
        <v>115</v>
      </c>
      <c r="N170" s="11" t="s">
        <v>1250</v>
      </c>
      <c r="O170" t="s">
        <v>1233</v>
      </c>
      <c r="R170" s="11" t="s">
        <v>1247</v>
      </c>
      <c r="S170" s="11" t="s">
        <v>585</v>
      </c>
      <c r="T170">
        <v>110</v>
      </c>
      <c r="U170" t="s">
        <v>203</v>
      </c>
      <c r="V170" s="11" t="s">
        <v>227</v>
      </c>
      <c r="W170" t="s">
        <v>586</v>
      </c>
      <c r="AC170" t="s">
        <v>203</v>
      </c>
      <c r="AD170" t="s">
        <v>412</v>
      </c>
      <c r="AF170" t="s">
        <v>497</v>
      </c>
      <c r="AJ170" t="s">
        <v>527</v>
      </c>
      <c r="AK170" t="s">
        <v>531</v>
      </c>
    </row>
    <row r="171">
      <c r="A171">
        <v>168</v>
      </c>
      <c r="B171" s="11" t="s">
        <v>1251</v>
      </c>
      <c r="C171" t="s">
        <v>1252</v>
      </c>
      <c r="D171" s="11">
        <v>743</v>
      </c>
      <c r="F171" s="11">
        <v>20</v>
      </c>
      <c r="H171" s="11" t="s">
        <v>60</v>
      </c>
      <c r="J171" s="11">
        <v>200</v>
      </c>
      <c r="K171" s="11">
        <v>50</v>
      </c>
      <c r="L171" s="11">
        <v>50</v>
      </c>
      <c r="M171" s="11">
        <v>110</v>
      </c>
      <c r="N171" s="11" t="s">
        <v>591</v>
      </c>
      <c r="R171" s="11" t="s">
        <v>633</v>
      </c>
      <c r="S171" s="11" t="s">
        <v>585</v>
      </c>
      <c r="T171">
        <v>105</v>
      </c>
      <c r="V171" s="11" t="s">
        <v>227</v>
      </c>
      <c r="W171" t="s">
        <v>586</v>
      </c>
      <c r="AD171" t="s">
        <v>412</v>
      </c>
      <c r="AF171" t="s">
        <v>498</v>
      </c>
      <c r="AI171" t="s">
        <v>632</v>
      </c>
      <c r="AJ171" t="s">
        <v>527</v>
      </c>
      <c r="AK171" t="s">
        <v>531</v>
      </c>
    </row>
    <row r="172">
      <c r="A172">
        <v>169</v>
      </c>
      <c r="B172" s="11" t="s">
        <v>1253</v>
      </c>
      <c r="C172" t="s">
        <v>1254</v>
      </c>
      <c r="D172" s="11">
        <v>743</v>
      </c>
      <c r="F172" s="11">
        <v>20</v>
      </c>
      <c r="H172" s="11" t="s">
        <v>60</v>
      </c>
      <c r="J172" s="11">
        <v>180</v>
      </c>
      <c r="K172" s="11">
        <v>50</v>
      </c>
      <c r="L172" s="11">
        <v>50</v>
      </c>
      <c r="M172" s="11">
        <v>105</v>
      </c>
      <c r="N172" s="11" t="s">
        <v>591</v>
      </c>
      <c r="R172" s="11" t="s">
        <v>633</v>
      </c>
      <c r="S172" s="11" t="s">
        <v>585</v>
      </c>
      <c r="T172">
        <v>100</v>
      </c>
      <c r="V172" s="11" t="s">
        <v>227</v>
      </c>
      <c r="W172" t="s">
        <v>586</v>
      </c>
      <c r="AD172" t="s">
        <v>412</v>
      </c>
      <c r="AF172" t="s">
        <v>498</v>
      </c>
      <c r="AJ172" t="s">
        <v>527</v>
      </c>
      <c r="AK172" t="s">
        <v>531</v>
      </c>
    </row>
    <row r="173">
      <c r="A173">
        <v>170</v>
      </c>
      <c r="B173" s="11" t="s">
        <v>1258</v>
      </c>
      <c r="C173" t="s">
        <v>1259</v>
      </c>
      <c r="D173" s="11">
        <v>504</v>
      </c>
      <c r="E173">
        <v>535</v>
      </c>
      <c r="F173" s="11">
        <v>20</v>
      </c>
      <c r="H173" s="11" t="s">
        <v>60</v>
      </c>
      <c r="J173" s="11">
        <v>400</v>
      </c>
      <c r="K173" s="11">
        <v>100</v>
      </c>
      <c r="L173" s="11">
        <v>100</v>
      </c>
      <c r="M173" s="11">
        <v>1250</v>
      </c>
      <c r="N173" s="11" t="s">
        <v>1260</v>
      </c>
      <c r="R173" s="11" t="s">
        <v>1257</v>
      </c>
      <c r="S173" s="11" t="s">
        <v>538</v>
      </c>
      <c r="T173">
        <v>125</v>
      </c>
      <c r="U173" t="s">
        <v>1255</v>
      </c>
      <c r="V173" s="11" t="s">
        <v>227</v>
      </c>
      <c r="W173" t="s">
        <v>1256</v>
      </c>
      <c r="AD173" t="s">
        <v>412</v>
      </c>
      <c r="AF173" t="s">
        <v>497</v>
      </c>
      <c r="AG173" t="s">
        <v>509</v>
      </c>
      <c r="AJ173" t="s">
        <v>526</v>
      </c>
      <c r="AK173" t="s">
        <v>531</v>
      </c>
    </row>
    <row r="174">
      <c r="A174">
        <v>171</v>
      </c>
      <c r="B174" s="11" t="s">
        <v>1263</v>
      </c>
      <c r="C174" t="s">
        <v>1264</v>
      </c>
      <c r="D174" s="11">
        <v>730</v>
      </c>
      <c r="E174">
        <v>774</v>
      </c>
      <c r="F174" s="11">
        <v>20</v>
      </c>
      <c r="H174" s="11" t="s">
        <v>60</v>
      </c>
      <c r="J174" s="11">
        <v>400</v>
      </c>
      <c r="K174" s="11">
        <v>100</v>
      </c>
      <c r="L174" s="11">
        <v>100</v>
      </c>
      <c r="M174" s="11">
        <v>1200</v>
      </c>
      <c r="N174" s="11" t="s">
        <v>1265</v>
      </c>
      <c r="R174" s="11" t="s">
        <v>1261</v>
      </c>
      <c r="S174" s="11" t="s">
        <v>538</v>
      </c>
      <c r="T174">
        <v>120</v>
      </c>
      <c r="U174" t="s">
        <v>1255</v>
      </c>
      <c r="V174" s="11" t="s">
        <v>227</v>
      </c>
      <c r="W174" t="s">
        <v>1262</v>
      </c>
      <c r="AD174" t="s">
        <v>412</v>
      </c>
      <c r="AF174" t="s">
        <v>497</v>
      </c>
      <c r="AG174" t="s">
        <v>509</v>
      </c>
      <c r="AJ174" t="s">
        <v>526</v>
      </c>
      <c r="AK174" t="s">
        <v>531</v>
      </c>
    </row>
    <row r="175">
      <c r="A175">
        <v>172</v>
      </c>
      <c r="B175" s="11" t="s">
        <v>1268</v>
      </c>
      <c r="C175" t="s">
        <v>1269</v>
      </c>
      <c r="D175" s="11">
        <v>458</v>
      </c>
      <c r="F175" s="11">
        <v>20</v>
      </c>
      <c r="H175" s="11" t="s">
        <v>60</v>
      </c>
      <c r="J175" s="11">
        <v>400</v>
      </c>
      <c r="K175" s="11">
        <v>100</v>
      </c>
      <c r="L175" s="11">
        <v>100</v>
      </c>
      <c r="M175" s="11">
        <v>1100</v>
      </c>
      <c r="N175" s="11" t="s">
        <v>1270</v>
      </c>
      <c r="R175" s="11" t="s">
        <v>1266</v>
      </c>
      <c r="S175" s="11" t="s">
        <v>538</v>
      </c>
      <c r="T175">
        <v>110</v>
      </c>
      <c r="U175" t="s">
        <v>1255</v>
      </c>
      <c r="V175" s="11" t="s">
        <v>227</v>
      </c>
      <c r="W175" t="s">
        <v>1267</v>
      </c>
      <c r="AD175" t="s">
        <v>412</v>
      </c>
      <c r="AF175" t="s">
        <v>498</v>
      </c>
      <c r="AG175" t="s">
        <v>509</v>
      </c>
      <c r="AJ175" t="s">
        <v>526</v>
      </c>
      <c r="AK175" t="s">
        <v>531</v>
      </c>
    </row>
    <row r="176">
      <c r="A176">
        <v>173</v>
      </c>
      <c r="B176" s="11" t="s">
        <v>1273</v>
      </c>
      <c r="C176" t="s">
        <v>1274</v>
      </c>
      <c r="D176" s="11">
        <v>458</v>
      </c>
      <c r="F176" s="11">
        <v>20</v>
      </c>
      <c r="H176" s="11" t="s">
        <v>60</v>
      </c>
      <c r="J176" s="11">
        <v>400</v>
      </c>
      <c r="K176" s="11">
        <v>100</v>
      </c>
      <c r="L176" s="11">
        <v>100</v>
      </c>
      <c r="M176" s="11">
        <v>1000</v>
      </c>
      <c r="N176" s="11" t="s">
        <v>1275</v>
      </c>
      <c r="R176" s="11" t="s">
        <v>1272</v>
      </c>
      <c r="S176" s="11" t="s">
        <v>538</v>
      </c>
      <c r="T176">
        <v>100</v>
      </c>
      <c r="U176" t="s">
        <v>1255</v>
      </c>
      <c r="V176" s="11" t="s">
        <v>227</v>
      </c>
      <c r="W176" t="s">
        <v>1271</v>
      </c>
      <c r="AD176" t="s">
        <v>412</v>
      </c>
      <c r="AF176" t="s">
        <v>498</v>
      </c>
      <c r="AG176" t="s">
        <v>509</v>
      </c>
      <c r="AJ176" t="s">
        <v>526</v>
      </c>
      <c r="AK176" t="s">
        <v>531</v>
      </c>
    </row>
    <row r="177">
      <c r="A177">
        <v>174</v>
      </c>
      <c r="B177" s="11" t="s">
        <v>1277</v>
      </c>
      <c r="C177" t="s">
        <v>1278</v>
      </c>
      <c r="D177" s="11">
        <v>1282</v>
      </c>
      <c r="E177">
        <v>1359</v>
      </c>
      <c r="F177" s="11">
        <v>20</v>
      </c>
      <c r="H177" s="11" t="s">
        <v>60</v>
      </c>
      <c r="J177" s="11">
        <v>300</v>
      </c>
      <c r="K177" s="11">
        <v>50</v>
      </c>
      <c r="L177" s="11">
        <v>50</v>
      </c>
      <c r="M177" s="11">
        <v>1650</v>
      </c>
      <c r="N177" s="11" t="s">
        <v>1279</v>
      </c>
      <c r="O177" t="s">
        <v>1280</v>
      </c>
      <c r="R177" s="11" t="s">
        <v>1276</v>
      </c>
      <c r="S177" s="11" t="s">
        <v>585</v>
      </c>
      <c r="T177">
        <v>160</v>
      </c>
      <c r="U177" t="s">
        <v>203</v>
      </c>
      <c r="V177" s="11" t="s">
        <v>227</v>
      </c>
      <c r="W177" t="s">
        <v>586</v>
      </c>
      <c r="AC177" t="s">
        <v>203</v>
      </c>
      <c r="AD177" t="s">
        <v>412</v>
      </c>
      <c r="AF177" t="s">
        <v>497</v>
      </c>
      <c r="AJ177" t="s">
        <v>527</v>
      </c>
      <c r="AK177" t="s">
        <v>531</v>
      </c>
    </row>
    <row r="178">
      <c r="A178">
        <v>175</v>
      </c>
      <c r="B178" s="11" t="s">
        <v>1284</v>
      </c>
      <c r="C178" t="s">
        <v>1285</v>
      </c>
      <c r="D178" s="11">
        <v>579</v>
      </c>
      <c r="E178">
        <v>712</v>
      </c>
      <c r="F178" s="11">
        <v>20</v>
      </c>
      <c r="H178" s="11" t="s">
        <v>60</v>
      </c>
      <c r="J178" s="11">
        <v>365</v>
      </c>
      <c r="K178" s="11">
        <v>50</v>
      </c>
      <c r="L178" s="11">
        <v>50</v>
      </c>
      <c r="M178" s="11">
        <v>1450</v>
      </c>
      <c r="N178" s="11" t="s">
        <v>1286</v>
      </c>
      <c r="R178" s="11" t="s">
        <v>1283</v>
      </c>
      <c r="S178" s="11" t="s">
        <v>538</v>
      </c>
      <c r="T178">
        <v>140</v>
      </c>
      <c r="U178" t="s">
        <v>182</v>
      </c>
      <c r="V178" s="11" t="s">
        <v>227</v>
      </c>
      <c r="W178" t="s">
        <v>1282</v>
      </c>
      <c r="AC178" t="s">
        <v>1281</v>
      </c>
      <c r="AD178" t="s">
        <v>412</v>
      </c>
      <c r="AF178" t="s">
        <v>497</v>
      </c>
      <c r="AG178" t="s">
        <v>509</v>
      </c>
      <c r="AJ178" t="s">
        <v>526</v>
      </c>
      <c r="AK178" t="s">
        <v>531</v>
      </c>
    </row>
    <row r="179">
      <c r="A179">
        <v>176</v>
      </c>
      <c r="B179" s="11" t="s">
        <v>1291</v>
      </c>
      <c r="C179" t="s">
        <v>1292</v>
      </c>
      <c r="D179" s="11">
        <v>891</v>
      </c>
      <c r="E179">
        <v>945</v>
      </c>
      <c r="F179" s="11">
        <v>20</v>
      </c>
      <c r="H179" s="11" t="s">
        <v>60</v>
      </c>
      <c r="J179" s="11">
        <v>375</v>
      </c>
      <c r="K179" s="11">
        <v>50</v>
      </c>
      <c r="L179" s="11">
        <v>50</v>
      </c>
      <c r="M179" s="11">
        <v>1600</v>
      </c>
      <c r="N179" s="11" t="s">
        <v>1293</v>
      </c>
      <c r="O179" t="s">
        <v>1294</v>
      </c>
      <c r="R179" s="11" t="s">
        <v>1289</v>
      </c>
      <c r="S179" s="11" t="s">
        <v>538</v>
      </c>
      <c r="T179">
        <v>155</v>
      </c>
      <c r="U179" t="s">
        <v>175</v>
      </c>
      <c r="V179" s="11" t="s">
        <v>227</v>
      </c>
      <c r="W179" t="s">
        <v>1288</v>
      </c>
      <c r="X179" t="s">
        <v>1290</v>
      </c>
      <c r="AC179" t="s">
        <v>1287</v>
      </c>
      <c r="AD179" t="s">
        <v>412</v>
      </c>
      <c r="AF179" t="s">
        <v>497</v>
      </c>
      <c r="AG179" t="s">
        <v>509</v>
      </c>
      <c r="AI179" t="s">
        <v>537</v>
      </c>
      <c r="AJ179" t="s">
        <v>526</v>
      </c>
      <c r="AK179" t="s">
        <v>531</v>
      </c>
    </row>
    <row r="180">
      <c r="A180">
        <v>177</v>
      </c>
      <c r="B180" s="11" t="s">
        <v>1296</v>
      </c>
      <c r="C180" t="s">
        <v>1297</v>
      </c>
      <c r="D180" s="11">
        <v>984</v>
      </c>
      <c r="E180">
        <v>1043</v>
      </c>
      <c r="F180" s="11">
        <v>20</v>
      </c>
      <c r="H180" s="11" t="s">
        <v>60</v>
      </c>
      <c r="J180" s="11">
        <v>370</v>
      </c>
      <c r="K180" s="11">
        <v>50</v>
      </c>
      <c r="L180" s="11">
        <v>50</v>
      </c>
      <c r="M180" s="11">
        <v>1550</v>
      </c>
      <c r="N180" s="11" t="s">
        <v>1298</v>
      </c>
      <c r="R180" s="11" t="s">
        <v>1295</v>
      </c>
      <c r="S180" s="11" t="s">
        <v>538</v>
      </c>
      <c r="T180">
        <v>150</v>
      </c>
      <c r="U180" t="s">
        <v>175</v>
      </c>
      <c r="V180" s="11" t="s">
        <v>227</v>
      </c>
      <c r="W180" t="s">
        <v>1288</v>
      </c>
      <c r="AC180" t="s">
        <v>1287</v>
      </c>
      <c r="AD180" t="s">
        <v>412</v>
      </c>
      <c r="AF180" t="s">
        <v>497</v>
      </c>
      <c r="AG180" t="s">
        <v>509</v>
      </c>
      <c r="AJ180" t="s">
        <v>526</v>
      </c>
      <c r="AK180" t="s">
        <v>531</v>
      </c>
    </row>
    <row r="181">
      <c r="A181">
        <v>178</v>
      </c>
      <c r="B181" s="11" t="s">
        <v>1302</v>
      </c>
      <c r="C181" t="s">
        <v>1303</v>
      </c>
      <c r="D181" s="11">
        <v>458</v>
      </c>
      <c r="E181">
        <v>583</v>
      </c>
      <c r="F181" s="11">
        <v>20</v>
      </c>
      <c r="H181" s="11" t="s">
        <v>60</v>
      </c>
      <c r="J181" s="11">
        <v>330</v>
      </c>
      <c r="K181" s="11">
        <v>50</v>
      </c>
      <c r="L181" s="11">
        <v>50</v>
      </c>
      <c r="M181" s="11">
        <v>1250</v>
      </c>
      <c r="N181" s="11" t="s">
        <v>1304</v>
      </c>
      <c r="R181" s="11" t="s">
        <v>1301</v>
      </c>
      <c r="S181" s="11" t="s">
        <v>538</v>
      </c>
      <c r="T181">
        <v>120</v>
      </c>
      <c r="U181" t="s">
        <v>206</v>
      </c>
      <c r="V181" s="11" t="s">
        <v>227</v>
      </c>
      <c r="W181" t="s">
        <v>1300</v>
      </c>
      <c r="AC181" t="s">
        <v>1299</v>
      </c>
      <c r="AD181" t="s">
        <v>412</v>
      </c>
      <c r="AF181" t="s">
        <v>498</v>
      </c>
      <c r="AG181" t="s">
        <v>509</v>
      </c>
      <c r="AJ181" t="s">
        <v>526</v>
      </c>
      <c r="AK181" t="s">
        <v>531</v>
      </c>
    </row>
    <row r="182">
      <c r="A182">
        <v>179</v>
      </c>
      <c r="B182" s="11" t="s">
        <v>1310</v>
      </c>
      <c r="C182" t="s">
        <v>1311</v>
      </c>
      <c r="D182" s="11">
        <v>4330</v>
      </c>
      <c r="E182">
        <v>4590</v>
      </c>
      <c r="F182" s="11">
        <v>20</v>
      </c>
      <c r="H182" s="11" t="s">
        <v>60</v>
      </c>
      <c r="J182" s="11">
        <v>370</v>
      </c>
      <c r="K182" s="11">
        <v>50</v>
      </c>
      <c r="L182" s="11">
        <v>50</v>
      </c>
      <c r="M182" s="11">
        <v>1550</v>
      </c>
      <c r="N182" s="11" t="s">
        <v>1312</v>
      </c>
      <c r="O182" t="s">
        <v>1313</v>
      </c>
      <c r="R182" s="11" t="s">
        <v>1308</v>
      </c>
      <c r="S182" s="11" t="s">
        <v>538</v>
      </c>
      <c r="T182">
        <v>150</v>
      </c>
      <c r="U182" t="s">
        <v>203</v>
      </c>
      <c r="V182" s="11" t="s">
        <v>227</v>
      </c>
      <c r="W182" t="s">
        <v>1307</v>
      </c>
      <c r="X182" t="s">
        <v>1309</v>
      </c>
      <c r="AC182" t="s">
        <v>1305</v>
      </c>
      <c r="AD182" t="s">
        <v>412</v>
      </c>
      <c r="AF182" t="s">
        <v>497</v>
      </c>
      <c r="AG182" t="s">
        <v>511</v>
      </c>
      <c r="AI182" t="s">
        <v>1306</v>
      </c>
      <c r="AJ182" t="s">
        <v>527</v>
      </c>
      <c r="AK182" t="s">
        <v>531</v>
      </c>
    </row>
    <row r="183">
      <c r="A183">
        <v>180</v>
      </c>
      <c r="B183" s="11" t="s">
        <v>1316</v>
      </c>
      <c r="C183" t="s">
        <v>1317</v>
      </c>
      <c r="D183" s="11">
        <v>2968</v>
      </c>
      <c r="E183">
        <v>3147</v>
      </c>
      <c r="F183" s="11">
        <v>20</v>
      </c>
      <c r="H183" s="11" t="s">
        <v>60</v>
      </c>
      <c r="J183" s="11">
        <v>380</v>
      </c>
      <c r="K183" s="11">
        <v>50</v>
      </c>
      <c r="L183" s="11">
        <v>50</v>
      </c>
      <c r="M183" s="11">
        <v>1650</v>
      </c>
      <c r="N183" s="11" t="s">
        <v>1318</v>
      </c>
      <c r="R183" s="11" t="s">
        <v>1314</v>
      </c>
      <c r="S183" s="11" t="s">
        <v>538</v>
      </c>
      <c r="T183">
        <v>160</v>
      </c>
      <c r="U183" t="s">
        <v>203</v>
      </c>
      <c r="V183" s="11" t="s">
        <v>227</v>
      </c>
      <c r="W183" t="s">
        <v>1315</v>
      </c>
      <c r="AC183" t="s">
        <v>1305</v>
      </c>
      <c r="AD183" t="s">
        <v>412</v>
      </c>
      <c r="AF183" t="s">
        <v>497</v>
      </c>
      <c r="AG183" t="s">
        <v>511</v>
      </c>
      <c r="AJ183" t="s">
        <v>527</v>
      </c>
      <c r="AK183" t="s">
        <v>531</v>
      </c>
    </row>
    <row r="184">
      <c r="A184">
        <v>181</v>
      </c>
      <c r="B184" s="11" t="s">
        <v>1321</v>
      </c>
      <c r="C184" t="s">
        <v>1322</v>
      </c>
      <c r="D184" s="11">
        <v>2594</v>
      </c>
      <c r="E184">
        <v>2750</v>
      </c>
      <c r="F184" s="11">
        <v>20</v>
      </c>
      <c r="H184" s="11" t="s">
        <v>60</v>
      </c>
      <c r="J184" s="11">
        <v>370</v>
      </c>
      <c r="K184" s="11">
        <v>50</v>
      </c>
      <c r="L184" s="11">
        <v>50</v>
      </c>
      <c r="M184" s="11">
        <v>1550</v>
      </c>
      <c r="N184" s="11" t="s">
        <v>1323</v>
      </c>
      <c r="O184" t="s">
        <v>1324</v>
      </c>
      <c r="R184" s="11" t="s">
        <v>1319</v>
      </c>
      <c r="S184" s="11" t="s">
        <v>538</v>
      </c>
      <c r="T184">
        <v>150</v>
      </c>
      <c r="U184" t="s">
        <v>206</v>
      </c>
      <c r="V184" s="11" t="s">
        <v>227</v>
      </c>
      <c r="W184" t="s">
        <v>1315</v>
      </c>
      <c r="X184" t="s">
        <v>1320</v>
      </c>
      <c r="AC184" t="s">
        <v>1299</v>
      </c>
      <c r="AD184" t="s">
        <v>412</v>
      </c>
      <c r="AF184" t="s">
        <v>497</v>
      </c>
      <c r="AG184" t="s">
        <v>511</v>
      </c>
      <c r="AI184" t="s">
        <v>1194</v>
      </c>
      <c r="AJ184" t="s">
        <v>527</v>
      </c>
      <c r="AK184" t="s">
        <v>531</v>
      </c>
    </row>
    <row r="185">
      <c r="A185">
        <v>182</v>
      </c>
      <c r="B185" s="11" t="s">
        <v>1327</v>
      </c>
      <c r="C185" t="s">
        <v>1328</v>
      </c>
      <c r="D185" s="11">
        <v>4393</v>
      </c>
      <c r="E185">
        <v>4657</v>
      </c>
      <c r="F185" s="11">
        <v>20</v>
      </c>
      <c r="H185" s="11" t="s">
        <v>60</v>
      </c>
      <c r="J185" s="11">
        <v>400</v>
      </c>
      <c r="K185" s="11">
        <v>50</v>
      </c>
      <c r="L185" s="11">
        <v>50</v>
      </c>
      <c r="M185" s="11">
        <v>1800</v>
      </c>
      <c r="N185" s="11" t="s">
        <v>1329</v>
      </c>
      <c r="O185" t="s">
        <v>1330</v>
      </c>
      <c r="R185" s="11" t="s">
        <v>1326</v>
      </c>
      <c r="S185" s="11" t="s">
        <v>538</v>
      </c>
      <c r="T185">
        <v>175</v>
      </c>
      <c r="U185" t="s">
        <v>206</v>
      </c>
      <c r="V185" s="11" t="s">
        <v>227</v>
      </c>
      <c r="W185" t="s">
        <v>1315</v>
      </c>
      <c r="X185" t="s">
        <v>1325</v>
      </c>
      <c r="AC185" t="s">
        <v>1299</v>
      </c>
      <c r="AD185" t="s">
        <v>412</v>
      </c>
      <c r="AF185" t="s">
        <v>497</v>
      </c>
      <c r="AG185" t="s">
        <v>511</v>
      </c>
      <c r="AI185" t="s">
        <v>1194</v>
      </c>
      <c r="AJ185" t="s">
        <v>527</v>
      </c>
      <c r="AK185" t="s">
        <v>531</v>
      </c>
    </row>
    <row r="186">
      <c r="A186">
        <v>183</v>
      </c>
      <c r="B186" s="11" t="s">
        <v>1335</v>
      </c>
      <c r="C186" t="s">
        <v>1336</v>
      </c>
      <c r="D186" s="11">
        <v>5910</v>
      </c>
      <c r="E186">
        <v>6265</v>
      </c>
      <c r="F186" s="11">
        <v>20</v>
      </c>
      <c r="H186" s="11" t="s">
        <v>60</v>
      </c>
      <c r="J186" s="11">
        <v>195</v>
      </c>
      <c r="K186" s="11">
        <v>50</v>
      </c>
      <c r="L186" s="11">
        <v>50</v>
      </c>
      <c r="M186" s="11">
        <v>1300</v>
      </c>
      <c r="N186" s="11" t="s">
        <v>774</v>
      </c>
      <c r="R186" s="11" t="s">
        <v>1333</v>
      </c>
      <c r="S186" s="11" t="s">
        <v>707</v>
      </c>
      <c r="T186">
        <v>130</v>
      </c>
      <c r="U186" t="s">
        <v>1332</v>
      </c>
      <c r="V186" s="11" t="s">
        <v>227</v>
      </c>
      <c r="W186" t="s">
        <v>1334</v>
      </c>
      <c r="AC186" t="s">
        <v>1331</v>
      </c>
      <c r="AF186" t="s">
        <v>497</v>
      </c>
      <c r="AG186" t="s">
        <v>511</v>
      </c>
      <c r="AJ186" t="s">
        <v>526</v>
      </c>
      <c r="AK186" t="s">
        <v>531</v>
      </c>
    </row>
    <row r="187">
      <c r="A187">
        <v>184</v>
      </c>
      <c r="B187" s="11" t="s">
        <v>1339</v>
      </c>
      <c r="C187" t="s">
        <v>1340</v>
      </c>
      <c r="D187" s="11">
        <v>5910</v>
      </c>
      <c r="E187">
        <v>6265</v>
      </c>
      <c r="F187" s="11">
        <v>20</v>
      </c>
      <c r="H187" s="11" t="s">
        <v>60</v>
      </c>
      <c r="J187" s="11">
        <v>198</v>
      </c>
      <c r="K187" s="11">
        <v>50</v>
      </c>
      <c r="L187" s="11">
        <v>50</v>
      </c>
      <c r="M187" s="11">
        <v>1350</v>
      </c>
      <c r="N187" s="11" t="s">
        <v>774</v>
      </c>
      <c r="R187" s="11" t="s">
        <v>1337</v>
      </c>
      <c r="S187" s="11" t="s">
        <v>707</v>
      </c>
      <c r="T187">
        <v>135</v>
      </c>
      <c r="U187" t="s">
        <v>221</v>
      </c>
      <c r="V187" s="11" t="s">
        <v>227</v>
      </c>
      <c r="W187" t="s">
        <v>1338</v>
      </c>
      <c r="AD187" t="s">
        <v>338</v>
      </c>
      <c r="AF187" t="s">
        <v>497</v>
      </c>
      <c r="AG187" t="s">
        <v>511</v>
      </c>
      <c r="AH187" t="s">
        <v>513</v>
      </c>
      <c r="AI187" t="s">
        <v>505</v>
      </c>
      <c r="AJ187" t="s">
        <v>526</v>
      </c>
    </row>
    <row r="188">
      <c r="A188">
        <v>185</v>
      </c>
      <c r="B188" s="11" t="s">
        <v>1342</v>
      </c>
      <c r="C188" t="s">
        <v>1343</v>
      </c>
      <c r="D188" s="11">
        <v>5910</v>
      </c>
      <c r="E188">
        <v>6265</v>
      </c>
      <c r="F188" s="11">
        <v>20</v>
      </c>
      <c r="H188" s="11" t="s">
        <v>60</v>
      </c>
      <c r="J188" s="11">
        <v>208</v>
      </c>
      <c r="K188" s="11">
        <v>50</v>
      </c>
      <c r="L188" s="11">
        <v>50</v>
      </c>
      <c r="M188" s="11">
        <v>1400</v>
      </c>
      <c r="N188" s="11" t="s">
        <v>774</v>
      </c>
      <c r="R188" s="11" t="s">
        <v>1341</v>
      </c>
      <c r="S188" s="11" t="s">
        <v>707</v>
      </c>
      <c r="T188">
        <v>140</v>
      </c>
      <c r="U188" t="s">
        <v>1332</v>
      </c>
      <c r="V188" s="11" t="s">
        <v>227</v>
      </c>
      <c r="W188" t="s">
        <v>1334</v>
      </c>
      <c r="AC188" t="s">
        <v>1331</v>
      </c>
      <c r="AF188" t="s">
        <v>497</v>
      </c>
      <c r="AG188" t="s">
        <v>511</v>
      </c>
      <c r="AJ188" t="s">
        <v>526</v>
      </c>
      <c r="AK188" t="s">
        <v>531</v>
      </c>
    </row>
    <row r="189">
      <c r="A189">
        <v>186</v>
      </c>
      <c r="B189" s="11" t="s">
        <v>1345</v>
      </c>
      <c r="C189" t="s">
        <v>1346</v>
      </c>
      <c r="D189" s="11">
        <v>5499</v>
      </c>
      <c r="E189">
        <v>6265</v>
      </c>
      <c r="F189" s="11">
        <v>20</v>
      </c>
      <c r="H189" s="11" t="s">
        <v>60</v>
      </c>
      <c r="J189" s="11">
        <v>215</v>
      </c>
      <c r="K189" s="11">
        <v>50</v>
      </c>
      <c r="L189" s="11">
        <v>50</v>
      </c>
      <c r="M189" s="11">
        <v>1450</v>
      </c>
      <c r="N189" s="11" t="s">
        <v>774</v>
      </c>
      <c r="R189" s="11" t="s">
        <v>1344</v>
      </c>
      <c r="S189" s="11" t="s">
        <v>707</v>
      </c>
      <c r="T189">
        <v>145</v>
      </c>
      <c r="U189" t="s">
        <v>1332</v>
      </c>
      <c r="V189" s="11" t="s">
        <v>227</v>
      </c>
      <c r="W189" t="s">
        <v>1334</v>
      </c>
      <c r="AC189" t="s">
        <v>1331</v>
      </c>
      <c r="AF189" t="s">
        <v>497</v>
      </c>
      <c r="AG189" t="s">
        <v>511</v>
      </c>
      <c r="AJ189" t="s">
        <v>526</v>
      </c>
      <c r="AK189" t="s">
        <v>531</v>
      </c>
    </row>
    <row r="190">
      <c r="A190">
        <v>187</v>
      </c>
      <c r="B190" s="11" t="s">
        <v>1350</v>
      </c>
      <c r="C190" t="s">
        <v>1351</v>
      </c>
      <c r="D190" s="11">
        <v>4028</v>
      </c>
      <c r="E190">
        <v>4270</v>
      </c>
      <c r="F190" s="11">
        <v>20</v>
      </c>
      <c r="H190" s="11" t="s">
        <v>60</v>
      </c>
      <c r="J190" s="11">
        <v>380</v>
      </c>
      <c r="K190" s="11">
        <v>50</v>
      </c>
      <c r="L190" s="11">
        <v>50</v>
      </c>
      <c r="M190" s="11">
        <v>1650</v>
      </c>
      <c r="N190" s="11" t="s">
        <v>1352</v>
      </c>
      <c r="O190" t="s">
        <v>1353</v>
      </c>
      <c r="R190" s="11" t="s">
        <v>1347</v>
      </c>
      <c r="S190" s="11" t="s">
        <v>538</v>
      </c>
      <c r="T190">
        <v>160</v>
      </c>
      <c r="U190" t="s">
        <v>1332</v>
      </c>
      <c r="V190" s="11" t="s">
        <v>227</v>
      </c>
      <c r="W190" t="s">
        <v>1348</v>
      </c>
      <c r="X190" t="s">
        <v>1349</v>
      </c>
      <c r="AC190" t="s">
        <v>1331</v>
      </c>
      <c r="AD190" t="s">
        <v>412</v>
      </c>
      <c r="AF190" t="s">
        <v>497</v>
      </c>
      <c r="AG190" t="s">
        <v>511</v>
      </c>
      <c r="AJ190" t="s">
        <v>527</v>
      </c>
      <c r="AK190" t="s">
        <v>531</v>
      </c>
    </row>
    <row r="191">
      <c r="A191">
        <v>188</v>
      </c>
      <c r="B191" s="11" t="s">
        <v>1355</v>
      </c>
      <c r="C191" t="s">
        <v>1356</v>
      </c>
      <c r="D191" s="11">
        <v>4000</v>
      </c>
      <c r="F191" s="11">
        <v>20</v>
      </c>
      <c r="H191" s="11" t="s">
        <v>60</v>
      </c>
      <c r="J191" s="11">
        <v>228</v>
      </c>
      <c r="K191" s="11">
        <v>50</v>
      </c>
      <c r="L191" s="11">
        <v>50</v>
      </c>
      <c r="M191" s="11">
        <v>1400</v>
      </c>
      <c r="N191" s="11" t="s">
        <v>799</v>
      </c>
      <c r="R191" s="11" t="s">
        <v>1354</v>
      </c>
      <c r="S191" s="11" t="s">
        <v>707</v>
      </c>
      <c r="T191">
        <v>135</v>
      </c>
      <c r="U191" t="s">
        <v>1332</v>
      </c>
      <c r="V191" s="11" t="s">
        <v>227</v>
      </c>
      <c r="W191" t="s">
        <v>1334</v>
      </c>
      <c r="AC191" t="s">
        <v>1331</v>
      </c>
      <c r="AF191" t="s">
        <v>497</v>
      </c>
      <c r="AG191" t="s">
        <v>511</v>
      </c>
      <c r="AJ191" t="s">
        <v>526</v>
      </c>
      <c r="AK191" t="s">
        <v>531</v>
      </c>
    </row>
    <row r="192">
      <c r="A192">
        <v>189</v>
      </c>
      <c r="B192" s="11" t="s">
        <v>1359</v>
      </c>
      <c r="C192" t="s">
        <v>1360</v>
      </c>
      <c r="D192" s="11">
        <v>4000</v>
      </c>
      <c r="F192" s="11">
        <v>20</v>
      </c>
      <c r="H192" s="11" t="s">
        <v>60</v>
      </c>
      <c r="J192" s="11">
        <v>220</v>
      </c>
      <c r="K192" s="11">
        <v>50</v>
      </c>
      <c r="L192" s="11">
        <v>50</v>
      </c>
      <c r="M192" s="11">
        <v>1350</v>
      </c>
      <c r="N192" s="11" t="s">
        <v>799</v>
      </c>
      <c r="R192" s="11" t="s">
        <v>1357</v>
      </c>
      <c r="S192" s="11" t="s">
        <v>707</v>
      </c>
      <c r="T192">
        <v>130</v>
      </c>
      <c r="U192" t="s">
        <v>203</v>
      </c>
      <c r="V192" s="11" t="s">
        <v>227</v>
      </c>
      <c r="W192" t="s">
        <v>1358</v>
      </c>
      <c r="AC192" t="s">
        <v>203</v>
      </c>
      <c r="AF192" t="s">
        <v>497</v>
      </c>
      <c r="AG192" t="s">
        <v>511</v>
      </c>
      <c r="AJ192" t="s">
        <v>526</v>
      </c>
      <c r="AK192" t="s">
        <v>531</v>
      </c>
    </row>
    <row r="193">
      <c r="A193">
        <v>190</v>
      </c>
      <c r="B193" s="11" t="s">
        <v>1362</v>
      </c>
      <c r="C193" t="s">
        <v>1363</v>
      </c>
      <c r="D193" s="11">
        <v>4000</v>
      </c>
      <c r="F193" s="11">
        <v>20</v>
      </c>
      <c r="H193" s="11" t="s">
        <v>60</v>
      </c>
      <c r="J193" s="11">
        <v>211</v>
      </c>
      <c r="K193" s="11">
        <v>50</v>
      </c>
      <c r="L193" s="11">
        <v>50</v>
      </c>
      <c r="M193" s="11">
        <v>1300</v>
      </c>
      <c r="N193" s="11" t="s">
        <v>799</v>
      </c>
      <c r="R193" s="11" t="s">
        <v>1361</v>
      </c>
      <c r="S193" s="11" t="s">
        <v>707</v>
      </c>
      <c r="T193">
        <v>125</v>
      </c>
      <c r="U193" t="s">
        <v>203</v>
      </c>
      <c r="V193" s="11" t="s">
        <v>227</v>
      </c>
      <c r="W193" t="s">
        <v>1358</v>
      </c>
      <c r="AC193" t="s">
        <v>203</v>
      </c>
      <c r="AF193" t="s">
        <v>497</v>
      </c>
      <c r="AG193" t="s">
        <v>511</v>
      </c>
      <c r="AJ193" t="s">
        <v>526</v>
      </c>
      <c r="AK193" t="s">
        <v>531</v>
      </c>
    </row>
    <row r="194">
      <c r="A194">
        <v>191</v>
      </c>
      <c r="B194" s="11" t="s">
        <v>1365</v>
      </c>
      <c r="C194" t="s">
        <v>1366</v>
      </c>
      <c r="D194" s="11">
        <v>4000</v>
      </c>
      <c r="F194" s="11">
        <v>20</v>
      </c>
      <c r="H194" s="11" t="s">
        <v>60</v>
      </c>
      <c r="J194" s="11">
        <v>262</v>
      </c>
      <c r="K194" s="11">
        <v>50</v>
      </c>
      <c r="L194" s="11">
        <v>50</v>
      </c>
      <c r="M194" s="11">
        <v>1600</v>
      </c>
      <c r="N194" s="11" t="s">
        <v>799</v>
      </c>
      <c r="R194" s="11" t="s">
        <v>1364</v>
      </c>
      <c r="S194" s="11" t="s">
        <v>707</v>
      </c>
      <c r="T194">
        <v>155</v>
      </c>
      <c r="U194" t="s">
        <v>203</v>
      </c>
      <c r="V194" s="11" t="s">
        <v>227</v>
      </c>
      <c r="W194" t="s">
        <v>1358</v>
      </c>
      <c r="AC194" t="s">
        <v>203</v>
      </c>
      <c r="AF194" t="s">
        <v>497</v>
      </c>
      <c r="AG194" t="s">
        <v>511</v>
      </c>
      <c r="AJ194" t="s">
        <v>526</v>
      </c>
      <c r="AK194" t="s">
        <v>531</v>
      </c>
    </row>
    <row r="195">
      <c r="A195">
        <v>192</v>
      </c>
      <c r="B195" s="11" t="s">
        <v>1369</v>
      </c>
      <c r="C195" t="s">
        <v>1370</v>
      </c>
      <c r="D195" s="11">
        <v>3550</v>
      </c>
      <c r="F195" s="11">
        <v>20</v>
      </c>
      <c r="H195" s="11" t="s">
        <v>60</v>
      </c>
      <c r="J195" s="11">
        <v>230</v>
      </c>
      <c r="K195" s="11">
        <v>50</v>
      </c>
      <c r="L195" s="11">
        <v>50</v>
      </c>
      <c r="M195" s="11">
        <v>1450</v>
      </c>
      <c r="N195" s="11" t="s">
        <v>1371</v>
      </c>
      <c r="R195" s="11" t="s">
        <v>1368</v>
      </c>
      <c r="S195" s="11" t="s">
        <v>707</v>
      </c>
      <c r="T195">
        <v>140</v>
      </c>
      <c r="V195" s="11" t="s">
        <v>227</v>
      </c>
      <c r="W195" t="s">
        <v>1367</v>
      </c>
      <c r="AD195" t="s">
        <v>338</v>
      </c>
      <c r="AF195" t="s">
        <v>497</v>
      </c>
      <c r="AG195" t="s">
        <v>511</v>
      </c>
      <c r="AJ195" t="s">
        <v>526</v>
      </c>
      <c r="AK195" t="s">
        <v>531</v>
      </c>
    </row>
    <row r="196">
      <c r="A196">
        <v>193</v>
      </c>
      <c r="B196" s="11" t="s">
        <v>1373</v>
      </c>
      <c r="C196" t="s">
        <v>1374</v>
      </c>
      <c r="D196" s="11">
        <v>3550</v>
      </c>
      <c r="F196" s="11">
        <v>20</v>
      </c>
      <c r="H196" s="11" t="s">
        <v>60</v>
      </c>
      <c r="J196" s="11">
        <v>235</v>
      </c>
      <c r="K196" s="11">
        <v>50</v>
      </c>
      <c r="L196" s="11">
        <v>50</v>
      </c>
      <c r="M196" s="11">
        <v>1500</v>
      </c>
      <c r="N196" s="11" t="s">
        <v>1371</v>
      </c>
      <c r="R196" s="11" t="s">
        <v>1372</v>
      </c>
      <c r="S196" s="11" t="s">
        <v>707</v>
      </c>
      <c r="T196">
        <v>145</v>
      </c>
      <c r="V196" s="11" t="s">
        <v>227</v>
      </c>
      <c r="W196" t="s">
        <v>1367</v>
      </c>
      <c r="AD196" t="s">
        <v>338</v>
      </c>
      <c r="AF196" t="s">
        <v>497</v>
      </c>
      <c r="AG196" t="s">
        <v>511</v>
      </c>
      <c r="AJ196" t="s">
        <v>526</v>
      </c>
      <c r="AK196" t="s">
        <v>531</v>
      </c>
    </row>
    <row r="197">
      <c r="A197">
        <v>194</v>
      </c>
      <c r="B197" s="11" t="s">
        <v>1376</v>
      </c>
      <c r="C197" t="s">
        <v>1377</v>
      </c>
      <c r="D197" s="11">
        <v>3550</v>
      </c>
      <c r="F197" s="11">
        <v>20</v>
      </c>
      <c r="H197" s="11" t="s">
        <v>60</v>
      </c>
      <c r="J197" s="11">
        <v>240</v>
      </c>
      <c r="K197" s="11">
        <v>50</v>
      </c>
      <c r="L197" s="11">
        <v>50</v>
      </c>
      <c r="M197" s="11">
        <v>1550</v>
      </c>
      <c r="N197" s="11" t="s">
        <v>1378</v>
      </c>
      <c r="R197" s="11" t="s">
        <v>1375</v>
      </c>
      <c r="S197" s="11" t="s">
        <v>707</v>
      </c>
      <c r="T197">
        <v>150</v>
      </c>
      <c r="V197" s="11" t="s">
        <v>227</v>
      </c>
      <c r="W197" t="s">
        <v>1367</v>
      </c>
      <c r="AD197" t="s">
        <v>338</v>
      </c>
      <c r="AF197" t="s">
        <v>497</v>
      </c>
      <c r="AG197" t="s">
        <v>511</v>
      </c>
      <c r="AJ197" t="s">
        <v>526</v>
      </c>
      <c r="AK197" t="s">
        <v>531</v>
      </c>
    </row>
    <row r="198">
      <c r="A198">
        <v>195</v>
      </c>
      <c r="B198" s="11" t="s">
        <v>1380</v>
      </c>
      <c r="C198" t="s">
        <v>1381</v>
      </c>
      <c r="D198" s="11">
        <v>3550</v>
      </c>
      <c r="F198" s="11">
        <v>20</v>
      </c>
      <c r="H198" s="11" t="s">
        <v>60</v>
      </c>
      <c r="J198" s="11">
        <v>245</v>
      </c>
      <c r="K198" s="11">
        <v>50</v>
      </c>
      <c r="L198" s="11">
        <v>50</v>
      </c>
      <c r="M198" s="11">
        <v>1600</v>
      </c>
      <c r="N198" s="11" t="s">
        <v>1378</v>
      </c>
      <c r="R198" s="11" t="s">
        <v>1379</v>
      </c>
      <c r="S198" s="11" t="s">
        <v>707</v>
      </c>
      <c r="T198">
        <v>155</v>
      </c>
      <c r="V198" s="11" t="s">
        <v>227</v>
      </c>
      <c r="W198" t="s">
        <v>1367</v>
      </c>
      <c r="AD198" t="s">
        <v>338</v>
      </c>
      <c r="AF198" t="s">
        <v>497</v>
      </c>
      <c r="AG198" t="s">
        <v>511</v>
      </c>
      <c r="AJ198" t="s">
        <v>526</v>
      </c>
      <c r="AK198" t="s">
        <v>531</v>
      </c>
    </row>
    <row r="199">
      <c r="A199">
        <v>196</v>
      </c>
      <c r="B199" s="11" t="s">
        <v>1383</v>
      </c>
      <c r="C199" t="s">
        <v>1384</v>
      </c>
      <c r="D199" s="11">
        <v>3550</v>
      </c>
      <c r="F199" s="11">
        <v>20</v>
      </c>
      <c r="H199" s="11" t="s">
        <v>60</v>
      </c>
      <c r="J199" s="11">
        <v>250</v>
      </c>
      <c r="K199" s="11">
        <v>50</v>
      </c>
      <c r="L199" s="11">
        <v>50</v>
      </c>
      <c r="M199" s="11">
        <v>1650</v>
      </c>
      <c r="N199" s="11" t="s">
        <v>1378</v>
      </c>
      <c r="R199" s="11" t="s">
        <v>1382</v>
      </c>
      <c r="S199" s="11" t="s">
        <v>707</v>
      </c>
      <c r="T199">
        <v>160</v>
      </c>
      <c r="V199" s="11" t="s">
        <v>227</v>
      </c>
      <c r="W199" t="s">
        <v>1367</v>
      </c>
      <c r="AD199" t="s">
        <v>338</v>
      </c>
      <c r="AF199" t="s">
        <v>497</v>
      </c>
      <c r="AG199" t="s">
        <v>511</v>
      </c>
      <c r="AJ199" t="s">
        <v>526</v>
      </c>
      <c r="AK199" t="s">
        <v>531</v>
      </c>
    </row>
    <row r="200">
      <c r="A200">
        <v>197</v>
      </c>
      <c r="B200" s="11" t="s">
        <v>1387</v>
      </c>
      <c r="C200" t="s">
        <v>1388</v>
      </c>
      <c r="D200" s="11">
        <v>2616</v>
      </c>
      <c r="F200" s="11">
        <v>20</v>
      </c>
      <c r="H200" s="11" t="s">
        <v>60</v>
      </c>
      <c r="J200" s="11">
        <v>250</v>
      </c>
      <c r="K200" s="11">
        <v>50</v>
      </c>
      <c r="L200" s="11">
        <v>50</v>
      </c>
      <c r="M200" s="11">
        <v>1650</v>
      </c>
      <c r="N200" s="11" t="s">
        <v>1389</v>
      </c>
      <c r="R200" s="11" t="s">
        <v>1386</v>
      </c>
      <c r="S200" s="11" t="s">
        <v>707</v>
      </c>
      <c r="T200">
        <v>160</v>
      </c>
      <c r="V200" s="11" t="s">
        <v>227</v>
      </c>
      <c r="W200" t="s">
        <v>1385</v>
      </c>
      <c r="AD200" t="s">
        <v>338</v>
      </c>
      <c r="AF200" t="s">
        <v>497</v>
      </c>
      <c r="AG200" t="s">
        <v>512</v>
      </c>
      <c r="AJ200" t="s">
        <v>526</v>
      </c>
      <c r="AK200" t="s">
        <v>531</v>
      </c>
    </row>
    <row r="201">
      <c r="A201">
        <v>198</v>
      </c>
      <c r="B201" s="11" t="s">
        <v>1391</v>
      </c>
      <c r="C201" t="s">
        <v>1392</v>
      </c>
      <c r="D201" s="11">
        <v>3400</v>
      </c>
      <c r="F201" s="11">
        <v>20</v>
      </c>
      <c r="H201" s="11" t="s">
        <v>60</v>
      </c>
      <c r="J201" s="11">
        <v>255</v>
      </c>
      <c r="K201" s="11">
        <v>50</v>
      </c>
      <c r="L201" s="11">
        <v>50</v>
      </c>
      <c r="M201" s="11">
        <v>1700</v>
      </c>
      <c r="N201" s="11" t="s">
        <v>1378</v>
      </c>
      <c r="R201" s="11" t="s">
        <v>1390</v>
      </c>
      <c r="S201" s="11" t="s">
        <v>707</v>
      </c>
      <c r="T201">
        <v>165</v>
      </c>
      <c r="V201" s="11" t="s">
        <v>227</v>
      </c>
      <c r="W201" t="s">
        <v>1367</v>
      </c>
      <c r="AD201" t="s">
        <v>338</v>
      </c>
      <c r="AF201" t="s">
        <v>497</v>
      </c>
      <c r="AG201" t="s">
        <v>511</v>
      </c>
      <c r="AJ201" t="s">
        <v>526</v>
      </c>
      <c r="AK201" t="s">
        <v>531</v>
      </c>
    </row>
    <row r="202">
      <c r="A202">
        <v>199</v>
      </c>
      <c r="B202" s="11" t="s">
        <v>1394</v>
      </c>
      <c r="C202" t="s">
        <v>1395</v>
      </c>
      <c r="D202" s="11">
        <v>2616</v>
      </c>
      <c r="F202" s="11">
        <v>20</v>
      </c>
      <c r="H202" s="11" t="s">
        <v>60</v>
      </c>
      <c r="J202" s="11">
        <v>255</v>
      </c>
      <c r="K202" s="11">
        <v>50</v>
      </c>
      <c r="L202" s="11">
        <v>50</v>
      </c>
      <c r="M202" s="11">
        <v>1700</v>
      </c>
      <c r="N202" s="11" t="s">
        <v>1389</v>
      </c>
      <c r="R202" s="11" t="s">
        <v>1393</v>
      </c>
      <c r="S202" s="11" t="s">
        <v>707</v>
      </c>
      <c r="T202">
        <v>165</v>
      </c>
      <c r="V202" s="11" t="s">
        <v>227</v>
      </c>
      <c r="W202" t="s">
        <v>1385</v>
      </c>
      <c r="AD202" t="s">
        <v>338</v>
      </c>
      <c r="AF202" t="s">
        <v>497</v>
      </c>
      <c r="AG202" t="s">
        <v>512</v>
      </c>
      <c r="AJ202" t="s">
        <v>526</v>
      </c>
      <c r="AK202" t="s">
        <v>531</v>
      </c>
    </row>
    <row r="203">
      <c r="A203">
        <v>200</v>
      </c>
      <c r="B203" s="11" t="s">
        <v>1397</v>
      </c>
      <c r="C203" t="s">
        <v>1398</v>
      </c>
      <c r="D203" s="11">
        <v>2800</v>
      </c>
      <c r="F203" s="11">
        <v>20</v>
      </c>
      <c r="H203" s="11" t="s">
        <v>60</v>
      </c>
      <c r="J203" s="11">
        <v>255</v>
      </c>
      <c r="K203" s="11">
        <v>50</v>
      </c>
      <c r="L203" s="11">
        <v>50</v>
      </c>
      <c r="M203" s="11">
        <v>1700</v>
      </c>
      <c r="N203" s="11" t="s">
        <v>1399</v>
      </c>
      <c r="R203" s="11" t="s">
        <v>1396</v>
      </c>
      <c r="S203" s="11" t="s">
        <v>707</v>
      </c>
      <c r="T203">
        <v>165</v>
      </c>
      <c r="V203" s="11" t="s">
        <v>227</v>
      </c>
      <c r="W203" t="s">
        <v>1385</v>
      </c>
      <c r="AD203" t="s">
        <v>338</v>
      </c>
      <c r="AF203" t="s">
        <v>497</v>
      </c>
      <c r="AG203" t="s">
        <v>512</v>
      </c>
      <c r="AJ203" t="s">
        <v>526</v>
      </c>
      <c r="AK203" t="s">
        <v>531</v>
      </c>
    </row>
    <row r="204">
      <c r="A204">
        <v>201</v>
      </c>
      <c r="B204" s="11" t="s">
        <v>1402</v>
      </c>
      <c r="C204" t="s">
        <v>1403</v>
      </c>
      <c r="D204" s="11">
        <v>548</v>
      </c>
      <c r="E204">
        <v>581</v>
      </c>
      <c r="F204" s="11">
        <v>20</v>
      </c>
      <c r="H204" s="11" t="s">
        <v>60</v>
      </c>
      <c r="J204" s="11">
        <v>300</v>
      </c>
      <c r="K204" s="11">
        <v>50</v>
      </c>
      <c r="L204" s="11">
        <v>50</v>
      </c>
      <c r="M204" s="11">
        <v>900</v>
      </c>
      <c r="N204" s="11" t="s">
        <v>1404</v>
      </c>
      <c r="R204" s="11" t="s">
        <v>1401</v>
      </c>
      <c r="S204" s="11" t="s">
        <v>538</v>
      </c>
      <c r="T204">
        <v>90</v>
      </c>
      <c r="U204" t="s">
        <v>206</v>
      </c>
      <c r="V204" s="11" t="s">
        <v>227</v>
      </c>
      <c r="W204" t="s">
        <v>1400</v>
      </c>
      <c r="AC204" t="s">
        <v>1299</v>
      </c>
      <c r="AF204" t="s">
        <v>498</v>
      </c>
      <c r="AJ204" t="s">
        <v>526</v>
      </c>
      <c r="AK204" t="s">
        <v>531</v>
      </c>
    </row>
    <row r="205">
      <c r="A205">
        <v>202</v>
      </c>
      <c r="B205" s="11" t="s">
        <v>1409</v>
      </c>
      <c r="C205" t="s">
        <v>1408</v>
      </c>
      <c r="D205" s="11">
        <v>1199</v>
      </c>
      <c r="E205">
        <v>1434</v>
      </c>
      <c r="F205" s="11">
        <v>20</v>
      </c>
      <c r="H205" s="11" t="s">
        <v>60</v>
      </c>
      <c r="J205" s="11">
        <v>50</v>
      </c>
      <c r="K205" s="11">
        <v>100</v>
      </c>
      <c r="L205" s="11">
        <v>100</v>
      </c>
      <c r="M205" s="11">
        <v>150</v>
      </c>
      <c r="N205" s="11" t="s">
        <v>1410</v>
      </c>
      <c r="R205" s="11" t="s">
        <v>1408</v>
      </c>
      <c r="S205" s="11" t="s">
        <v>814</v>
      </c>
      <c r="T205" t="s">
        <v>95</v>
      </c>
      <c r="U205" t="s">
        <v>1406</v>
      </c>
      <c r="V205" s="11" t="s">
        <v>227</v>
      </c>
      <c r="W205" t="s">
        <v>1407</v>
      </c>
      <c r="AC205" t="s">
        <v>1405</v>
      </c>
      <c r="AF205" t="s">
        <v>497</v>
      </c>
      <c r="AJ205" t="s">
        <v>526</v>
      </c>
      <c r="AK205" t="s">
        <v>531</v>
      </c>
    </row>
    <row r="206">
      <c r="A206">
        <v>203</v>
      </c>
      <c r="B206" s="11" t="s">
        <v>1413</v>
      </c>
      <c r="C206" t="s">
        <v>1414</v>
      </c>
      <c r="D206" s="11">
        <v>744</v>
      </c>
      <c r="E206">
        <v>789</v>
      </c>
      <c r="F206" s="11">
        <v>20</v>
      </c>
      <c r="H206" s="11" t="s">
        <v>60</v>
      </c>
      <c r="J206" s="11">
        <v>400</v>
      </c>
      <c r="K206" s="11">
        <v>50</v>
      </c>
      <c r="L206" s="11">
        <v>50</v>
      </c>
      <c r="M206" s="11">
        <v>1550</v>
      </c>
      <c r="N206" s="11" t="s">
        <v>1415</v>
      </c>
      <c r="R206" s="11" t="s">
        <v>1412</v>
      </c>
      <c r="S206" s="11" t="s">
        <v>538</v>
      </c>
      <c r="T206">
        <v>150</v>
      </c>
      <c r="U206" t="s">
        <v>1332</v>
      </c>
      <c r="V206" s="11" t="s">
        <v>227</v>
      </c>
      <c r="W206" t="s">
        <v>1411</v>
      </c>
      <c r="AC206" t="s">
        <v>1331</v>
      </c>
      <c r="AD206" t="s">
        <v>412</v>
      </c>
      <c r="AF206" t="s">
        <v>497</v>
      </c>
      <c r="AJ206" t="s">
        <v>526</v>
      </c>
      <c r="AK206" t="s">
        <v>531</v>
      </c>
    </row>
    <row r="207">
      <c r="A207">
        <v>204</v>
      </c>
      <c r="B207" s="11" t="s">
        <v>1417</v>
      </c>
      <c r="C207" t="s">
        <v>1418</v>
      </c>
      <c r="D207" s="11">
        <v>1410</v>
      </c>
      <c r="E207">
        <v>1495</v>
      </c>
      <c r="F207" s="11">
        <v>20</v>
      </c>
      <c r="H207" s="11" t="s">
        <v>60</v>
      </c>
      <c r="J207" s="11">
        <v>280</v>
      </c>
      <c r="K207" s="11">
        <v>10</v>
      </c>
      <c r="L207" s="11">
        <v>50</v>
      </c>
      <c r="M207" s="11">
        <v>1550</v>
      </c>
      <c r="N207" s="11" t="s">
        <v>1419</v>
      </c>
      <c r="O207" t="s">
        <v>591</v>
      </c>
      <c r="R207" s="11" t="s">
        <v>1416</v>
      </c>
      <c r="S207" s="11" t="s">
        <v>585</v>
      </c>
      <c r="T207">
        <v>150</v>
      </c>
      <c r="U207" t="s">
        <v>203</v>
      </c>
      <c r="V207" s="11" t="s">
        <v>227</v>
      </c>
      <c r="W207" t="s">
        <v>586</v>
      </c>
      <c r="AC207" t="s">
        <v>203</v>
      </c>
      <c r="AD207" t="s">
        <v>412</v>
      </c>
      <c r="AF207" t="s">
        <v>497</v>
      </c>
      <c r="AJ207" t="s">
        <v>527</v>
      </c>
      <c r="AK207" t="s">
        <v>531</v>
      </c>
    </row>
    <row r="208">
      <c r="A208">
        <v>205</v>
      </c>
      <c r="B208" s="11" t="s">
        <v>1422</v>
      </c>
      <c r="C208" t="s">
        <v>1423</v>
      </c>
      <c r="D208" s="11">
        <v>620</v>
      </c>
      <c r="F208" s="11">
        <v>20</v>
      </c>
      <c r="H208" s="11" t="s">
        <v>60</v>
      </c>
      <c r="J208" s="11">
        <v>400</v>
      </c>
      <c r="K208" s="11">
        <v>10</v>
      </c>
      <c r="L208" s="11">
        <v>50</v>
      </c>
      <c r="M208" s="11">
        <v>1550</v>
      </c>
      <c r="N208" s="11"/>
      <c r="R208" s="11" t="s">
        <v>1421</v>
      </c>
      <c r="S208" s="11" t="s">
        <v>538</v>
      </c>
      <c r="T208">
        <v>155</v>
      </c>
      <c r="U208" t="s">
        <v>206</v>
      </c>
      <c r="V208" s="11" t="s">
        <v>227</v>
      </c>
      <c r="W208" t="s">
        <v>1420</v>
      </c>
      <c r="AC208" t="s">
        <v>1299</v>
      </c>
      <c r="AD208" t="s">
        <v>412</v>
      </c>
      <c r="AF208" t="s">
        <v>497</v>
      </c>
      <c r="AG208" t="s">
        <v>509</v>
      </c>
      <c r="AJ208" t="s">
        <v>526</v>
      </c>
      <c r="AK208" t="s">
        <v>531</v>
      </c>
    </row>
    <row r="209">
      <c r="A209">
        <v>206</v>
      </c>
      <c r="B209" s="11" t="s">
        <v>1426</v>
      </c>
      <c r="C209" t="s">
        <v>1427</v>
      </c>
      <c r="D209" s="11">
        <v>460</v>
      </c>
      <c r="F209" s="11">
        <v>20</v>
      </c>
      <c r="H209" s="11" t="s">
        <v>60</v>
      </c>
      <c r="J209" s="11">
        <v>300</v>
      </c>
      <c r="K209" s="11">
        <v>10</v>
      </c>
      <c r="L209" s="11">
        <v>50</v>
      </c>
      <c r="M209" s="11">
        <v>1100</v>
      </c>
      <c r="N209" s="11" t="s">
        <v>1428</v>
      </c>
      <c r="R209" s="11" t="s">
        <v>1424</v>
      </c>
      <c r="S209" s="11" t="s">
        <v>538</v>
      </c>
      <c r="T209">
        <v>110</v>
      </c>
      <c r="U209" t="s">
        <v>206</v>
      </c>
      <c r="V209" s="11" t="s">
        <v>227</v>
      </c>
      <c r="W209" t="s">
        <v>1425</v>
      </c>
      <c r="AC209" t="s">
        <v>1299</v>
      </c>
      <c r="AD209" t="s">
        <v>412</v>
      </c>
      <c r="AF209" t="s">
        <v>498</v>
      </c>
      <c r="AG209" t="s">
        <v>509</v>
      </c>
      <c r="AJ209" t="s">
        <v>526</v>
      </c>
      <c r="AK209" t="s">
        <v>531</v>
      </c>
    </row>
    <row r="210">
      <c r="A210">
        <v>207</v>
      </c>
      <c r="B210" s="11" t="s">
        <v>1430</v>
      </c>
      <c r="C210" t="s">
        <v>1431</v>
      </c>
      <c r="D210" s="11">
        <v>730</v>
      </c>
      <c r="E210">
        <v>774</v>
      </c>
      <c r="F210" s="11">
        <v>20</v>
      </c>
      <c r="H210" s="11" t="s">
        <v>60</v>
      </c>
      <c r="J210" s="11">
        <v>310</v>
      </c>
      <c r="K210" s="11">
        <v>10</v>
      </c>
      <c r="L210" s="11">
        <v>50</v>
      </c>
      <c r="M210" s="11">
        <v>1200</v>
      </c>
      <c r="N210" s="11" t="s">
        <v>1432</v>
      </c>
      <c r="R210" s="11" t="s">
        <v>1429</v>
      </c>
      <c r="S210" s="11" t="s">
        <v>538</v>
      </c>
      <c r="T210">
        <v>120</v>
      </c>
      <c r="U210" t="s">
        <v>206</v>
      </c>
      <c r="V210" s="11" t="s">
        <v>227</v>
      </c>
      <c r="W210" t="s">
        <v>1425</v>
      </c>
      <c r="AC210" t="s">
        <v>1299</v>
      </c>
      <c r="AD210" t="s">
        <v>412</v>
      </c>
      <c r="AF210" t="s">
        <v>498</v>
      </c>
      <c r="AG210" t="s">
        <v>509</v>
      </c>
      <c r="AJ210" t="s">
        <v>526</v>
      </c>
      <c r="AK210" t="s">
        <v>531</v>
      </c>
    </row>
    <row r="211">
      <c r="A211">
        <v>208</v>
      </c>
      <c r="B211" s="11" t="s">
        <v>1434</v>
      </c>
      <c r="C211" t="s">
        <v>1435</v>
      </c>
      <c r="D211" s="11">
        <v>984</v>
      </c>
      <c r="E211">
        <v>1043</v>
      </c>
      <c r="F211" s="11">
        <v>20</v>
      </c>
      <c r="H211" s="11" t="s">
        <v>60</v>
      </c>
      <c r="J211" s="11">
        <v>400</v>
      </c>
      <c r="K211" s="11">
        <v>10</v>
      </c>
      <c r="L211" s="11">
        <v>50</v>
      </c>
      <c r="M211" s="11">
        <v>1550</v>
      </c>
      <c r="N211" s="11" t="s">
        <v>1428</v>
      </c>
      <c r="R211" s="11" t="s">
        <v>1433</v>
      </c>
      <c r="S211" s="11" t="s">
        <v>538</v>
      </c>
      <c r="T211">
        <v>155</v>
      </c>
      <c r="U211" t="s">
        <v>206</v>
      </c>
      <c r="V211" s="11" t="s">
        <v>227</v>
      </c>
      <c r="W211" t="s">
        <v>1425</v>
      </c>
      <c r="AC211" t="s">
        <v>1299</v>
      </c>
      <c r="AD211" t="s">
        <v>412</v>
      </c>
      <c r="AF211" t="s">
        <v>497</v>
      </c>
      <c r="AG211" t="s">
        <v>509</v>
      </c>
      <c r="AJ211" t="s">
        <v>526</v>
      </c>
      <c r="AK211" t="s">
        <v>531</v>
      </c>
    </row>
    <row r="212">
      <c r="A212">
        <v>209</v>
      </c>
      <c r="B212" s="11" t="s">
        <v>1438</v>
      </c>
      <c r="C212" t="s">
        <v>1439</v>
      </c>
      <c r="D212" s="11">
        <v>810</v>
      </c>
      <c r="E212">
        <v>859</v>
      </c>
      <c r="F212" s="11">
        <v>20</v>
      </c>
      <c r="H212" s="11" t="s">
        <v>60</v>
      </c>
      <c r="J212" s="11">
        <v>310</v>
      </c>
      <c r="K212" s="11">
        <v>100</v>
      </c>
      <c r="L212" s="11">
        <v>50</v>
      </c>
      <c r="M212" s="11">
        <v>1650</v>
      </c>
      <c r="N212" s="11" t="s">
        <v>1440</v>
      </c>
      <c r="R212" s="11" t="s">
        <v>1437</v>
      </c>
      <c r="S212" s="11" t="s">
        <v>538</v>
      </c>
      <c r="T212">
        <v>160</v>
      </c>
      <c r="U212" t="s">
        <v>1332</v>
      </c>
      <c r="V212" s="11" t="s">
        <v>227</v>
      </c>
      <c r="W212" t="s">
        <v>1436</v>
      </c>
      <c r="AC212" t="s">
        <v>1331</v>
      </c>
      <c r="AD212" t="s">
        <v>412</v>
      </c>
      <c r="AF212" t="s">
        <v>497</v>
      </c>
      <c r="AG212" t="s">
        <v>509</v>
      </c>
      <c r="AJ212" t="s">
        <v>526</v>
      </c>
      <c r="AK212" t="s">
        <v>531</v>
      </c>
      <c r="AM212">
        <v>1</v>
      </c>
    </row>
    <row r="213">
      <c r="A213">
        <v>210</v>
      </c>
      <c r="B213" s="11" t="s">
        <v>1444</v>
      </c>
      <c r="C213" t="s">
        <v>1445</v>
      </c>
      <c r="D213" s="11">
        <v>737</v>
      </c>
      <c r="E213">
        <v>782</v>
      </c>
      <c r="F213" s="11">
        <v>20</v>
      </c>
      <c r="H213" s="11" t="s">
        <v>60</v>
      </c>
      <c r="J213" s="11">
        <v>200</v>
      </c>
      <c r="K213" s="11">
        <v>100</v>
      </c>
      <c r="L213" s="11">
        <v>50</v>
      </c>
      <c r="M213" s="11">
        <v>1050</v>
      </c>
      <c r="N213" s="11" t="s">
        <v>1446</v>
      </c>
      <c r="O213" t="s">
        <v>1447</v>
      </c>
      <c r="R213" s="11" t="s">
        <v>1442</v>
      </c>
      <c r="S213" s="11" t="s">
        <v>538</v>
      </c>
      <c r="T213">
        <v>100</v>
      </c>
      <c r="U213" t="s">
        <v>182</v>
      </c>
      <c r="V213" s="11" t="s">
        <v>227</v>
      </c>
      <c r="W213" t="s">
        <v>1441</v>
      </c>
      <c r="X213" t="s">
        <v>1443</v>
      </c>
      <c r="AC213" t="s">
        <v>1281</v>
      </c>
      <c r="AD213" t="s">
        <v>412</v>
      </c>
      <c r="AF213" t="s">
        <v>498</v>
      </c>
      <c r="AG213" t="s">
        <v>509</v>
      </c>
      <c r="AI213" t="s">
        <v>537</v>
      </c>
      <c r="AJ213" t="s">
        <v>526</v>
      </c>
      <c r="AK213" t="s">
        <v>531</v>
      </c>
    </row>
    <row r="214">
      <c r="A214">
        <v>211</v>
      </c>
      <c r="B214" s="11" t="s">
        <v>1450</v>
      </c>
      <c r="C214" t="s">
        <v>1451</v>
      </c>
      <c r="D214" s="11">
        <v>436</v>
      </c>
      <c r="E214">
        <v>463</v>
      </c>
      <c r="F214" s="11">
        <v>20</v>
      </c>
      <c r="H214" s="11" t="s">
        <v>60</v>
      </c>
      <c r="J214" s="11">
        <v>500</v>
      </c>
      <c r="K214" s="11">
        <v>1050</v>
      </c>
      <c r="L214" s="11">
        <v>100</v>
      </c>
      <c r="M214" s="11">
        <v>100</v>
      </c>
      <c r="N214" s="11" t="s">
        <v>1304</v>
      </c>
      <c r="R214" s="11" t="s">
        <v>1448</v>
      </c>
      <c r="S214" s="11" t="s">
        <v>538</v>
      </c>
      <c r="T214">
        <v>105</v>
      </c>
      <c r="U214" t="s">
        <v>206</v>
      </c>
      <c r="V214" s="11" t="s">
        <v>227</v>
      </c>
      <c r="W214" t="s">
        <v>1449</v>
      </c>
      <c r="AD214" t="s">
        <v>412</v>
      </c>
      <c r="AF214" t="s">
        <v>498</v>
      </c>
      <c r="AG214" t="s">
        <v>509</v>
      </c>
      <c r="AJ214" t="s">
        <v>526</v>
      </c>
      <c r="AK214" t="s">
        <v>530</v>
      </c>
    </row>
    <row r="215">
      <c r="A215">
        <v>212</v>
      </c>
      <c r="B215" s="11" t="s">
        <v>1453</v>
      </c>
      <c r="C215" t="s">
        <v>1454</v>
      </c>
      <c r="D215" s="11">
        <v>550</v>
      </c>
      <c r="E215">
        <v>583</v>
      </c>
      <c r="F215" s="11">
        <v>20</v>
      </c>
      <c r="H215" s="11" t="s">
        <v>60</v>
      </c>
      <c r="J215" s="11">
        <v>500</v>
      </c>
      <c r="K215" s="11">
        <v>1000</v>
      </c>
      <c r="L215" s="11">
        <v>100</v>
      </c>
      <c r="M215" s="11">
        <v>100</v>
      </c>
      <c r="N215" s="11" t="s">
        <v>1304</v>
      </c>
      <c r="R215" s="11" t="s">
        <v>1452</v>
      </c>
      <c r="S215" s="11" t="s">
        <v>538</v>
      </c>
      <c r="T215">
        <v>100</v>
      </c>
      <c r="U215" t="s">
        <v>206</v>
      </c>
      <c r="V215" s="11" t="s">
        <v>227</v>
      </c>
      <c r="W215" t="s">
        <v>1449</v>
      </c>
      <c r="AD215" t="s">
        <v>412</v>
      </c>
      <c r="AF215" t="s">
        <v>498</v>
      </c>
      <c r="AG215" t="s">
        <v>509</v>
      </c>
      <c r="AJ215" t="s">
        <v>526</v>
      </c>
      <c r="AK215" t="s">
        <v>530</v>
      </c>
    </row>
    <row r="216">
      <c r="A216">
        <v>213</v>
      </c>
      <c r="B216" s="11" t="s">
        <v>1457</v>
      </c>
      <c r="C216" t="s">
        <v>1458</v>
      </c>
      <c r="D216" s="11">
        <v>2558</v>
      </c>
      <c r="E216">
        <v>2712</v>
      </c>
      <c r="F216" s="11">
        <v>20</v>
      </c>
      <c r="H216" s="11" t="s">
        <v>60</v>
      </c>
      <c r="J216" s="11">
        <v>500</v>
      </c>
      <c r="K216" s="11">
        <v>1350</v>
      </c>
      <c r="L216" s="11">
        <v>100</v>
      </c>
      <c r="M216" s="11">
        <v>100</v>
      </c>
      <c r="N216" s="11" t="s">
        <v>1459</v>
      </c>
      <c r="R216" s="11" t="s">
        <v>1455</v>
      </c>
      <c r="S216" s="11" t="s">
        <v>538</v>
      </c>
      <c r="T216">
        <v>135</v>
      </c>
      <c r="U216" t="s">
        <v>221</v>
      </c>
      <c r="V216" s="11" t="s">
        <v>227</v>
      </c>
      <c r="W216" t="s">
        <v>1456</v>
      </c>
      <c r="AD216" t="s">
        <v>412</v>
      </c>
      <c r="AF216" t="s">
        <v>497</v>
      </c>
      <c r="AG216" t="s">
        <v>511</v>
      </c>
      <c r="AJ216" t="s">
        <v>527</v>
      </c>
      <c r="AK216" t="s">
        <v>532</v>
      </c>
    </row>
    <row r="217">
      <c r="A217">
        <v>214</v>
      </c>
      <c r="B217" s="11" t="s">
        <v>1464</v>
      </c>
      <c r="C217" t="s">
        <v>1465</v>
      </c>
      <c r="D217" s="11">
        <v>378</v>
      </c>
      <c r="E217">
        <v>401</v>
      </c>
      <c r="F217" s="11">
        <v>20</v>
      </c>
      <c r="H217" s="11" t="s">
        <v>60</v>
      </c>
      <c r="J217" s="11">
        <v>400</v>
      </c>
      <c r="K217" s="11">
        <v>100</v>
      </c>
      <c r="L217" s="11">
        <v>900</v>
      </c>
      <c r="M217" s="11">
        <v>100</v>
      </c>
      <c r="N217" s="11" t="s">
        <v>1466</v>
      </c>
      <c r="O217" t="s">
        <v>1467</v>
      </c>
      <c r="R217" s="11" t="s">
        <v>1463</v>
      </c>
      <c r="S217" s="11" t="s">
        <v>538</v>
      </c>
      <c r="T217">
        <v>90</v>
      </c>
      <c r="U217" t="s">
        <v>1461</v>
      </c>
      <c r="V217" s="11" t="s">
        <v>227</v>
      </c>
      <c r="W217" t="s">
        <v>1462</v>
      </c>
      <c r="AC217" t="s">
        <v>1460</v>
      </c>
      <c r="AD217" t="s">
        <v>412</v>
      </c>
      <c r="AE217">
        <v>320</v>
      </c>
      <c r="AF217" t="s">
        <v>498</v>
      </c>
      <c r="AG217" t="s">
        <v>509</v>
      </c>
      <c r="AH217" t="s">
        <v>509</v>
      </c>
      <c r="AI217" t="s">
        <v>537</v>
      </c>
      <c r="AJ217" t="s">
        <v>526</v>
      </c>
      <c r="AK217" t="s">
        <v>530</v>
      </c>
    </row>
    <row r="218">
      <c r="A218">
        <v>215</v>
      </c>
      <c r="B218" s="11" t="s">
        <v>1470</v>
      </c>
      <c r="C218" t="s">
        <v>1471</v>
      </c>
      <c r="D218" s="11">
        <v>686</v>
      </c>
      <c r="E218">
        <v>728</v>
      </c>
      <c r="F218" s="11">
        <v>20</v>
      </c>
      <c r="H218" s="11" t="s">
        <v>60</v>
      </c>
      <c r="J218" s="11">
        <v>500</v>
      </c>
      <c r="K218" s="11">
        <v>1350</v>
      </c>
      <c r="L218" s="11">
        <v>100</v>
      </c>
      <c r="M218" s="11">
        <v>100</v>
      </c>
      <c r="N218" s="11" t="s">
        <v>1286</v>
      </c>
      <c r="R218" s="11" t="s">
        <v>1469</v>
      </c>
      <c r="S218" s="11" t="s">
        <v>538</v>
      </c>
      <c r="T218">
        <v>135</v>
      </c>
      <c r="U218" t="s">
        <v>182</v>
      </c>
      <c r="V218" s="11" t="s">
        <v>227</v>
      </c>
      <c r="W218" t="s">
        <v>1468</v>
      </c>
      <c r="AD218" t="s">
        <v>412</v>
      </c>
      <c r="AF218" t="s">
        <v>497</v>
      </c>
      <c r="AG218" t="s">
        <v>509</v>
      </c>
      <c r="AJ218" t="s">
        <v>526</v>
      </c>
      <c r="AK218" t="s">
        <v>530</v>
      </c>
    </row>
    <row r="219">
      <c r="A219">
        <v>216</v>
      </c>
      <c r="B219" s="11" t="s">
        <v>1473</v>
      </c>
      <c r="C219" t="s">
        <v>1474</v>
      </c>
      <c r="D219" s="11">
        <v>588</v>
      </c>
      <c r="E219">
        <v>624</v>
      </c>
      <c r="F219" s="11">
        <v>20</v>
      </c>
      <c r="H219" s="11" t="s">
        <v>60</v>
      </c>
      <c r="J219" s="11">
        <v>500</v>
      </c>
      <c r="K219" s="11">
        <v>1600</v>
      </c>
      <c r="L219" s="11">
        <v>100</v>
      </c>
      <c r="M219" s="11">
        <v>100</v>
      </c>
      <c r="N219" s="11" t="s">
        <v>1428</v>
      </c>
      <c r="R219" s="11" t="s">
        <v>1472</v>
      </c>
      <c r="S219" s="11" t="s">
        <v>538</v>
      </c>
      <c r="T219">
        <v>160</v>
      </c>
      <c r="U219" t="s">
        <v>206</v>
      </c>
      <c r="V219" s="11" t="s">
        <v>227</v>
      </c>
      <c r="W219" t="s">
        <v>1468</v>
      </c>
      <c r="AD219" t="s">
        <v>412</v>
      </c>
      <c r="AF219" t="s">
        <v>497</v>
      </c>
      <c r="AG219" t="s">
        <v>509</v>
      </c>
      <c r="AJ219" t="s">
        <v>526</v>
      </c>
      <c r="AK219" t="s">
        <v>530</v>
      </c>
    </row>
    <row r="220">
      <c r="A220">
        <v>217</v>
      </c>
      <c r="B220" s="11" t="s">
        <v>1476</v>
      </c>
      <c r="C220" t="s">
        <v>1477</v>
      </c>
      <c r="D220" s="11">
        <v>744</v>
      </c>
      <c r="E220">
        <v>789</v>
      </c>
      <c r="F220" s="11">
        <v>20</v>
      </c>
      <c r="H220" s="11" t="s">
        <v>60</v>
      </c>
      <c r="J220" s="11">
        <v>500</v>
      </c>
      <c r="K220" s="11">
        <v>1500</v>
      </c>
      <c r="L220" s="11">
        <v>100</v>
      </c>
      <c r="M220" s="11">
        <v>100</v>
      </c>
      <c r="N220" s="11" t="s">
        <v>1428</v>
      </c>
      <c r="R220" s="11" t="s">
        <v>1475</v>
      </c>
      <c r="S220" s="11" t="s">
        <v>538</v>
      </c>
      <c r="T220">
        <v>150</v>
      </c>
      <c r="U220" t="s">
        <v>206</v>
      </c>
      <c r="V220" s="11" t="s">
        <v>227</v>
      </c>
      <c r="W220" t="s">
        <v>1468</v>
      </c>
      <c r="AD220" t="s">
        <v>412</v>
      </c>
      <c r="AF220" t="s">
        <v>497</v>
      </c>
      <c r="AG220" t="s">
        <v>509</v>
      </c>
      <c r="AJ220" t="s">
        <v>526</v>
      </c>
      <c r="AK220" t="s">
        <v>530</v>
      </c>
    </row>
    <row r="221">
      <c r="A221">
        <v>218</v>
      </c>
      <c r="B221" s="11" t="s">
        <v>1481</v>
      </c>
      <c r="C221" t="s">
        <v>1482</v>
      </c>
      <c r="D221" s="11">
        <v>4393</v>
      </c>
      <c r="E221">
        <v>4657</v>
      </c>
      <c r="F221" s="11">
        <v>20</v>
      </c>
      <c r="H221" s="11" t="s">
        <v>60</v>
      </c>
      <c r="J221" s="11">
        <v>500</v>
      </c>
      <c r="K221" s="11">
        <v>1700</v>
      </c>
      <c r="L221" s="11">
        <v>100</v>
      </c>
      <c r="M221" s="11">
        <v>100</v>
      </c>
      <c r="N221" s="11" t="s">
        <v>1483</v>
      </c>
      <c r="O221" t="s">
        <v>1330</v>
      </c>
      <c r="R221" s="11" t="s">
        <v>1480</v>
      </c>
      <c r="S221" s="11" t="s">
        <v>538</v>
      </c>
      <c r="T221">
        <v>170</v>
      </c>
      <c r="U221" t="s">
        <v>206</v>
      </c>
      <c r="V221" s="11" t="s">
        <v>227</v>
      </c>
      <c r="W221" t="s">
        <v>1478</v>
      </c>
      <c r="X221" t="s">
        <v>1479</v>
      </c>
      <c r="AD221" t="s">
        <v>412</v>
      </c>
      <c r="AF221" t="s">
        <v>497</v>
      </c>
      <c r="AG221" t="s">
        <v>511</v>
      </c>
      <c r="AI221" t="s">
        <v>1194</v>
      </c>
      <c r="AJ221" t="s">
        <v>527</v>
      </c>
      <c r="AK221" t="s">
        <v>530</v>
      </c>
    </row>
    <row r="222">
      <c r="A222">
        <v>219</v>
      </c>
      <c r="B222" s="11" t="s">
        <v>1486</v>
      </c>
      <c r="C222" t="s">
        <v>1487</v>
      </c>
      <c r="D222" s="11">
        <v>2944</v>
      </c>
      <c r="F222" s="11">
        <v>20</v>
      </c>
      <c r="H222" s="11" t="s">
        <v>60</v>
      </c>
      <c r="J222" s="11">
        <v>500</v>
      </c>
      <c r="K222" s="11">
        <v>1550</v>
      </c>
      <c r="L222" s="11">
        <v>100</v>
      </c>
      <c r="M222" s="11">
        <v>100</v>
      </c>
      <c r="N222" s="11" t="s">
        <v>1488</v>
      </c>
      <c r="R222" s="11" t="s">
        <v>1485</v>
      </c>
      <c r="S222" s="11" t="s">
        <v>538</v>
      </c>
      <c r="T222">
        <v>155</v>
      </c>
      <c r="U222" t="s">
        <v>169</v>
      </c>
      <c r="V222" s="11" t="s">
        <v>227</v>
      </c>
      <c r="W222" t="s">
        <v>1484</v>
      </c>
      <c r="AD222" t="s">
        <v>412</v>
      </c>
      <c r="AF222" t="s">
        <v>497</v>
      </c>
      <c r="AG222" t="s">
        <v>511</v>
      </c>
      <c r="AJ222" t="s">
        <v>527</v>
      </c>
      <c r="AK222" t="s">
        <v>530</v>
      </c>
    </row>
    <row r="223">
      <c r="A223">
        <v>220</v>
      </c>
      <c r="B223" s="11" t="s">
        <v>1491</v>
      </c>
      <c r="C223" t="s">
        <v>1492</v>
      </c>
      <c r="D223" s="11">
        <v>4026</v>
      </c>
      <c r="E223">
        <v>4268</v>
      </c>
      <c r="F223" s="11">
        <v>20</v>
      </c>
      <c r="H223" s="11" t="s">
        <v>60</v>
      </c>
      <c r="J223" s="11">
        <v>500</v>
      </c>
      <c r="K223" s="11">
        <v>1350</v>
      </c>
      <c r="L223" s="11">
        <v>100</v>
      </c>
      <c r="M223" s="11">
        <v>100</v>
      </c>
      <c r="N223" s="11" t="s">
        <v>1493</v>
      </c>
      <c r="O223" t="s">
        <v>1488</v>
      </c>
      <c r="R223" s="11" t="s">
        <v>1489</v>
      </c>
      <c r="S223" s="11" t="s">
        <v>538</v>
      </c>
      <c r="T223">
        <v>135</v>
      </c>
      <c r="U223" t="s">
        <v>203</v>
      </c>
      <c r="V223" s="11" t="s">
        <v>227</v>
      </c>
      <c r="W223" t="s">
        <v>1484</v>
      </c>
      <c r="X223" t="s">
        <v>1490</v>
      </c>
      <c r="AD223" t="s">
        <v>412</v>
      </c>
      <c r="AF223" t="s">
        <v>497</v>
      </c>
      <c r="AG223" t="s">
        <v>511</v>
      </c>
      <c r="AJ223" t="s">
        <v>527</v>
      </c>
      <c r="AK223" t="s">
        <v>530</v>
      </c>
    </row>
    <row r="224">
      <c r="A224">
        <v>221</v>
      </c>
      <c r="B224" s="11" t="s">
        <v>1495</v>
      </c>
      <c r="C224" t="s">
        <v>1496</v>
      </c>
      <c r="D224" s="11">
        <v>460</v>
      </c>
      <c r="F224" s="11">
        <v>20</v>
      </c>
      <c r="H224" s="11" t="s">
        <v>60</v>
      </c>
      <c r="J224" s="11">
        <v>500</v>
      </c>
      <c r="K224" s="11">
        <v>1100</v>
      </c>
      <c r="L224" s="11">
        <v>100</v>
      </c>
      <c r="M224" s="11">
        <v>100</v>
      </c>
      <c r="N224" s="11" t="s">
        <v>1497</v>
      </c>
      <c r="R224" s="11" t="s">
        <v>1494</v>
      </c>
      <c r="S224" s="11" t="s">
        <v>538</v>
      </c>
      <c r="T224">
        <v>110</v>
      </c>
      <c r="U224" t="s">
        <v>221</v>
      </c>
      <c r="V224" s="11" t="s">
        <v>227</v>
      </c>
      <c r="W224" t="s">
        <v>1449</v>
      </c>
      <c r="AD224" t="s">
        <v>412</v>
      </c>
      <c r="AF224" t="s">
        <v>498</v>
      </c>
      <c r="AG224" t="s">
        <v>509</v>
      </c>
      <c r="AJ224" t="s">
        <v>526</v>
      </c>
      <c r="AK224" t="s">
        <v>530</v>
      </c>
    </row>
    <row r="225">
      <c r="A225">
        <v>222</v>
      </c>
      <c r="B225" s="11" t="s">
        <v>1500</v>
      </c>
      <c r="C225" t="s">
        <v>1501</v>
      </c>
      <c r="D225" s="11">
        <v>1300</v>
      </c>
      <c r="F225" s="11">
        <v>20</v>
      </c>
      <c r="H225" s="11" t="s">
        <v>60</v>
      </c>
      <c r="J225" s="11">
        <v>500</v>
      </c>
      <c r="K225" s="11">
        <v>1350</v>
      </c>
      <c r="L225" s="11">
        <v>100</v>
      </c>
      <c r="M225" s="11">
        <v>100</v>
      </c>
      <c r="N225" s="11" t="s">
        <v>1502</v>
      </c>
      <c r="R225" s="11" t="s">
        <v>1498</v>
      </c>
      <c r="S225" s="11" t="s">
        <v>538</v>
      </c>
      <c r="T225">
        <v>135</v>
      </c>
      <c r="U225" t="s">
        <v>203</v>
      </c>
      <c r="V225" s="11" t="s">
        <v>227</v>
      </c>
      <c r="W225" t="s">
        <v>1499</v>
      </c>
      <c r="AD225" t="s">
        <v>412</v>
      </c>
      <c r="AF225" t="s">
        <v>497</v>
      </c>
      <c r="AG225" t="s">
        <v>511</v>
      </c>
      <c r="AJ225" t="s">
        <v>527</v>
      </c>
      <c r="AK225" t="s">
        <v>530</v>
      </c>
    </row>
    <row r="226">
      <c r="A226">
        <v>223</v>
      </c>
      <c r="B226" s="11" t="s">
        <v>1506</v>
      </c>
      <c r="C226" t="s">
        <v>1507</v>
      </c>
      <c r="D226" s="11">
        <v>638</v>
      </c>
      <c r="E226">
        <v>677</v>
      </c>
      <c r="F226" s="11">
        <v>20</v>
      </c>
      <c r="H226" s="11" t="s">
        <v>60</v>
      </c>
      <c r="J226" s="11">
        <v>350</v>
      </c>
      <c r="K226" s="11">
        <v>50</v>
      </c>
      <c r="L226" s="11">
        <v>50</v>
      </c>
      <c r="M226" s="11">
        <v>1300</v>
      </c>
      <c r="N226" s="11" t="s">
        <v>1508</v>
      </c>
      <c r="O226" t="s">
        <v>1509</v>
      </c>
      <c r="R226" s="11" t="s">
        <v>1504</v>
      </c>
      <c r="S226" s="11" t="s">
        <v>538</v>
      </c>
      <c r="T226">
        <v>125</v>
      </c>
      <c r="U226" t="s">
        <v>1406</v>
      </c>
      <c r="V226" s="11" t="s">
        <v>227</v>
      </c>
      <c r="W226" t="s">
        <v>1505</v>
      </c>
      <c r="AC226" t="s">
        <v>1503</v>
      </c>
      <c r="AF226" t="s">
        <v>498</v>
      </c>
      <c r="AG226" t="s">
        <v>509</v>
      </c>
      <c r="AJ226" t="s">
        <v>526</v>
      </c>
    </row>
    <row r="227">
      <c r="A227">
        <v>224</v>
      </c>
      <c r="B227" s="11" t="s">
        <v>1514</v>
      </c>
      <c r="C227" t="s">
        <v>1515</v>
      </c>
      <c r="D227" s="11">
        <v>1870</v>
      </c>
      <c r="F227" s="11">
        <v>20</v>
      </c>
      <c r="H227" s="11" t="s">
        <v>60</v>
      </c>
      <c r="J227" s="11">
        <v>390</v>
      </c>
      <c r="K227" s="11">
        <v>50</v>
      </c>
      <c r="L227" s="11">
        <v>50</v>
      </c>
      <c r="M227" s="11">
        <v>1600</v>
      </c>
      <c r="N227" s="11" t="s">
        <v>1516</v>
      </c>
      <c r="R227" s="11" t="s">
        <v>1512</v>
      </c>
      <c r="S227" s="11" t="s">
        <v>538</v>
      </c>
      <c r="T227">
        <v>155</v>
      </c>
      <c r="U227" t="s">
        <v>1511</v>
      </c>
      <c r="V227" s="11" t="s">
        <v>227</v>
      </c>
      <c r="W227" t="s">
        <v>1513</v>
      </c>
      <c r="AC227" t="s">
        <v>1510</v>
      </c>
      <c r="AF227" t="s">
        <v>497</v>
      </c>
      <c r="AJ227" t="s">
        <v>527</v>
      </c>
      <c r="AK227" t="s">
        <v>531</v>
      </c>
    </row>
    <row r="228">
      <c r="A228">
        <v>225</v>
      </c>
      <c r="B228" s="11" t="s">
        <v>1519</v>
      </c>
      <c r="C228" t="s">
        <v>1520</v>
      </c>
      <c r="D228" s="11">
        <v>710</v>
      </c>
      <c r="E228">
        <v>753</v>
      </c>
      <c r="F228" s="11">
        <v>20</v>
      </c>
      <c r="H228" s="11" t="s">
        <v>60</v>
      </c>
      <c r="J228" s="11">
        <v>370</v>
      </c>
      <c r="K228" s="11">
        <v>50</v>
      </c>
      <c r="L228" s="11">
        <v>50</v>
      </c>
      <c r="M228" s="11">
        <v>1400</v>
      </c>
      <c r="N228" s="11" t="s">
        <v>1270</v>
      </c>
      <c r="R228" s="11" t="s">
        <v>1517</v>
      </c>
      <c r="S228" s="11" t="s">
        <v>538</v>
      </c>
      <c r="T228">
        <v>135</v>
      </c>
      <c r="U228" t="s">
        <v>193</v>
      </c>
      <c r="V228" s="11" t="s">
        <v>227</v>
      </c>
      <c r="W228" t="s">
        <v>1518</v>
      </c>
      <c r="AC228" t="s">
        <v>193</v>
      </c>
      <c r="AF228" t="s">
        <v>498</v>
      </c>
      <c r="AJ228" t="s">
        <v>526</v>
      </c>
      <c r="AK228" t="s">
        <v>531</v>
      </c>
    </row>
    <row r="229">
      <c r="A229">
        <v>226</v>
      </c>
      <c r="B229" s="11" t="s">
        <v>1523</v>
      </c>
      <c r="C229" t="s">
        <v>1524</v>
      </c>
      <c r="D229" s="11">
        <v>646</v>
      </c>
      <c r="E229">
        <v>685</v>
      </c>
      <c r="F229" s="11">
        <v>20</v>
      </c>
      <c r="H229" s="11" t="s">
        <v>60</v>
      </c>
      <c r="J229" s="11">
        <v>330</v>
      </c>
      <c r="K229" s="11">
        <v>1000</v>
      </c>
      <c r="L229" s="11">
        <v>100</v>
      </c>
      <c r="M229" s="11">
        <v>50</v>
      </c>
      <c r="N229" s="11" t="s">
        <v>1525</v>
      </c>
      <c r="O229" t="s">
        <v>1526</v>
      </c>
      <c r="R229" s="11" t="s">
        <v>1522</v>
      </c>
      <c r="S229" s="11" t="s">
        <v>538</v>
      </c>
      <c r="T229">
        <v>95</v>
      </c>
      <c r="U229" t="s">
        <v>1461</v>
      </c>
      <c r="V229" s="11" t="s">
        <v>227</v>
      </c>
      <c r="W229" t="s">
        <v>1521</v>
      </c>
      <c r="AC229" t="s">
        <v>1460</v>
      </c>
      <c r="AD229" t="s">
        <v>412</v>
      </c>
      <c r="AE229">
        <v>325</v>
      </c>
      <c r="AF229" t="s">
        <v>498</v>
      </c>
      <c r="AG229" t="s">
        <v>509</v>
      </c>
      <c r="AH229" t="s">
        <v>509</v>
      </c>
      <c r="AI229" t="s">
        <v>537</v>
      </c>
      <c r="AJ229" t="s">
        <v>526</v>
      </c>
      <c r="AK229" t="s">
        <v>531</v>
      </c>
    </row>
    <row r="230">
      <c r="A230">
        <v>227</v>
      </c>
      <c r="B230" s="11" t="s">
        <v>1531</v>
      </c>
      <c r="C230" t="s">
        <v>1532</v>
      </c>
      <c r="D230" s="11">
        <v>532</v>
      </c>
      <c r="F230" s="11">
        <v>20</v>
      </c>
      <c r="H230" s="11" t="s">
        <v>60</v>
      </c>
      <c r="J230" s="11">
        <v>380</v>
      </c>
      <c r="K230" s="11">
        <v>100</v>
      </c>
      <c r="L230" s="11">
        <v>50</v>
      </c>
      <c r="M230" s="11">
        <v>1450</v>
      </c>
      <c r="N230" s="11" t="s">
        <v>1533</v>
      </c>
      <c r="O230" t="s">
        <v>1534</v>
      </c>
      <c r="R230" s="11" t="s">
        <v>1530</v>
      </c>
      <c r="S230" s="11" t="s">
        <v>538</v>
      </c>
      <c r="T230">
        <v>140</v>
      </c>
      <c r="U230" t="s">
        <v>1528</v>
      </c>
      <c r="V230" s="11" t="s">
        <v>227</v>
      </c>
      <c r="W230" t="s">
        <v>1529</v>
      </c>
      <c r="AC230" t="s">
        <v>1527</v>
      </c>
      <c r="AD230" t="s">
        <v>412</v>
      </c>
      <c r="AE230">
        <v>375</v>
      </c>
      <c r="AF230" t="s">
        <v>497</v>
      </c>
      <c r="AG230" t="s">
        <v>514</v>
      </c>
      <c r="AJ230" t="s">
        <v>526</v>
      </c>
      <c r="AK230" t="s">
        <v>531</v>
      </c>
    </row>
    <row r="231">
      <c r="A231">
        <v>228</v>
      </c>
      <c r="B231" s="11" t="s">
        <v>1537</v>
      </c>
      <c r="C231" t="s">
        <v>1538</v>
      </c>
      <c r="D231" s="11">
        <v>838</v>
      </c>
      <c r="F231" s="11">
        <v>20</v>
      </c>
      <c r="H231" s="11" t="s">
        <v>60</v>
      </c>
      <c r="J231" s="11">
        <v>355</v>
      </c>
      <c r="K231" s="11">
        <v>100</v>
      </c>
      <c r="L231" s="11">
        <v>100</v>
      </c>
      <c r="M231" s="11">
        <v>1350</v>
      </c>
      <c r="N231" s="11" t="s">
        <v>1539</v>
      </c>
      <c r="O231" t="s">
        <v>1540</v>
      </c>
      <c r="R231" s="11" t="s">
        <v>1535</v>
      </c>
      <c r="S231" s="11" t="s">
        <v>585</v>
      </c>
      <c r="T231">
        <v>130</v>
      </c>
      <c r="U231" t="s">
        <v>169</v>
      </c>
      <c r="V231" s="11" t="s">
        <v>227</v>
      </c>
      <c r="W231" t="s">
        <v>1536</v>
      </c>
      <c r="AC231" t="s">
        <v>169</v>
      </c>
      <c r="AD231" t="s">
        <v>412</v>
      </c>
      <c r="AE231">
        <v>350</v>
      </c>
      <c r="AF231" t="s">
        <v>497</v>
      </c>
      <c r="AG231" t="s">
        <v>502</v>
      </c>
      <c r="AJ231" t="s">
        <v>526</v>
      </c>
      <c r="AK231" t="s">
        <v>530</v>
      </c>
    </row>
    <row r="232">
      <c r="A232">
        <v>229</v>
      </c>
      <c r="B232" s="11" t="s">
        <v>1543</v>
      </c>
      <c r="C232" t="s">
        <v>1544</v>
      </c>
      <c r="D232" s="11">
        <v>496</v>
      </c>
      <c r="F232" s="11">
        <v>20</v>
      </c>
      <c r="H232" s="11" t="s">
        <v>60</v>
      </c>
      <c r="J232" s="11">
        <v>260</v>
      </c>
      <c r="K232" s="11">
        <v>100</v>
      </c>
      <c r="L232" s="11">
        <v>50</v>
      </c>
      <c r="M232" s="11">
        <v>700</v>
      </c>
      <c r="N232" s="11" t="s">
        <v>1545</v>
      </c>
      <c r="O232" t="s">
        <v>1546</v>
      </c>
      <c r="R232" s="11" t="s">
        <v>1541</v>
      </c>
      <c r="S232" s="11" t="s">
        <v>538</v>
      </c>
      <c r="T232" t="s">
        <v>119</v>
      </c>
      <c r="U232" t="s">
        <v>206</v>
      </c>
      <c r="V232" s="11" t="s">
        <v>227</v>
      </c>
      <c r="W232" t="s">
        <v>1542</v>
      </c>
      <c r="AC232" t="s">
        <v>1299</v>
      </c>
      <c r="AD232" t="s">
        <v>412</v>
      </c>
      <c r="AE232">
        <v>250</v>
      </c>
      <c r="AF232" t="s">
        <v>498</v>
      </c>
      <c r="AG232" t="s">
        <v>514</v>
      </c>
      <c r="AJ232" t="s">
        <v>526</v>
      </c>
      <c r="AK232" t="s">
        <v>531</v>
      </c>
    </row>
    <row r="233">
      <c r="A233">
        <v>230</v>
      </c>
      <c r="B233" s="11" t="s">
        <v>1549</v>
      </c>
      <c r="C233" t="s">
        <v>1550</v>
      </c>
      <c r="D233" s="11">
        <v>695</v>
      </c>
      <c r="E233">
        <v>737</v>
      </c>
      <c r="F233" s="11">
        <v>20</v>
      </c>
      <c r="H233" s="11" t="s">
        <v>60</v>
      </c>
      <c r="J233" s="11">
        <v>370</v>
      </c>
      <c r="K233" s="11">
        <v>100</v>
      </c>
      <c r="L233" s="11">
        <v>50</v>
      </c>
      <c r="M233" s="11">
        <v>1350</v>
      </c>
      <c r="N233" s="11" t="s">
        <v>1533</v>
      </c>
      <c r="O233" t="s">
        <v>1551</v>
      </c>
      <c r="R233" s="11" t="s">
        <v>1548</v>
      </c>
      <c r="S233" s="11" t="s">
        <v>538</v>
      </c>
      <c r="T233">
        <v>130</v>
      </c>
      <c r="U233" t="s">
        <v>1528</v>
      </c>
      <c r="V233" s="11" t="s">
        <v>227</v>
      </c>
      <c r="W233" t="s">
        <v>1547</v>
      </c>
      <c r="AC233" t="s">
        <v>1527</v>
      </c>
      <c r="AD233" t="s">
        <v>412</v>
      </c>
      <c r="AE233">
        <v>365</v>
      </c>
      <c r="AF233" t="s">
        <v>497</v>
      </c>
      <c r="AG233" t="s">
        <v>514</v>
      </c>
      <c r="AJ233" t="s">
        <v>526</v>
      </c>
      <c r="AK233" t="s">
        <v>531</v>
      </c>
      <c r="AM233">
        <v>1</v>
      </c>
    </row>
    <row r="234">
      <c r="A234">
        <v>231</v>
      </c>
      <c r="B234" s="11" t="s">
        <v>1554</v>
      </c>
      <c r="C234" t="s">
        <v>1555</v>
      </c>
      <c r="D234" s="11">
        <v>381</v>
      </c>
      <c r="E234">
        <v>404</v>
      </c>
      <c r="F234" s="11">
        <v>20</v>
      </c>
      <c r="H234" s="11" t="s">
        <v>60</v>
      </c>
      <c r="J234" s="11">
        <v>320</v>
      </c>
      <c r="K234" s="11">
        <v>100</v>
      </c>
      <c r="L234" s="11">
        <v>50</v>
      </c>
      <c r="M234" s="11">
        <v>900</v>
      </c>
      <c r="N234" s="11" t="s">
        <v>1556</v>
      </c>
      <c r="O234" t="s">
        <v>1557</v>
      </c>
      <c r="R234" s="11" t="s">
        <v>1553</v>
      </c>
      <c r="S234" s="11" t="s">
        <v>538</v>
      </c>
      <c r="T234">
        <v>85</v>
      </c>
      <c r="U234" t="s">
        <v>1461</v>
      </c>
      <c r="V234" s="11" t="s">
        <v>227</v>
      </c>
      <c r="W234" t="s">
        <v>1552</v>
      </c>
      <c r="AC234" t="s">
        <v>1460</v>
      </c>
      <c r="AD234" t="s">
        <v>412</v>
      </c>
      <c r="AE234">
        <v>315</v>
      </c>
      <c r="AF234" t="s">
        <v>498</v>
      </c>
      <c r="AG234" t="s">
        <v>509</v>
      </c>
      <c r="AH234" t="s">
        <v>509</v>
      </c>
      <c r="AI234" t="s">
        <v>537</v>
      </c>
      <c r="AJ234" t="s">
        <v>526</v>
      </c>
      <c r="AK234" t="s">
        <v>531</v>
      </c>
    </row>
    <row r="235">
      <c r="A235">
        <v>232</v>
      </c>
      <c r="B235" s="11" t="s">
        <v>1560</v>
      </c>
      <c r="C235" t="s">
        <v>1561</v>
      </c>
      <c r="D235" s="11">
        <v>984</v>
      </c>
      <c r="E235">
        <v>1043</v>
      </c>
      <c r="F235" s="11">
        <v>20</v>
      </c>
      <c r="H235" s="11" t="s">
        <v>60</v>
      </c>
      <c r="J235" s="11">
        <v>405</v>
      </c>
      <c r="K235" s="11">
        <v>100</v>
      </c>
      <c r="L235" s="11">
        <v>50</v>
      </c>
      <c r="M235" s="11">
        <v>1650</v>
      </c>
      <c r="N235" s="11" t="s">
        <v>1562</v>
      </c>
      <c r="O235" t="s">
        <v>1563</v>
      </c>
      <c r="R235" s="11" t="s">
        <v>1558</v>
      </c>
      <c r="S235" s="11" t="s">
        <v>538</v>
      </c>
      <c r="T235">
        <v>160</v>
      </c>
      <c r="U235" t="s">
        <v>182</v>
      </c>
      <c r="V235" s="11" t="s">
        <v>227</v>
      </c>
      <c r="W235" t="s">
        <v>1559</v>
      </c>
      <c r="AC235" t="s">
        <v>1281</v>
      </c>
      <c r="AD235" t="s">
        <v>412</v>
      </c>
      <c r="AE235">
        <v>395</v>
      </c>
      <c r="AF235" t="s">
        <v>497</v>
      </c>
      <c r="AG235" t="s">
        <v>514</v>
      </c>
      <c r="AJ235" t="s">
        <v>526</v>
      </c>
      <c r="AK235" t="s">
        <v>531</v>
      </c>
      <c r="AM235">
        <v>1</v>
      </c>
    </row>
    <row r="236">
      <c r="A236">
        <v>233</v>
      </c>
      <c r="B236" s="11" t="s">
        <v>1566</v>
      </c>
      <c r="C236" t="s">
        <v>1567</v>
      </c>
      <c r="D236" s="11">
        <v>429</v>
      </c>
      <c r="E236">
        <v>455</v>
      </c>
      <c r="F236" s="11">
        <v>20</v>
      </c>
      <c r="H236" s="11" t="s">
        <v>60</v>
      </c>
      <c r="J236" s="11">
        <v>310</v>
      </c>
      <c r="K236" s="11">
        <v>800</v>
      </c>
      <c r="L236" s="11">
        <v>100</v>
      </c>
      <c r="M236" s="11">
        <v>50</v>
      </c>
      <c r="N236" s="11" t="s">
        <v>1568</v>
      </c>
      <c r="O236" t="s">
        <v>1467</v>
      </c>
      <c r="R236" s="11" t="s">
        <v>1565</v>
      </c>
      <c r="S236" s="11" t="s">
        <v>538</v>
      </c>
      <c r="T236">
        <v>75</v>
      </c>
      <c r="U236" t="s">
        <v>1461</v>
      </c>
      <c r="V236" s="11" t="s">
        <v>227</v>
      </c>
      <c r="W236" t="s">
        <v>1564</v>
      </c>
      <c r="AC236" t="s">
        <v>1460</v>
      </c>
      <c r="AD236" t="s">
        <v>412</v>
      </c>
      <c r="AE236">
        <v>305</v>
      </c>
      <c r="AF236" t="s">
        <v>498</v>
      </c>
      <c r="AG236" t="s">
        <v>509</v>
      </c>
      <c r="AH236" t="s">
        <v>509</v>
      </c>
      <c r="AI236" t="s">
        <v>537</v>
      </c>
      <c r="AJ236" t="s">
        <v>526</v>
      </c>
      <c r="AK236" t="s">
        <v>531</v>
      </c>
      <c r="AM236">
        <v>1</v>
      </c>
    </row>
    <row r="237">
      <c r="A237">
        <v>234</v>
      </c>
      <c r="B237" s="11" t="s">
        <v>1572</v>
      </c>
      <c r="C237" t="s">
        <v>1573</v>
      </c>
      <c r="D237" s="11">
        <v>395</v>
      </c>
      <c r="F237" s="11">
        <v>20</v>
      </c>
      <c r="H237" s="11" t="s">
        <v>60</v>
      </c>
      <c r="J237" s="11">
        <v>100</v>
      </c>
      <c r="K237" s="11">
        <v>150</v>
      </c>
      <c r="L237" s="11">
        <v>50</v>
      </c>
      <c r="M237" s="11">
        <v>100</v>
      </c>
      <c r="N237" s="11" t="s">
        <v>1574</v>
      </c>
      <c r="O237" t="s">
        <v>1575</v>
      </c>
      <c r="R237" s="11" t="s">
        <v>1571</v>
      </c>
      <c r="S237" s="11" t="s">
        <v>573</v>
      </c>
      <c r="T237" t="s">
        <v>87</v>
      </c>
      <c r="V237" s="11" t="s">
        <v>1569</v>
      </c>
      <c r="W237" t="s">
        <v>1570</v>
      </c>
      <c r="AF237" t="s">
        <v>497</v>
      </c>
      <c r="AK237" t="s">
        <v>532</v>
      </c>
    </row>
    <row r="238">
      <c r="A238">
        <v>235</v>
      </c>
      <c r="B238" s="11" t="s">
        <v>1579</v>
      </c>
      <c r="C238" t="s">
        <v>1580</v>
      </c>
      <c r="D238" s="11">
        <v>533</v>
      </c>
      <c r="F238" s="11">
        <v>20</v>
      </c>
      <c r="H238" s="11" t="s">
        <v>60</v>
      </c>
      <c r="J238" s="11">
        <v>100</v>
      </c>
      <c r="K238" s="11">
        <v>150</v>
      </c>
      <c r="L238" s="11">
        <v>50</v>
      </c>
      <c r="M238" s="11">
        <v>100</v>
      </c>
      <c r="N238" s="11" t="s">
        <v>1581</v>
      </c>
      <c r="O238" t="s">
        <v>1582</v>
      </c>
      <c r="R238" s="11" t="s">
        <v>1577</v>
      </c>
      <c r="S238" s="11" t="s">
        <v>538</v>
      </c>
      <c r="T238" t="s">
        <v>87</v>
      </c>
      <c r="U238" t="s">
        <v>221</v>
      </c>
      <c r="V238" s="11" t="s">
        <v>1576</v>
      </c>
      <c r="W238" t="s">
        <v>1578</v>
      </c>
      <c r="AF238" t="s">
        <v>497</v>
      </c>
      <c r="AK238" t="s">
        <v>532</v>
      </c>
    </row>
    <row r="239">
      <c r="A239">
        <v>236</v>
      </c>
      <c r="B239" s="11" t="s">
        <v>1587</v>
      </c>
      <c r="C239" t="s">
        <v>1588</v>
      </c>
      <c r="D239" s="11">
        <v>730</v>
      </c>
      <c r="E239">
        <v>774</v>
      </c>
      <c r="F239" s="11">
        <v>20</v>
      </c>
      <c r="H239" s="11" t="s">
        <v>60</v>
      </c>
      <c r="J239" s="11">
        <v>250</v>
      </c>
      <c r="K239" s="11">
        <v>100</v>
      </c>
      <c r="L239" s="11">
        <v>50</v>
      </c>
      <c r="M239" s="11">
        <v>1200</v>
      </c>
      <c r="N239" s="11" t="s">
        <v>1589</v>
      </c>
      <c r="O239" t="s">
        <v>1590</v>
      </c>
      <c r="R239" s="11" t="s">
        <v>1585</v>
      </c>
      <c r="S239" s="11" t="s">
        <v>538</v>
      </c>
      <c r="T239">
        <v>120</v>
      </c>
      <c r="U239" t="s">
        <v>1584</v>
      </c>
      <c r="V239" s="11" t="s">
        <v>227</v>
      </c>
      <c r="W239" t="s">
        <v>1586</v>
      </c>
      <c r="AC239" t="s">
        <v>1583</v>
      </c>
      <c r="AD239" t="s">
        <v>412</v>
      </c>
      <c r="AF239" t="s">
        <v>498</v>
      </c>
      <c r="AG239" t="s">
        <v>509</v>
      </c>
      <c r="AJ239" t="s">
        <v>526</v>
      </c>
      <c r="AK239" t="s">
        <v>531</v>
      </c>
    </row>
    <row r="240">
      <c r="A240">
        <v>237</v>
      </c>
      <c r="B240" s="11" t="s">
        <v>1593</v>
      </c>
      <c r="C240" t="s">
        <v>1594</v>
      </c>
      <c r="D240" s="11">
        <v>845</v>
      </c>
      <c r="E240">
        <v>896</v>
      </c>
      <c r="F240" s="11">
        <v>20</v>
      </c>
      <c r="H240" s="11" t="s">
        <v>60</v>
      </c>
      <c r="J240" s="11">
        <v>255</v>
      </c>
      <c r="K240" s="11">
        <v>100</v>
      </c>
      <c r="L240" s="11">
        <v>50</v>
      </c>
      <c r="M240" s="11">
        <v>1250</v>
      </c>
      <c r="N240" s="11" t="s">
        <v>1595</v>
      </c>
      <c r="O240" t="s">
        <v>1596</v>
      </c>
      <c r="R240" s="11" t="s">
        <v>1592</v>
      </c>
      <c r="S240" s="11" t="s">
        <v>538</v>
      </c>
      <c r="T240">
        <v>125</v>
      </c>
      <c r="U240" t="s">
        <v>182</v>
      </c>
      <c r="V240" s="11" t="s">
        <v>227</v>
      </c>
      <c r="W240" t="s">
        <v>1591</v>
      </c>
      <c r="AC240" t="s">
        <v>1281</v>
      </c>
      <c r="AD240" t="s">
        <v>412</v>
      </c>
      <c r="AF240" t="s">
        <v>497</v>
      </c>
      <c r="AG240" t="s">
        <v>509</v>
      </c>
      <c r="AJ240" t="s">
        <v>526</v>
      </c>
      <c r="AK240" t="s">
        <v>531</v>
      </c>
    </row>
    <row r="241">
      <c r="A241">
        <v>238</v>
      </c>
      <c r="B241" s="11" t="s">
        <v>1599</v>
      </c>
      <c r="C241" t="s">
        <v>1600</v>
      </c>
      <c r="D241" s="11">
        <v>984</v>
      </c>
      <c r="E241">
        <v>1043</v>
      </c>
      <c r="F241" s="11">
        <v>20</v>
      </c>
      <c r="H241" s="11" t="s">
        <v>60</v>
      </c>
      <c r="J241" s="11">
        <v>280</v>
      </c>
      <c r="K241" s="11">
        <v>100</v>
      </c>
      <c r="L241" s="11">
        <v>50</v>
      </c>
      <c r="M241" s="11">
        <v>1450</v>
      </c>
      <c r="N241" s="11" t="s">
        <v>1595</v>
      </c>
      <c r="O241" t="s">
        <v>1596</v>
      </c>
      <c r="R241" s="11" t="s">
        <v>1597</v>
      </c>
      <c r="S241" s="11" t="s">
        <v>538</v>
      </c>
      <c r="T241">
        <v>145</v>
      </c>
      <c r="U241" t="s">
        <v>182</v>
      </c>
      <c r="V241" s="11" t="s">
        <v>227</v>
      </c>
      <c r="W241" t="s">
        <v>1598</v>
      </c>
      <c r="AC241" t="s">
        <v>1281</v>
      </c>
      <c r="AD241" t="s">
        <v>412</v>
      </c>
      <c r="AF241" t="s">
        <v>497</v>
      </c>
      <c r="AG241" t="s">
        <v>509</v>
      </c>
      <c r="AJ241" t="s">
        <v>526</v>
      </c>
      <c r="AK241" t="s">
        <v>531</v>
      </c>
    </row>
    <row r="242">
      <c r="A242">
        <v>239</v>
      </c>
      <c r="B242" s="11" t="s">
        <v>1605</v>
      </c>
      <c r="C242" t="s">
        <v>1606</v>
      </c>
      <c r="D242" s="11">
        <v>695</v>
      </c>
      <c r="E242">
        <v>737</v>
      </c>
      <c r="F242" s="11">
        <v>20</v>
      </c>
      <c r="H242" s="11" t="s">
        <v>60</v>
      </c>
      <c r="J242" s="11">
        <v>260</v>
      </c>
      <c r="K242" s="11">
        <v>100</v>
      </c>
      <c r="L242" s="11">
        <v>50</v>
      </c>
      <c r="M242" s="11">
        <v>1300</v>
      </c>
      <c r="N242" s="11" t="s">
        <v>1607</v>
      </c>
      <c r="O242" t="s">
        <v>1608</v>
      </c>
      <c r="R242" s="11" t="s">
        <v>1604</v>
      </c>
      <c r="S242" s="11" t="s">
        <v>538</v>
      </c>
      <c r="T242">
        <v>130</v>
      </c>
      <c r="U242" t="s">
        <v>1602</v>
      </c>
      <c r="V242" s="11" t="s">
        <v>227</v>
      </c>
      <c r="W242" t="s">
        <v>1603</v>
      </c>
      <c r="AC242" t="s">
        <v>1601</v>
      </c>
      <c r="AD242" t="s">
        <v>412</v>
      </c>
      <c r="AF242" t="s">
        <v>497</v>
      </c>
      <c r="AG242" t="s">
        <v>509</v>
      </c>
      <c r="AJ242" t="s">
        <v>526</v>
      </c>
      <c r="AK242" t="s">
        <v>531</v>
      </c>
      <c r="AM242">
        <v>1</v>
      </c>
    </row>
    <row r="243">
      <c r="A243">
        <v>240</v>
      </c>
      <c r="B243" s="11" t="s">
        <v>1611</v>
      </c>
      <c r="C243" t="s">
        <v>1612</v>
      </c>
      <c r="D243" s="11">
        <v>460</v>
      </c>
      <c r="F243" s="11">
        <v>20</v>
      </c>
      <c r="H243" s="11" t="s">
        <v>60</v>
      </c>
      <c r="J243" s="11">
        <v>200</v>
      </c>
      <c r="K243" s="11">
        <v>100</v>
      </c>
      <c r="L243" s="11">
        <v>50</v>
      </c>
      <c r="M243" s="11">
        <v>1050</v>
      </c>
      <c r="N243" s="11" t="s">
        <v>1497</v>
      </c>
      <c r="O243" t="s">
        <v>1613</v>
      </c>
      <c r="R243" s="11" t="s">
        <v>1609</v>
      </c>
      <c r="S243" s="11" t="s">
        <v>538</v>
      </c>
      <c r="T243">
        <v>105</v>
      </c>
      <c r="U243" t="s">
        <v>1406</v>
      </c>
      <c r="V243" s="11" t="s">
        <v>227</v>
      </c>
      <c r="W243" t="s">
        <v>1610</v>
      </c>
      <c r="AC243" t="s">
        <v>1405</v>
      </c>
      <c r="AD243" t="s">
        <v>412</v>
      </c>
      <c r="AF243" t="s">
        <v>498</v>
      </c>
      <c r="AG243" t="s">
        <v>509</v>
      </c>
      <c r="AJ243" t="s">
        <v>526</v>
      </c>
      <c r="AK243" t="s">
        <v>531</v>
      </c>
    </row>
    <row r="244">
      <c r="A244">
        <v>241</v>
      </c>
      <c r="B244" s="11" t="s">
        <v>1616</v>
      </c>
      <c r="C244" t="s">
        <v>1617</v>
      </c>
      <c r="D244" s="11">
        <v>891</v>
      </c>
      <c r="E244">
        <v>945</v>
      </c>
      <c r="F244" s="11">
        <v>20</v>
      </c>
      <c r="H244" s="11" t="s">
        <v>60</v>
      </c>
      <c r="J244" s="11">
        <v>285</v>
      </c>
      <c r="K244" s="11">
        <v>100</v>
      </c>
      <c r="L244" s="11">
        <v>50</v>
      </c>
      <c r="M244" s="11">
        <v>1500</v>
      </c>
      <c r="N244" s="11" t="s">
        <v>1618</v>
      </c>
      <c r="O244" t="s">
        <v>1619</v>
      </c>
      <c r="R244" s="11" t="s">
        <v>1615</v>
      </c>
      <c r="S244" s="11" t="s">
        <v>538</v>
      </c>
      <c r="T244">
        <v>150</v>
      </c>
      <c r="U244" t="s">
        <v>206</v>
      </c>
      <c r="V244" s="11" t="s">
        <v>227</v>
      </c>
      <c r="W244" t="s">
        <v>1614</v>
      </c>
      <c r="AC244" t="s">
        <v>1299</v>
      </c>
      <c r="AD244" t="s">
        <v>412</v>
      </c>
      <c r="AF244" t="s">
        <v>497</v>
      </c>
      <c r="AG244" t="s">
        <v>509</v>
      </c>
      <c r="AJ244" t="s">
        <v>526</v>
      </c>
      <c r="AK244" t="s">
        <v>531</v>
      </c>
      <c r="AM244">
        <v>1</v>
      </c>
    </row>
    <row r="245">
      <c r="A245">
        <v>242</v>
      </c>
      <c r="B245" s="11" t="s">
        <v>1622</v>
      </c>
      <c r="C245" t="s">
        <v>1623</v>
      </c>
      <c r="D245" s="11">
        <v>803</v>
      </c>
      <c r="E245">
        <v>852</v>
      </c>
      <c r="F245" s="11">
        <v>20</v>
      </c>
      <c r="H245" s="11" t="s">
        <v>60</v>
      </c>
      <c r="J245" s="11">
        <v>300</v>
      </c>
      <c r="K245" s="11">
        <v>100</v>
      </c>
      <c r="L245" s="11">
        <v>50</v>
      </c>
      <c r="M245" s="11">
        <v>1600</v>
      </c>
      <c r="N245" s="11" t="s">
        <v>1294</v>
      </c>
      <c r="O245" t="s">
        <v>1624</v>
      </c>
      <c r="R245" s="11" t="s">
        <v>1620</v>
      </c>
      <c r="S245" s="11" t="s">
        <v>538</v>
      </c>
      <c r="T245">
        <v>160</v>
      </c>
      <c r="U245" t="s">
        <v>175</v>
      </c>
      <c r="V245" s="11" t="s">
        <v>227</v>
      </c>
      <c r="W245" t="s">
        <v>1621</v>
      </c>
      <c r="AC245" t="s">
        <v>1287</v>
      </c>
      <c r="AD245" t="s">
        <v>412</v>
      </c>
      <c r="AF245" t="s">
        <v>497</v>
      </c>
      <c r="AG245" t="s">
        <v>509</v>
      </c>
      <c r="AJ245" t="s">
        <v>526</v>
      </c>
      <c r="AK245" t="s">
        <v>531</v>
      </c>
    </row>
    <row r="246">
      <c r="A246">
        <v>243</v>
      </c>
      <c r="B246" s="11" t="s">
        <v>1627</v>
      </c>
      <c r="C246" t="s">
        <v>1628</v>
      </c>
      <c r="D246" s="11">
        <v>504</v>
      </c>
      <c r="E246">
        <v>535</v>
      </c>
      <c r="F246" s="11">
        <v>20</v>
      </c>
      <c r="H246" s="11" t="s">
        <v>60</v>
      </c>
      <c r="J246" s="11">
        <v>265</v>
      </c>
      <c r="K246" s="11">
        <v>100</v>
      </c>
      <c r="L246" s="11">
        <v>50</v>
      </c>
      <c r="M246" s="11">
        <v>1400</v>
      </c>
      <c r="N246" s="11" t="s">
        <v>1629</v>
      </c>
      <c r="O246" t="s">
        <v>1630</v>
      </c>
      <c r="R246" s="11" t="s">
        <v>1626</v>
      </c>
      <c r="S246" s="11" t="s">
        <v>538</v>
      </c>
      <c r="T246">
        <v>135</v>
      </c>
      <c r="U246" t="s">
        <v>182</v>
      </c>
      <c r="V246" s="11" t="s">
        <v>227</v>
      </c>
      <c r="W246" t="s">
        <v>1625</v>
      </c>
      <c r="AC246" t="s">
        <v>1281</v>
      </c>
      <c r="AD246" t="s">
        <v>412</v>
      </c>
      <c r="AF246" t="s">
        <v>497</v>
      </c>
      <c r="AG246" t="s">
        <v>509</v>
      </c>
      <c r="AJ246" t="s">
        <v>526</v>
      </c>
      <c r="AK246" t="s">
        <v>531</v>
      </c>
    </row>
    <row r="247">
      <c r="A247">
        <v>244</v>
      </c>
      <c r="B247" s="11" t="s">
        <v>1633</v>
      </c>
      <c r="C247" t="s">
        <v>1634</v>
      </c>
      <c r="D247" s="11">
        <v>984</v>
      </c>
      <c r="E247">
        <v>1043</v>
      </c>
      <c r="F247" s="11">
        <v>20</v>
      </c>
      <c r="H247" s="11" t="s">
        <v>60</v>
      </c>
      <c r="J247" s="11">
        <v>300</v>
      </c>
      <c r="K247" s="11">
        <v>100</v>
      </c>
      <c r="L247" s="11">
        <v>50</v>
      </c>
      <c r="M247" s="11">
        <v>1650</v>
      </c>
      <c r="N247" s="11" t="s">
        <v>1181</v>
      </c>
      <c r="O247" t="s">
        <v>1635</v>
      </c>
      <c r="R247" s="11" t="s">
        <v>1631</v>
      </c>
      <c r="S247" s="11" t="s">
        <v>538</v>
      </c>
      <c r="T247">
        <v>160</v>
      </c>
      <c r="U247" t="s">
        <v>182</v>
      </c>
      <c r="V247" s="11" t="s">
        <v>227</v>
      </c>
      <c r="W247" t="s">
        <v>1632</v>
      </c>
      <c r="AC247" t="s">
        <v>1281</v>
      </c>
      <c r="AD247" t="s">
        <v>412</v>
      </c>
      <c r="AF247" t="s">
        <v>497</v>
      </c>
      <c r="AG247" t="s">
        <v>509</v>
      </c>
      <c r="AJ247" t="s">
        <v>526</v>
      </c>
      <c r="AK247" t="s">
        <v>531</v>
      </c>
    </row>
    <row r="248">
      <c r="A248">
        <v>245</v>
      </c>
      <c r="B248" s="11" t="s">
        <v>1638</v>
      </c>
      <c r="C248" t="s">
        <v>1639</v>
      </c>
      <c r="D248" s="11">
        <v>550</v>
      </c>
      <c r="E248">
        <v>583</v>
      </c>
      <c r="F248" s="11">
        <v>20</v>
      </c>
      <c r="H248" s="11" t="s">
        <v>60</v>
      </c>
      <c r="J248" s="11">
        <v>245</v>
      </c>
      <c r="K248" s="11">
        <v>100</v>
      </c>
      <c r="L248" s="11">
        <v>50</v>
      </c>
      <c r="M248" s="11">
        <v>1200</v>
      </c>
      <c r="N248" s="11" t="s">
        <v>1181</v>
      </c>
      <c r="R248" s="11" t="s">
        <v>1636</v>
      </c>
      <c r="S248" s="11" t="s">
        <v>538</v>
      </c>
      <c r="T248">
        <v>115</v>
      </c>
      <c r="U248" t="s">
        <v>182</v>
      </c>
      <c r="V248" s="11" t="s">
        <v>227</v>
      </c>
      <c r="W248" t="s">
        <v>1637</v>
      </c>
      <c r="AC248" t="s">
        <v>1281</v>
      </c>
      <c r="AD248" t="s">
        <v>412</v>
      </c>
      <c r="AF248" t="s">
        <v>498</v>
      </c>
      <c r="AG248" t="s">
        <v>509</v>
      </c>
      <c r="AJ248" t="s">
        <v>526</v>
      </c>
      <c r="AK248" t="s">
        <v>531</v>
      </c>
    </row>
    <row r="249">
      <c r="A249">
        <v>246</v>
      </c>
      <c r="B249" s="11" t="s">
        <v>1642</v>
      </c>
      <c r="C249" t="s">
        <v>1643</v>
      </c>
      <c r="D249" s="11">
        <v>460</v>
      </c>
      <c r="F249" s="11">
        <v>20</v>
      </c>
      <c r="H249" s="11" t="s">
        <v>60</v>
      </c>
      <c r="J249" s="11">
        <v>200</v>
      </c>
      <c r="K249" s="11">
        <v>100</v>
      </c>
      <c r="L249" s="11">
        <v>50</v>
      </c>
      <c r="M249" s="11">
        <v>1100</v>
      </c>
      <c r="N249" s="11" t="s">
        <v>1644</v>
      </c>
      <c r="O249" t="s">
        <v>1645</v>
      </c>
      <c r="R249" s="11" t="s">
        <v>1641</v>
      </c>
      <c r="S249" s="11" t="s">
        <v>538</v>
      </c>
      <c r="T249">
        <v>105</v>
      </c>
      <c r="U249" t="s">
        <v>206</v>
      </c>
      <c r="V249" s="11" t="s">
        <v>227</v>
      </c>
      <c r="W249" t="s">
        <v>1640</v>
      </c>
      <c r="AC249" t="s">
        <v>1299</v>
      </c>
      <c r="AD249" t="s">
        <v>412</v>
      </c>
      <c r="AF249" t="s">
        <v>498</v>
      </c>
      <c r="AG249" t="s">
        <v>509</v>
      </c>
      <c r="AJ249" t="s">
        <v>526</v>
      </c>
      <c r="AK249" t="s">
        <v>531</v>
      </c>
    </row>
    <row r="250">
      <c r="A250">
        <v>247</v>
      </c>
      <c r="B250" s="11" t="s">
        <v>1648</v>
      </c>
      <c r="C250" t="s">
        <v>1649</v>
      </c>
      <c r="D250" s="11">
        <v>532</v>
      </c>
      <c r="F250" s="11">
        <v>20</v>
      </c>
      <c r="H250" s="11" t="s">
        <v>60</v>
      </c>
      <c r="J250" s="11">
        <v>270</v>
      </c>
      <c r="K250" s="11">
        <v>100</v>
      </c>
      <c r="L250" s="11">
        <v>50</v>
      </c>
      <c r="M250" s="11">
        <v>1450</v>
      </c>
      <c r="N250" s="11" t="s">
        <v>1650</v>
      </c>
      <c r="O250" t="s">
        <v>1651</v>
      </c>
      <c r="R250" s="11" t="s">
        <v>1646</v>
      </c>
      <c r="S250" s="11" t="s">
        <v>538</v>
      </c>
      <c r="T250">
        <v>140</v>
      </c>
      <c r="U250" t="s">
        <v>182</v>
      </c>
      <c r="V250" s="11" t="s">
        <v>227</v>
      </c>
      <c r="W250" t="s">
        <v>1647</v>
      </c>
      <c r="AC250" t="s">
        <v>1281</v>
      </c>
      <c r="AD250" t="s">
        <v>412</v>
      </c>
      <c r="AF250" t="s">
        <v>497</v>
      </c>
      <c r="AG250" t="s">
        <v>509</v>
      </c>
      <c r="AJ250" t="s">
        <v>526</v>
      </c>
      <c r="AK250" t="s">
        <v>531</v>
      </c>
    </row>
    <row r="251">
      <c r="A251">
        <v>248</v>
      </c>
      <c r="B251" s="11" t="s">
        <v>1655</v>
      </c>
      <c r="C251" t="s">
        <v>1656</v>
      </c>
      <c r="D251" s="11">
        <v>970</v>
      </c>
      <c r="F251" s="11">
        <v>20</v>
      </c>
      <c r="H251" s="11" t="s">
        <v>60</v>
      </c>
      <c r="J251" s="11">
        <v>560</v>
      </c>
      <c r="K251" s="11">
        <v>100</v>
      </c>
      <c r="L251" s="11">
        <v>100</v>
      </c>
      <c r="M251" s="11">
        <v>1750</v>
      </c>
      <c r="N251" s="11" t="s">
        <v>860</v>
      </c>
      <c r="O251" t="s">
        <v>861</v>
      </c>
      <c r="R251" s="11" t="s">
        <v>1223</v>
      </c>
      <c r="S251" s="11" t="s">
        <v>538</v>
      </c>
      <c r="T251">
        <v>170</v>
      </c>
      <c r="U251" t="s">
        <v>1653</v>
      </c>
      <c r="V251" s="11" t="s">
        <v>227</v>
      </c>
      <c r="W251" t="s">
        <v>1654</v>
      </c>
      <c r="AC251" t="s">
        <v>1652</v>
      </c>
      <c r="AD251" t="s">
        <v>412</v>
      </c>
      <c r="AE251">
        <v>460</v>
      </c>
      <c r="AF251" t="s">
        <v>497</v>
      </c>
      <c r="AG251" t="s">
        <v>509</v>
      </c>
      <c r="AH251" t="s">
        <v>513</v>
      </c>
      <c r="AI251" t="s">
        <v>502</v>
      </c>
      <c r="AJ251" t="s">
        <v>527</v>
      </c>
      <c r="AK251" t="s">
        <v>531</v>
      </c>
    </row>
    <row r="252">
      <c r="A252">
        <v>249</v>
      </c>
      <c r="B252" s="11" t="s">
        <v>1659</v>
      </c>
      <c r="C252" t="s">
        <v>1660</v>
      </c>
      <c r="D252" s="11">
        <v>436</v>
      </c>
      <c r="E252">
        <v>463</v>
      </c>
      <c r="F252" s="11">
        <v>20</v>
      </c>
      <c r="H252" s="11" t="s">
        <v>60</v>
      </c>
      <c r="J252" s="11">
        <v>330</v>
      </c>
      <c r="K252" s="11">
        <v>90</v>
      </c>
      <c r="L252" s="11">
        <v>90</v>
      </c>
      <c r="M252" s="11">
        <v>1050</v>
      </c>
      <c r="N252" s="11" t="s">
        <v>1629</v>
      </c>
      <c r="O252" t="s">
        <v>1661</v>
      </c>
      <c r="R252" s="11" t="s">
        <v>1658</v>
      </c>
      <c r="S252" s="11" t="s">
        <v>538</v>
      </c>
      <c r="T252">
        <v>100</v>
      </c>
      <c r="U252" t="s">
        <v>182</v>
      </c>
      <c r="V252" s="11" t="s">
        <v>227</v>
      </c>
      <c r="W252" t="s">
        <v>1657</v>
      </c>
      <c r="AC252" t="s">
        <v>1281</v>
      </c>
      <c r="AD252" t="s">
        <v>412</v>
      </c>
      <c r="AE252">
        <v>230</v>
      </c>
      <c r="AF252" t="s">
        <v>498</v>
      </c>
      <c r="AG252" t="s">
        <v>509</v>
      </c>
      <c r="AH252" t="s">
        <v>507</v>
      </c>
      <c r="AI252" t="s">
        <v>537</v>
      </c>
      <c r="AJ252" t="s">
        <v>527</v>
      </c>
      <c r="AK252" t="s">
        <v>531</v>
      </c>
      <c r="AM252">
        <v>1</v>
      </c>
    </row>
    <row r="253">
      <c r="A253">
        <v>250</v>
      </c>
      <c r="B253" s="11" t="s">
        <v>1665</v>
      </c>
      <c r="C253" t="s">
        <v>1666</v>
      </c>
      <c r="D253" s="11">
        <v>504</v>
      </c>
      <c r="E253">
        <v>535</v>
      </c>
      <c r="F253" s="11">
        <v>20</v>
      </c>
      <c r="H253" s="11" t="s">
        <v>60</v>
      </c>
      <c r="J253" s="11">
        <v>400</v>
      </c>
      <c r="K253" s="11">
        <v>100</v>
      </c>
      <c r="L253" s="11">
        <v>100</v>
      </c>
      <c r="M253" s="11">
        <v>1350</v>
      </c>
      <c r="N253" s="11" t="s">
        <v>1304</v>
      </c>
      <c r="O253" t="s">
        <v>1667</v>
      </c>
      <c r="R253" s="11" t="s">
        <v>1663</v>
      </c>
      <c r="S253" s="11" t="s">
        <v>538</v>
      </c>
      <c r="T253">
        <v>130</v>
      </c>
      <c r="U253" t="s">
        <v>1662</v>
      </c>
      <c r="V253" s="11" t="s">
        <v>227</v>
      </c>
      <c r="W253" t="s">
        <v>1664</v>
      </c>
      <c r="AC253" t="s">
        <v>1299</v>
      </c>
      <c r="AD253" t="s">
        <v>412</v>
      </c>
      <c r="AE253">
        <v>300</v>
      </c>
      <c r="AF253" t="s">
        <v>497</v>
      </c>
      <c r="AG253" t="s">
        <v>509</v>
      </c>
      <c r="AH253" t="s">
        <v>507</v>
      </c>
      <c r="AI253" t="s">
        <v>537</v>
      </c>
      <c r="AJ253" t="s">
        <v>527</v>
      </c>
      <c r="AK253" t="s">
        <v>531</v>
      </c>
    </row>
    <row r="254">
      <c r="A254">
        <v>251</v>
      </c>
      <c r="B254" s="11" t="s">
        <v>1670</v>
      </c>
      <c r="C254" t="s">
        <v>1671</v>
      </c>
      <c r="D254" s="11">
        <v>548</v>
      </c>
      <c r="E254">
        <v>581</v>
      </c>
      <c r="F254" s="11">
        <v>20</v>
      </c>
      <c r="H254" s="11" t="s">
        <v>60</v>
      </c>
      <c r="J254" s="11">
        <v>330</v>
      </c>
      <c r="K254" s="11">
        <v>90</v>
      </c>
      <c r="L254" s="11">
        <v>90</v>
      </c>
      <c r="M254" s="11">
        <v>1000</v>
      </c>
      <c r="N254" s="11" t="s">
        <v>1672</v>
      </c>
      <c r="O254" t="s">
        <v>1673</v>
      </c>
      <c r="R254" s="11" t="s">
        <v>1668</v>
      </c>
      <c r="S254" s="11" t="s">
        <v>538</v>
      </c>
      <c r="T254">
        <v>95</v>
      </c>
      <c r="U254" t="s">
        <v>206</v>
      </c>
      <c r="V254" s="11" t="s">
        <v>227</v>
      </c>
      <c r="W254" t="s">
        <v>1669</v>
      </c>
      <c r="AC254" t="s">
        <v>1299</v>
      </c>
      <c r="AD254" t="s">
        <v>412</v>
      </c>
      <c r="AE254">
        <v>230</v>
      </c>
      <c r="AF254" t="s">
        <v>498</v>
      </c>
      <c r="AG254" t="s">
        <v>509</v>
      </c>
      <c r="AJ254" t="s">
        <v>527</v>
      </c>
      <c r="AK254" t="s">
        <v>531</v>
      </c>
    </row>
    <row r="255">
      <c r="A255">
        <v>252</v>
      </c>
      <c r="B255" s="11" t="s">
        <v>1675</v>
      </c>
      <c r="C255" t="s">
        <v>1676</v>
      </c>
      <c r="D255" s="11">
        <v>436</v>
      </c>
      <c r="E255">
        <v>463</v>
      </c>
      <c r="F255" s="11">
        <v>20</v>
      </c>
      <c r="H255" s="11" t="s">
        <v>60</v>
      </c>
      <c r="J255" s="11">
        <v>350</v>
      </c>
      <c r="K255" s="11">
        <v>100</v>
      </c>
      <c r="L255" s="11">
        <v>100</v>
      </c>
      <c r="M255" s="11">
        <v>1250</v>
      </c>
      <c r="N255" s="11" t="s">
        <v>1677</v>
      </c>
      <c r="O255" t="s">
        <v>1678</v>
      </c>
      <c r="R255" s="11" t="s">
        <v>1658</v>
      </c>
      <c r="S255" s="11" t="s">
        <v>538</v>
      </c>
      <c r="T255">
        <v>120</v>
      </c>
      <c r="U255" t="s">
        <v>1662</v>
      </c>
      <c r="V255" s="11" t="s">
        <v>227</v>
      </c>
      <c r="W255" t="s">
        <v>1674</v>
      </c>
      <c r="AC255" t="s">
        <v>1299</v>
      </c>
      <c r="AD255" t="s">
        <v>412</v>
      </c>
      <c r="AE255">
        <v>250</v>
      </c>
      <c r="AF255" t="s">
        <v>498</v>
      </c>
      <c r="AG255" t="s">
        <v>509</v>
      </c>
      <c r="AH255" t="s">
        <v>507</v>
      </c>
      <c r="AI255" t="s">
        <v>537</v>
      </c>
      <c r="AJ255" t="s">
        <v>527</v>
      </c>
      <c r="AK255" t="s">
        <v>531</v>
      </c>
    </row>
    <row r="256">
      <c r="A256">
        <v>253</v>
      </c>
      <c r="B256" s="11" t="s">
        <v>1680</v>
      </c>
      <c r="C256" t="s">
        <v>1681</v>
      </c>
      <c r="D256" s="11">
        <v>460</v>
      </c>
      <c r="F256" s="11">
        <v>20</v>
      </c>
      <c r="H256" s="11" t="s">
        <v>60</v>
      </c>
      <c r="J256" s="11">
        <v>330</v>
      </c>
      <c r="K256" s="11">
        <v>90</v>
      </c>
      <c r="L256" s="11">
        <v>90</v>
      </c>
      <c r="M256" s="11">
        <v>1050</v>
      </c>
      <c r="N256" s="11" t="s">
        <v>1682</v>
      </c>
      <c r="O256" t="s">
        <v>1683</v>
      </c>
      <c r="R256" s="11">
        <v>28270640</v>
      </c>
      <c r="S256" s="11" t="s">
        <v>538</v>
      </c>
      <c r="T256">
        <v>100</v>
      </c>
      <c r="U256" t="s">
        <v>175</v>
      </c>
      <c r="V256" s="11" t="s">
        <v>227</v>
      </c>
      <c r="W256" t="s">
        <v>1679</v>
      </c>
      <c r="X256" t="s">
        <v>227</v>
      </c>
      <c r="AC256" t="s">
        <v>1287</v>
      </c>
      <c r="AD256" t="s">
        <v>412</v>
      </c>
      <c r="AE256">
        <v>230</v>
      </c>
      <c r="AF256" t="s">
        <v>498</v>
      </c>
      <c r="AG256" t="s">
        <v>509</v>
      </c>
      <c r="AH256" t="s">
        <v>513</v>
      </c>
      <c r="AI256" t="s">
        <v>537</v>
      </c>
      <c r="AJ256" t="s">
        <v>527</v>
      </c>
      <c r="AK256" t="s">
        <v>531</v>
      </c>
    </row>
    <row r="257">
      <c r="A257">
        <v>254</v>
      </c>
      <c r="B257" s="11" t="s">
        <v>1686</v>
      </c>
      <c r="C257" t="s">
        <v>1687</v>
      </c>
      <c r="D257" s="11">
        <v>730</v>
      </c>
      <c r="E257">
        <v>774</v>
      </c>
      <c r="F257" s="11">
        <v>20</v>
      </c>
      <c r="H257" s="11" t="s">
        <v>60</v>
      </c>
      <c r="J257" s="11">
        <v>340</v>
      </c>
      <c r="K257" s="11">
        <v>100</v>
      </c>
      <c r="L257" s="11">
        <v>100</v>
      </c>
      <c r="M257" s="11">
        <v>1100</v>
      </c>
      <c r="N257" s="11" t="s">
        <v>1447</v>
      </c>
      <c r="O257" t="s">
        <v>1688</v>
      </c>
      <c r="R257" s="11" t="s">
        <v>1685</v>
      </c>
      <c r="S257" s="11" t="s">
        <v>538</v>
      </c>
      <c r="T257">
        <v>105</v>
      </c>
      <c r="U257" t="s">
        <v>182</v>
      </c>
      <c r="V257" s="11" t="s">
        <v>227</v>
      </c>
      <c r="W257" t="s">
        <v>1684</v>
      </c>
      <c r="AC257" t="s">
        <v>1281</v>
      </c>
      <c r="AD257" t="s">
        <v>412</v>
      </c>
      <c r="AE257">
        <v>240</v>
      </c>
      <c r="AF257" t="s">
        <v>498</v>
      </c>
      <c r="AG257" t="s">
        <v>509</v>
      </c>
      <c r="AH257" t="s">
        <v>507</v>
      </c>
      <c r="AI257" t="s">
        <v>537</v>
      </c>
      <c r="AJ257" t="s">
        <v>527</v>
      </c>
      <c r="AK257" t="s">
        <v>531</v>
      </c>
    </row>
    <row r="258">
      <c r="A258">
        <v>255</v>
      </c>
      <c r="B258" s="11" t="s">
        <v>1690</v>
      </c>
      <c r="C258" t="s">
        <v>1691</v>
      </c>
      <c r="D258" s="11">
        <v>378</v>
      </c>
      <c r="E258">
        <v>401</v>
      </c>
      <c r="F258" s="11">
        <v>20</v>
      </c>
      <c r="H258" s="11" t="s">
        <v>60</v>
      </c>
      <c r="J258" s="11">
        <v>330</v>
      </c>
      <c r="K258" s="11">
        <v>90</v>
      </c>
      <c r="L258" s="11">
        <v>90</v>
      </c>
      <c r="M258" s="11">
        <v>1000</v>
      </c>
      <c r="N258" s="11" t="s">
        <v>1629</v>
      </c>
      <c r="O258" t="s">
        <v>1661</v>
      </c>
      <c r="R258" s="11" t="s">
        <v>1658</v>
      </c>
      <c r="S258" s="11" t="s">
        <v>538</v>
      </c>
      <c r="T258">
        <v>95</v>
      </c>
      <c r="U258" t="s">
        <v>182</v>
      </c>
      <c r="V258" s="11" t="s">
        <v>227</v>
      </c>
      <c r="W258" t="s">
        <v>1689</v>
      </c>
      <c r="AC258" t="s">
        <v>1281</v>
      </c>
      <c r="AD258" t="s">
        <v>412</v>
      </c>
      <c r="AE258">
        <v>230</v>
      </c>
      <c r="AF258" t="s">
        <v>498</v>
      </c>
      <c r="AG258" t="s">
        <v>509</v>
      </c>
      <c r="AJ258" t="s">
        <v>527</v>
      </c>
      <c r="AK258" t="s">
        <v>531</v>
      </c>
    </row>
    <row r="259">
      <c r="A259">
        <v>256</v>
      </c>
      <c r="B259" s="11" t="s">
        <v>1696</v>
      </c>
      <c r="C259" t="s">
        <v>1697</v>
      </c>
      <c r="D259" s="11">
        <v>671</v>
      </c>
      <c r="E259">
        <v>712</v>
      </c>
      <c r="F259" s="11">
        <v>20</v>
      </c>
      <c r="H259" s="11" t="s">
        <v>60</v>
      </c>
      <c r="J259" s="11">
        <v>265</v>
      </c>
      <c r="K259" s="11">
        <v>100</v>
      </c>
      <c r="L259" s="11">
        <v>50</v>
      </c>
      <c r="M259" s="11">
        <v>1400</v>
      </c>
      <c r="N259" s="11" t="s">
        <v>1698</v>
      </c>
      <c r="O259" t="s">
        <v>1699</v>
      </c>
      <c r="R259" s="11" t="s">
        <v>1695</v>
      </c>
      <c r="S259" s="11" t="s">
        <v>538</v>
      </c>
      <c r="T259">
        <v>135</v>
      </c>
      <c r="U259" t="s">
        <v>1693</v>
      </c>
      <c r="V259" s="11" t="s">
        <v>227</v>
      </c>
      <c r="W259" t="s">
        <v>1694</v>
      </c>
      <c r="AC259" t="s">
        <v>1692</v>
      </c>
      <c r="AF259" t="s">
        <v>497</v>
      </c>
      <c r="AG259" t="s">
        <v>509</v>
      </c>
      <c r="AJ259" t="s">
        <v>526</v>
      </c>
    </row>
    <row r="260">
      <c r="A260">
        <v>257</v>
      </c>
      <c r="B260" s="11" t="s">
        <v>1703</v>
      </c>
      <c r="C260" t="s">
        <v>1704</v>
      </c>
      <c r="D260" s="11">
        <v>2594</v>
      </c>
      <c r="E260">
        <v>2750</v>
      </c>
      <c r="F260" s="11">
        <v>20</v>
      </c>
      <c r="H260" s="11" t="s">
        <v>60</v>
      </c>
      <c r="J260" s="11">
        <v>280</v>
      </c>
      <c r="K260" s="11">
        <v>100</v>
      </c>
      <c r="L260" s="11">
        <v>50</v>
      </c>
      <c r="M260" s="11">
        <v>1500</v>
      </c>
      <c r="N260" s="11" t="s">
        <v>1705</v>
      </c>
      <c r="O260" t="s">
        <v>1706</v>
      </c>
      <c r="R260" s="11" t="s">
        <v>1702</v>
      </c>
      <c r="S260" s="11" t="s">
        <v>538</v>
      </c>
      <c r="T260">
        <v>145</v>
      </c>
      <c r="U260" t="s">
        <v>203</v>
      </c>
      <c r="V260" s="11" t="s">
        <v>227</v>
      </c>
      <c r="W260" t="s">
        <v>1700</v>
      </c>
      <c r="X260" t="s">
        <v>1701</v>
      </c>
      <c r="AC260" t="s">
        <v>203</v>
      </c>
      <c r="AF260" t="s">
        <v>497</v>
      </c>
      <c r="AG260" t="s">
        <v>511</v>
      </c>
      <c r="AI260" t="s">
        <v>1194</v>
      </c>
      <c r="AJ260" t="s">
        <v>527</v>
      </c>
      <c r="AK260" t="s">
        <v>531</v>
      </c>
    </row>
    <row r="261">
      <c r="A261">
        <v>258</v>
      </c>
      <c r="B261" s="11" t="s">
        <v>1708</v>
      </c>
      <c r="C261" t="s">
        <v>1709</v>
      </c>
      <c r="D261" s="11">
        <v>2799</v>
      </c>
      <c r="E261">
        <v>2967</v>
      </c>
      <c r="F261" s="11">
        <v>20</v>
      </c>
      <c r="H261" s="11" t="s">
        <v>60</v>
      </c>
      <c r="J261" s="11">
        <v>270</v>
      </c>
      <c r="K261" s="11">
        <v>100</v>
      </c>
      <c r="L261" s="11">
        <v>50</v>
      </c>
      <c r="M261" s="11">
        <v>1450</v>
      </c>
      <c r="N261" s="11" t="s">
        <v>1710</v>
      </c>
      <c r="O261" t="s">
        <v>1711</v>
      </c>
      <c r="R261" s="11" t="s">
        <v>1707</v>
      </c>
      <c r="S261" s="11" t="s">
        <v>538</v>
      </c>
      <c r="T261">
        <v>140</v>
      </c>
      <c r="U261" t="s">
        <v>203</v>
      </c>
      <c r="V261" s="11" t="s">
        <v>227</v>
      </c>
      <c r="W261" t="s">
        <v>1700</v>
      </c>
      <c r="AC261" t="s">
        <v>203</v>
      </c>
      <c r="AF261" t="s">
        <v>497</v>
      </c>
      <c r="AG261" t="s">
        <v>511</v>
      </c>
      <c r="AJ261" t="s">
        <v>527</v>
      </c>
    </row>
    <row r="262">
      <c r="A262">
        <v>259</v>
      </c>
      <c r="B262" s="11" t="s">
        <v>1716</v>
      </c>
      <c r="C262" t="s">
        <v>1717</v>
      </c>
      <c r="D262" s="11">
        <v>638</v>
      </c>
      <c r="E262">
        <v>677</v>
      </c>
      <c r="F262" s="11">
        <v>20</v>
      </c>
      <c r="H262" s="11" t="s">
        <v>60</v>
      </c>
      <c r="J262" s="11">
        <v>260</v>
      </c>
      <c r="K262" s="11">
        <v>100</v>
      </c>
      <c r="L262" s="11">
        <v>50</v>
      </c>
      <c r="M262" s="11">
        <v>1400</v>
      </c>
      <c r="N262" s="11" t="s">
        <v>1304</v>
      </c>
      <c r="O262" t="s">
        <v>1718</v>
      </c>
      <c r="R262" s="11" t="s">
        <v>1715</v>
      </c>
      <c r="S262" s="11" t="s">
        <v>538</v>
      </c>
      <c r="T262">
        <v>135</v>
      </c>
      <c r="U262" t="s">
        <v>1713</v>
      </c>
      <c r="V262" s="11" t="s">
        <v>227</v>
      </c>
      <c r="W262" t="s">
        <v>1714</v>
      </c>
      <c r="AC262" t="s">
        <v>1712</v>
      </c>
      <c r="AF262" t="s">
        <v>497</v>
      </c>
      <c r="AG262" t="s">
        <v>509</v>
      </c>
      <c r="AJ262" t="s">
        <v>526</v>
      </c>
    </row>
    <row r="263">
      <c r="A263">
        <v>260</v>
      </c>
      <c r="B263" s="11" t="s">
        <v>1721</v>
      </c>
      <c r="C263" t="s">
        <v>1722</v>
      </c>
      <c r="D263" s="11">
        <v>1410</v>
      </c>
      <c r="E263">
        <v>1495</v>
      </c>
      <c r="F263" s="11">
        <v>20</v>
      </c>
      <c r="H263" s="11" t="s">
        <v>60</v>
      </c>
      <c r="J263" s="11">
        <v>255</v>
      </c>
      <c r="K263" s="11">
        <v>100</v>
      </c>
      <c r="L263" s="11">
        <v>50</v>
      </c>
      <c r="M263" s="11">
        <v>1300</v>
      </c>
      <c r="N263" s="11" t="s">
        <v>1723</v>
      </c>
      <c r="O263" t="s">
        <v>1724</v>
      </c>
      <c r="R263" s="11" t="s">
        <v>1719</v>
      </c>
      <c r="S263" s="11" t="s">
        <v>585</v>
      </c>
      <c r="T263">
        <v>125</v>
      </c>
      <c r="U263" t="s">
        <v>203</v>
      </c>
      <c r="V263" s="11" t="s">
        <v>227</v>
      </c>
      <c r="W263" t="s">
        <v>1720</v>
      </c>
      <c r="AC263" t="s">
        <v>203</v>
      </c>
      <c r="AF263" t="s">
        <v>498</v>
      </c>
      <c r="AG263" t="s">
        <v>502</v>
      </c>
      <c r="AJ263" t="s">
        <v>526</v>
      </c>
      <c r="AK263" t="s">
        <v>530</v>
      </c>
    </row>
    <row r="264">
      <c r="A264">
        <v>261</v>
      </c>
      <c r="B264" s="11" t="s">
        <v>1729</v>
      </c>
      <c r="C264" t="s">
        <v>1730</v>
      </c>
      <c r="D264" s="11">
        <v>891</v>
      </c>
      <c r="E264">
        <v>945</v>
      </c>
      <c r="F264" s="11">
        <v>20</v>
      </c>
      <c r="H264" s="11" t="s">
        <v>60</v>
      </c>
      <c r="J264" s="11">
        <v>290</v>
      </c>
      <c r="K264" s="11">
        <v>100</v>
      </c>
      <c r="L264" s="11">
        <v>50</v>
      </c>
      <c r="M264" s="11">
        <v>1600</v>
      </c>
      <c r="N264" s="11" t="s">
        <v>1650</v>
      </c>
      <c r="O264" t="s">
        <v>1651</v>
      </c>
      <c r="R264" s="11" t="s">
        <v>1727</v>
      </c>
      <c r="S264" s="11" t="s">
        <v>538</v>
      </c>
      <c r="T264">
        <v>155</v>
      </c>
      <c r="U264" t="s">
        <v>1726</v>
      </c>
      <c r="V264" s="11" t="s">
        <v>227</v>
      </c>
      <c r="W264" t="s">
        <v>1728</v>
      </c>
      <c r="AC264" t="s">
        <v>1725</v>
      </c>
      <c r="AF264" t="s">
        <v>497</v>
      </c>
      <c r="AG264" t="s">
        <v>509</v>
      </c>
      <c r="AJ264" t="s">
        <v>526</v>
      </c>
    </row>
    <row r="265">
      <c r="A265">
        <v>262</v>
      </c>
      <c r="B265" s="11" t="s">
        <v>1733</v>
      </c>
      <c r="C265" t="s">
        <v>1734</v>
      </c>
      <c r="D265" s="11">
        <v>359</v>
      </c>
      <c r="E265">
        <v>381</v>
      </c>
      <c r="F265" s="11">
        <v>20</v>
      </c>
      <c r="H265" s="11" t="s">
        <v>60</v>
      </c>
      <c r="J265" s="11">
        <v>200</v>
      </c>
      <c r="K265" s="11">
        <v>100</v>
      </c>
      <c r="L265" s="11">
        <v>50</v>
      </c>
      <c r="M265" s="11">
        <v>800</v>
      </c>
      <c r="N265" s="11" t="s">
        <v>1545</v>
      </c>
      <c r="O265" t="s">
        <v>1735</v>
      </c>
      <c r="R265" s="11" t="s">
        <v>1731</v>
      </c>
      <c r="S265" s="11" t="s">
        <v>538</v>
      </c>
      <c r="T265">
        <v>75</v>
      </c>
      <c r="U265" t="s">
        <v>173</v>
      </c>
      <c r="V265" s="11" t="s">
        <v>227</v>
      </c>
      <c r="W265" t="s">
        <v>1732</v>
      </c>
      <c r="AC265" t="s">
        <v>173</v>
      </c>
      <c r="AF265" t="s">
        <v>498</v>
      </c>
      <c r="AG265" t="s">
        <v>509</v>
      </c>
      <c r="AJ265" t="s">
        <v>526</v>
      </c>
    </row>
    <row r="266">
      <c r="A266">
        <v>263</v>
      </c>
      <c r="B266" s="11" t="s">
        <v>1738</v>
      </c>
      <c r="C266" t="s">
        <v>1739</v>
      </c>
      <c r="D266" s="11">
        <v>1410</v>
      </c>
      <c r="E266">
        <v>1495</v>
      </c>
      <c r="F266" s="11">
        <v>20</v>
      </c>
      <c r="H266" s="11" t="s">
        <v>60</v>
      </c>
      <c r="J266" s="11">
        <v>280</v>
      </c>
      <c r="K266" s="11">
        <v>100</v>
      </c>
      <c r="L266" s="11">
        <v>50</v>
      </c>
      <c r="M266" s="11">
        <v>1500</v>
      </c>
      <c r="N266" s="11" t="s">
        <v>1740</v>
      </c>
      <c r="O266" t="s">
        <v>1724</v>
      </c>
      <c r="R266" s="11" t="s">
        <v>1736</v>
      </c>
      <c r="S266" s="11" t="s">
        <v>585</v>
      </c>
      <c r="T266">
        <v>145</v>
      </c>
      <c r="U266" t="s">
        <v>203</v>
      </c>
      <c r="V266" s="11" t="s">
        <v>227</v>
      </c>
      <c r="W266" t="s">
        <v>1737</v>
      </c>
      <c r="AC266" t="s">
        <v>203</v>
      </c>
      <c r="AF266" t="s">
        <v>497</v>
      </c>
      <c r="AG266" t="s">
        <v>502</v>
      </c>
      <c r="AJ266" t="s">
        <v>526</v>
      </c>
      <c r="AK266" t="s">
        <v>530</v>
      </c>
    </row>
    <row r="267">
      <c r="A267">
        <v>264</v>
      </c>
      <c r="B267" s="11" t="s">
        <v>1743</v>
      </c>
      <c r="C267" t="s">
        <v>1744</v>
      </c>
      <c r="D267" s="11">
        <v>695</v>
      </c>
      <c r="E267">
        <v>737</v>
      </c>
      <c r="F267" s="11">
        <v>20</v>
      </c>
      <c r="H267" s="11" t="s">
        <v>60</v>
      </c>
      <c r="J267" s="11">
        <v>245</v>
      </c>
      <c r="K267" s="11">
        <v>70</v>
      </c>
      <c r="L267" s="11">
        <v>70</v>
      </c>
      <c r="M267" s="11">
        <v>1160</v>
      </c>
      <c r="N267" s="11" t="s">
        <v>1745</v>
      </c>
      <c r="O267" t="s">
        <v>1746</v>
      </c>
      <c r="R267" s="11" t="s">
        <v>1741</v>
      </c>
      <c r="S267" s="11" t="s">
        <v>538</v>
      </c>
      <c r="T267">
        <v>115</v>
      </c>
      <c r="U267" t="s">
        <v>1332</v>
      </c>
      <c r="V267" s="11" t="s">
        <v>227</v>
      </c>
      <c r="W267" t="s">
        <v>1742</v>
      </c>
      <c r="AC267" t="s">
        <v>1332</v>
      </c>
      <c r="AD267" t="s">
        <v>412</v>
      </c>
      <c r="AF267" t="s">
        <v>498</v>
      </c>
      <c r="AG267" t="s">
        <v>509</v>
      </c>
      <c r="AJ267" t="s">
        <v>526</v>
      </c>
    </row>
    <row r="268">
      <c r="A268">
        <v>265</v>
      </c>
      <c r="B268" s="11" t="s">
        <v>1750</v>
      </c>
      <c r="C268" t="s">
        <v>1751</v>
      </c>
      <c r="D268" s="11">
        <v>1074</v>
      </c>
      <c r="E268">
        <v>1139</v>
      </c>
      <c r="F268" s="11">
        <v>20</v>
      </c>
      <c r="H268" s="11" t="s">
        <v>60</v>
      </c>
      <c r="J268" s="11">
        <v>200</v>
      </c>
      <c r="K268" s="11">
        <v>70</v>
      </c>
      <c r="L268" s="11">
        <v>70</v>
      </c>
      <c r="M268" s="11">
        <v>1100</v>
      </c>
      <c r="N268" s="11" t="s">
        <v>860</v>
      </c>
      <c r="O268" t="s">
        <v>861</v>
      </c>
      <c r="R268" s="11" t="s">
        <v>1748</v>
      </c>
      <c r="S268" s="11" t="s">
        <v>538</v>
      </c>
      <c r="T268">
        <v>105</v>
      </c>
      <c r="U268" t="s">
        <v>945</v>
      </c>
      <c r="V268" s="11" t="s">
        <v>227</v>
      </c>
      <c r="W268" t="s">
        <v>1749</v>
      </c>
      <c r="AC268" t="s">
        <v>1747</v>
      </c>
      <c r="AD268" t="s">
        <v>412</v>
      </c>
      <c r="AF268" t="s">
        <v>498</v>
      </c>
      <c r="AI268" t="s">
        <v>502</v>
      </c>
      <c r="AJ268" t="s">
        <v>526</v>
      </c>
      <c r="AM268">
        <v>1</v>
      </c>
    </row>
    <row r="269">
      <c r="A269">
        <v>266</v>
      </c>
      <c r="B269" s="11" t="s">
        <v>1753</v>
      </c>
      <c r="C269" t="s">
        <v>1754</v>
      </c>
      <c r="D269" s="11">
        <v>1256</v>
      </c>
      <c r="E269">
        <v>1332</v>
      </c>
      <c r="F269" s="11">
        <v>20</v>
      </c>
      <c r="H269" s="11" t="s">
        <v>60</v>
      </c>
      <c r="J269" s="11">
        <v>300</v>
      </c>
      <c r="K269" s="11">
        <v>100</v>
      </c>
      <c r="L269" s="11">
        <v>50</v>
      </c>
      <c r="M269" s="11">
        <v>1600</v>
      </c>
      <c r="N269" s="11" t="s">
        <v>1755</v>
      </c>
      <c r="O269" t="s">
        <v>1756</v>
      </c>
      <c r="R269" s="11" t="s">
        <v>1752</v>
      </c>
      <c r="S269" s="11" t="s">
        <v>538</v>
      </c>
      <c r="T269">
        <v>160</v>
      </c>
      <c r="U269" t="s">
        <v>945</v>
      </c>
      <c r="V269" s="11" t="s">
        <v>227</v>
      </c>
      <c r="W269" t="s">
        <v>1749</v>
      </c>
      <c r="AC269" t="s">
        <v>1747</v>
      </c>
      <c r="AD269" t="s">
        <v>412</v>
      </c>
      <c r="AF269" t="s">
        <v>497</v>
      </c>
      <c r="AG269" t="s">
        <v>509</v>
      </c>
      <c r="AJ269" t="s">
        <v>526</v>
      </c>
      <c r="AK269" t="s">
        <v>531</v>
      </c>
    </row>
    <row r="270">
      <c r="A270">
        <v>267</v>
      </c>
      <c r="B270" s="11" t="s">
        <v>1759</v>
      </c>
      <c r="C270" t="s">
        <v>1760</v>
      </c>
      <c r="D270" s="11">
        <v>671</v>
      </c>
      <c r="E270">
        <v>712</v>
      </c>
      <c r="F270" s="11">
        <v>20</v>
      </c>
      <c r="H270" s="11" t="s">
        <v>60</v>
      </c>
      <c r="J270" s="11">
        <v>280</v>
      </c>
      <c r="K270" s="11">
        <v>50</v>
      </c>
      <c r="L270" s="11">
        <v>1450</v>
      </c>
      <c r="M270" s="11">
        <v>100</v>
      </c>
      <c r="N270" s="11" t="s">
        <v>1618</v>
      </c>
      <c r="O270" t="s">
        <v>1761</v>
      </c>
      <c r="R270" s="11" t="s">
        <v>1757</v>
      </c>
      <c r="S270" s="11" t="s">
        <v>538</v>
      </c>
      <c r="T270">
        <v>140</v>
      </c>
      <c r="U270" t="s">
        <v>206</v>
      </c>
      <c r="V270" s="11" t="s">
        <v>227</v>
      </c>
      <c r="W270" t="s">
        <v>1758</v>
      </c>
      <c r="AC270" t="s">
        <v>1299</v>
      </c>
      <c r="AD270" t="s">
        <v>412</v>
      </c>
      <c r="AF270" t="s">
        <v>497</v>
      </c>
      <c r="AG270" t="s">
        <v>509</v>
      </c>
      <c r="AH270" t="s">
        <v>513</v>
      </c>
      <c r="AI270" t="s">
        <v>537</v>
      </c>
      <c r="AJ270" t="s">
        <v>526</v>
      </c>
      <c r="AK270" t="s">
        <v>531</v>
      </c>
    </row>
    <row r="271">
      <c r="A271">
        <v>268</v>
      </c>
      <c r="B271" s="11" t="s">
        <v>1763</v>
      </c>
      <c r="C271" t="s">
        <v>1764</v>
      </c>
      <c r="D271" s="11">
        <v>1256</v>
      </c>
      <c r="E271">
        <v>1332</v>
      </c>
      <c r="F271" s="11">
        <v>20</v>
      </c>
      <c r="H271" s="11" t="s">
        <v>60</v>
      </c>
      <c r="J271" s="11">
        <v>310</v>
      </c>
      <c r="K271" s="11">
        <v>100</v>
      </c>
      <c r="L271" s="11">
        <v>50</v>
      </c>
      <c r="M271" s="11">
        <v>1650</v>
      </c>
      <c r="N271" s="11" t="s">
        <v>860</v>
      </c>
      <c r="O271" t="s">
        <v>861</v>
      </c>
      <c r="R271" s="11" t="s">
        <v>1762</v>
      </c>
      <c r="S271" s="11" t="s">
        <v>538</v>
      </c>
      <c r="T271">
        <v>165</v>
      </c>
      <c r="U271" t="s">
        <v>945</v>
      </c>
      <c r="V271" s="11" t="s">
        <v>227</v>
      </c>
      <c r="W271" t="s">
        <v>1749</v>
      </c>
      <c r="AC271" t="s">
        <v>1747</v>
      </c>
      <c r="AD271" t="s">
        <v>412</v>
      </c>
      <c r="AF271" t="s">
        <v>497</v>
      </c>
      <c r="AG271" t="s">
        <v>509</v>
      </c>
      <c r="AJ271" t="s">
        <v>526</v>
      </c>
      <c r="AK271" t="s">
        <v>531</v>
      </c>
    </row>
    <row r="272">
      <c r="A272">
        <v>269</v>
      </c>
      <c r="B272" s="11" t="s">
        <v>1768</v>
      </c>
      <c r="C272" t="s">
        <v>1769</v>
      </c>
      <c r="D272" s="11">
        <v>730</v>
      </c>
      <c r="E272">
        <v>774</v>
      </c>
      <c r="F272" s="11">
        <v>20</v>
      </c>
      <c r="H272" s="11" t="s">
        <v>60</v>
      </c>
      <c r="J272" s="11">
        <v>250</v>
      </c>
      <c r="K272" s="11">
        <v>50</v>
      </c>
      <c r="L272" s="11">
        <v>1150</v>
      </c>
      <c r="M272" s="11">
        <v>100</v>
      </c>
      <c r="N272" s="11" t="s">
        <v>1770</v>
      </c>
      <c r="O272" t="s">
        <v>1771</v>
      </c>
      <c r="R272" s="11" t="s">
        <v>1766</v>
      </c>
      <c r="S272" s="11" t="s">
        <v>538</v>
      </c>
      <c r="T272">
        <v>115</v>
      </c>
      <c r="U272" t="s">
        <v>1765</v>
      </c>
      <c r="V272" s="11" t="s">
        <v>227</v>
      </c>
      <c r="W272" t="s">
        <v>1767</v>
      </c>
      <c r="AC272" t="s">
        <v>1765</v>
      </c>
      <c r="AD272" t="s">
        <v>412</v>
      </c>
      <c r="AF272" t="s">
        <v>498</v>
      </c>
      <c r="AG272" t="s">
        <v>509</v>
      </c>
      <c r="AH272" t="s">
        <v>513</v>
      </c>
      <c r="AI272" t="s">
        <v>537</v>
      </c>
      <c r="AJ272" t="s">
        <v>526</v>
      </c>
      <c r="AK272" t="s">
        <v>531</v>
      </c>
    </row>
    <row r="273">
      <c r="A273">
        <v>270</v>
      </c>
      <c r="B273" s="11" t="s">
        <v>1774</v>
      </c>
      <c r="C273" t="s">
        <v>1775</v>
      </c>
      <c r="D273" s="11">
        <v>984</v>
      </c>
      <c r="E273">
        <v>1043</v>
      </c>
      <c r="F273" s="11">
        <v>20</v>
      </c>
      <c r="H273" s="11" t="s">
        <v>60</v>
      </c>
      <c r="J273" s="11">
        <v>285</v>
      </c>
      <c r="K273" s="11">
        <v>100</v>
      </c>
      <c r="L273" s="11">
        <v>50</v>
      </c>
      <c r="M273" s="11">
        <v>1500</v>
      </c>
      <c r="N273" s="11" t="s">
        <v>1650</v>
      </c>
      <c r="O273" t="s">
        <v>1776</v>
      </c>
      <c r="R273" s="11" t="s">
        <v>1773</v>
      </c>
      <c r="S273" s="11" t="s">
        <v>538</v>
      </c>
      <c r="T273">
        <v>150</v>
      </c>
      <c r="U273" t="s">
        <v>182</v>
      </c>
      <c r="V273" s="11" t="s">
        <v>227</v>
      </c>
      <c r="W273" t="s">
        <v>1772</v>
      </c>
      <c r="AC273" t="s">
        <v>1281</v>
      </c>
      <c r="AD273" t="s">
        <v>412</v>
      </c>
      <c r="AF273" t="s">
        <v>497</v>
      </c>
      <c r="AG273" t="s">
        <v>509</v>
      </c>
      <c r="AJ273" t="s">
        <v>526</v>
      </c>
      <c r="AK273" t="s">
        <v>531</v>
      </c>
    </row>
    <row r="274">
      <c r="A274">
        <v>271</v>
      </c>
      <c r="B274" s="11" t="s">
        <v>1779</v>
      </c>
      <c r="C274" t="s">
        <v>1780</v>
      </c>
      <c r="D274" s="11">
        <v>891</v>
      </c>
      <c r="E274">
        <v>945</v>
      </c>
      <c r="F274" s="11">
        <v>20</v>
      </c>
      <c r="H274" s="11" t="s">
        <v>60</v>
      </c>
      <c r="J274" s="11">
        <v>285</v>
      </c>
      <c r="K274" s="11">
        <v>1550</v>
      </c>
      <c r="L274" s="11">
        <v>100</v>
      </c>
      <c r="M274" s="11">
        <v>50</v>
      </c>
      <c r="N274" s="11" t="s">
        <v>1781</v>
      </c>
      <c r="O274" t="s">
        <v>1782</v>
      </c>
      <c r="R274" s="11" t="s">
        <v>1778</v>
      </c>
      <c r="S274" s="11" t="s">
        <v>538</v>
      </c>
      <c r="T274">
        <v>150</v>
      </c>
      <c r="U274" t="s">
        <v>182</v>
      </c>
      <c r="V274" s="11" t="s">
        <v>227</v>
      </c>
      <c r="W274" t="s">
        <v>1777</v>
      </c>
      <c r="AC274" t="s">
        <v>1281</v>
      </c>
      <c r="AD274" t="s">
        <v>412</v>
      </c>
      <c r="AF274" t="s">
        <v>497</v>
      </c>
      <c r="AG274" t="s">
        <v>509</v>
      </c>
      <c r="AH274" t="s">
        <v>513</v>
      </c>
      <c r="AI274" t="s">
        <v>537</v>
      </c>
      <c r="AJ274" t="s">
        <v>526</v>
      </c>
      <c r="AK274" t="s">
        <v>531</v>
      </c>
    </row>
    <row r="275">
      <c r="A275">
        <v>272</v>
      </c>
      <c r="B275" s="11" t="s">
        <v>1785</v>
      </c>
      <c r="C275" t="s">
        <v>1786</v>
      </c>
      <c r="D275" s="11">
        <v>593</v>
      </c>
      <c r="E275">
        <v>789</v>
      </c>
      <c r="F275" s="11">
        <v>20</v>
      </c>
      <c r="H275" s="11" t="s">
        <v>60</v>
      </c>
      <c r="J275" s="11">
        <v>300</v>
      </c>
      <c r="K275" s="11">
        <v>70</v>
      </c>
      <c r="L275" s="11">
        <v>70</v>
      </c>
      <c r="M275" s="11">
        <v>1650</v>
      </c>
      <c r="N275" s="11" t="s">
        <v>1787</v>
      </c>
      <c r="O275" t="s">
        <v>1788</v>
      </c>
      <c r="R275" s="11" t="s">
        <v>1784</v>
      </c>
      <c r="S275" s="11" t="s">
        <v>538</v>
      </c>
      <c r="T275">
        <v>160</v>
      </c>
      <c r="U275" t="s">
        <v>206</v>
      </c>
      <c r="V275" s="11" t="s">
        <v>227</v>
      </c>
      <c r="W275" t="s">
        <v>1783</v>
      </c>
      <c r="AC275" t="s">
        <v>1299</v>
      </c>
      <c r="AD275" t="s">
        <v>412</v>
      </c>
      <c r="AF275" t="s">
        <v>498</v>
      </c>
      <c r="AG275" t="s">
        <v>509</v>
      </c>
      <c r="AJ275" t="s">
        <v>526</v>
      </c>
    </row>
    <row r="276">
      <c r="A276">
        <v>273</v>
      </c>
      <c r="B276" s="11" t="s">
        <v>1791</v>
      </c>
      <c r="C276" t="s">
        <v>1792</v>
      </c>
      <c r="D276" s="11">
        <v>730</v>
      </c>
      <c r="E276">
        <v>774</v>
      </c>
      <c r="F276" s="11">
        <v>20</v>
      </c>
      <c r="H276" s="11" t="s">
        <v>60</v>
      </c>
      <c r="J276" s="11">
        <v>250</v>
      </c>
      <c r="K276" s="11">
        <v>70</v>
      </c>
      <c r="L276" s="11">
        <v>70</v>
      </c>
      <c r="M276" s="11">
        <v>1250</v>
      </c>
      <c r="N276" s="11" t="s">
        <v>1745</v>
      </c>
      <c r="R276" s="11" t="s">
        <v>1790</v>
      </c>
      <c r="S276" s="11" t="s">
        <v>538</v>
      </c>
      <c r="T276">
        <v>120</v>
      </c>
      <c r="U276" t="s">
        <v>1332</v>
      </c>
      <c r="V276" s="11" t="s">
        <v>227</v>
      </c>
      <c r="W276" t="s">
        <v>1742</v>
      </c>
      <c r="AC276" t="s">
        <v>1789</v>
      </c>
      <c r="AD276" t="s">
        <v>412</v>
      </c>
      <c r="AF276" t="s">
        <v>498</v>
      </c>
      <c r="AG276" t="s">
        <v>509</v>
      </c>
      <c r="AJ276" t="s">
        <v>526</v>
      </c>
    </row>
    <row r="277">
      <c r="A277">
        <v>274</v>
      </c>
      <c r="B277" s="11" t="s">
        <v>1795</v>
      </c>
      <c r="C277" t="s">
        <v>1796</v>
      </c>
      <c r="D277" s="11">
        <v>686</v>
      </c>
      <c r="E277">
        <v>728</v>
      </c>
      <c r="F277" s="11">
        <v>20</v>
      </c>
      <c r="H277" s="11" t="s">
        <v>60</v>
      </c>
      <c r="J277" s="11">
        <v>255</v>
      </c>
      <c r="K277" s="11">
        <v>70</v>
      </c>
      <c r="L277" s="11">
        <v>1300</v>
      </c>
      <c r="M277" s="11">
        <v>70</v>
      </c>
      <c r="N277" s="11" t="s">
        <v>1797</v>
      </c>
      <c r="O277" t="s">
        <v>1798</v>
      </c>
      <c r="R277" s="11" t="s">
        <v>1794</v>
      </c>
      <c r="S277" s="11" t="s">
        <v>538</v>
      </c>
      <c r="T277">
        <v>125</v>
      </c>
      <c r="U277" t="s">
        <v>206</v>
      </c>
      <c r="V277" s="11" t="s">
        <v>227</v>
      </c>
      <c r="W277" t="s">
        <v>1793</v>
      </c>
      <c r="AC277" t="s">
        <v>1299</v>
      </c>
      <c r="AD277" t="s">
        <v>412</v>
      </c>
      <c r="AF277" t="s">
        <v>498</v>
      </c>
      <c r="AG277" t="s">
        <v>509</v>
      </c>
      <c r="AH277" t="s">
        <v>513</v>
      </c>
      <c r="AI277" t="s">
        <v>537</v>
      </c>
      <c r="AJ277" t="s">
        <v>526</v>
      </c>
    </row>
    <row r="278">
      <c r="A278">
        <v>275</v>
      </c>
      <c r="B278" s="11" t="s">
        <v>1802</v>
      </c>
      <c r="C278" t="s">
        <v>1803</v>
      </c>
      <c r="D278" s="11">
        <v>579</v>
      </c>
      <c r="E278">
        <v>614</v>
      </c>
      <c r="F278" s="11">
        <v>20</v>
      </c>
      <c r="H278" s="11" t="s">
        <v>60</v>
      </c>
      <c r="J278" s="11">
        <v>250</v>
      </c>
      <c r="K278" s="11">
        <v>70</v>
      </c>
      <c r="L278" s="11">
        <v>1250</v>
      </c>
      <c r="M278" s="11">
        <v>70</v>
      </c>
      <c r="N278" s="11" t="s">
        <v>1644</v>
      </c>
      <c r="O278" t="s">
        <v>1804</v>
      </c>
      <c r="R278" s="11" t="s">
        <v>1800</v>
      </c>
      <c r="S278" s="11" t="s">
        <v>538</v>
      </c>
      <c r="T278">
        <v>120</v>
      </c>
      <c r="U278" t="s">
        <v>1799</v>
      </c>
      <c r="V278" s="11" t="s">
        <v>227</v>
      </c>
      <c r="W278" t="s">
        <v>1801</v>
      </c>
      <c r="AC278" t="s">
        <v>1299</v>
      </c>
      <c r="AD278" t="s">
        <v>412</v>
      </c>
      <c r="AF278" t="s">
        <v>498</v>
      </c>
      <c r="AG278" t="s">
        <v>509</v>
      </c>
      <c r="AH278" t="s">
        <v>513</v>
      </c>
      <c r="AI278" t="s">
        <v>537</v>
      </c>
      <c r="AJ278" t="s">
        <v>526</v>
      </c>
    </row>
    <row r="279">
      <c r="A279">
        <v>276</v>
      </c>
      <c r="B279" s="11" t="s">
        <v>1806</v>
      </c>
      <c r="C279" t="s">
        <v>1807</v>
      </c>
      <c r="D279" s="11">
        <v>695</v>
      </c>
      <c r="E279">
        <v>737</v>
      </c>
      <c r="F279" s="11">
        <v>20</v>
      </c>
      <c r="H279" s="11" t="s">
        <v>60</v>
      </c>
      <c r="J279" s="11">
        <v>260</v>
      </c>
      <c r="K279" s="11">
        <v>70</v>
      </c>
      <c r="L279" s="11">
        <v>70</v>
      </c>
      <c r="M279" s="11">
        <v>1350</v>
      </c>
      <c r="N279" s="11" t="s">
        <v>1787</v>
      </c>
      <c r="O279" t="s">
        <v>1788</v>
      </c>
      <c r="R279" s="11" t="s">
        <v>1805</v>
      </c>
      <c r="S279" s="11" t="s">
        <v>538</v>
      </c>
      <c r="T279">
        <v>130</v>
      </c>
      <c r="U279" t="s">
        <v>206</v>
      </c>
      <c r="V279" s="11" t="s">
        <v>227</v>
      </c>
      <c r="W279" t="s">
        <v>1783</v>
      </c>
      <c r="AC279" t="s">
        <v>1299</v>
      </c>
      <c r="AD279" t="s">
        <v>412</v>
      </c>
      <c r="AF279" t="s">
        <v>498</v>
      </c>
      <c r="AG279" t="s">
        <v>509</v>
      </c>
      <c r="AJ279" t="s">
        <v>526</v>
      </c>
    </row>
    <row r="280">
      <c r="A280">
        <v>277</v>
      </c>
      <c r="B280" s="11" t="s">
        <v>1810</v>
      </c>
      <c r="C280" t="s">
        <v>1811</v>
      </c>
      <c r="D280" s="11">
        <v>671</v>
      </c>
      <c r="E280">
        <v>712</v>
      </c>
      <c r="F280" s="11">
        <v>20</v>
      </c>
      <c r="H280" s="11" t="s">
        <v>60</v>
      </c>
      <c r="J280" s="11">
        <v>265</v>
      </c>
      <c r="K280" s="11">
        <v>70</v>
      </c>
      <c r="L280" s="11">
        <v>70</v>
      </c>
      <c r="M280" s="11">
        <v>1400</v>
      </c>
      <c r="N280" s="11" t="s">
        <v>1812</v>
      </c>
      <c r="O280" t="s">
        <v>1813</v>
      </c>
      <c r="R280" s="11" t="s">
        <v>1809</v>
      </c>
      <c r="S280" s="11" t="s">
        <v>538</v>
      </c>
      <c r="T280">
        <v>135</v>
      </c>
      <c r="U280" t="s">
        <v>221</v>
      </c>
      <c r="V280" s="11" t="s">
        <v>227</v>
      </c>
      <c r="W280" t="s">
        <v>1808</v>
      </c>
      <c r="AC280" t="s">
        <v>221</v>
      </c>
      <c r="AD280" t="s">
        <v>412</v>
      </c>
      <c r="AF280" t="s">
        <v>498</v>
      </c>
      <c r="AG280" t="s">
        <v>509</v>
      </c>
      <c r="AJ280" t="s">
        <v>526</v>
      </c>
    </row>
    <row r="281">
      <c r="A281">
        <v>278</v>
      </c>
      <c r="B281" s="11" t="s">
        <v>1815</v>
      </c>
      <c r="C281" t="s">
        <v>1816</v>
      </c>
      <c r="D281" s="11">
        <v>5499</v>
      </c>
      <c r="E281">
        <v>5829</v>
      </c>
      <c r="F281" s="11">
        <v>20</v>
      </c>
      <c r="H281" s="11" t="s">
        <v>60</v>
      </c>
      <c r="J281" s="11">
        <v>190</v>
      </c>
      <c r="K281" s="11">
        <v>70</v>
      </c>
      <c r="L281" s="11">
        <v>70</v>
      </c>
      <c r="M281" s="11">
        <v>1300</v>
      </c>
      <c r="N281" s="11" t="s">
        <v>712</v>
      </c>
      <c r="O281" t="s">
        <v>1817</v>
      </c>
      <c r="R281" s="11" t="s">
        <v>1814</v>
      </c>
      <c r="S281" s="11" t="s">
        <v>707</v>
      </c>
      <c r="T281">
        <v>125</v>
      </c>
      <c r="U281" t="s">
        <v>1332</v>
      </c>
      <c r="V281" s="11" t="s">
        <v>227</v>
      </c>
      <c r="W281" t="s">
        <v>1334</v>
      </c>
      <c r="AC281" t="s">
        <v>1789</v>
      </c>
      <c r="AF281" t="s">
        <v>498</v>
      </c>
      <c r="AG281" t="s">
        <v>511</v>
      </c>
      <c r="AJ281" t="s">
        <v>526</v>
      </c>
    </row>
    <row r="282">
      <c r="A282">
        <v>279</v>
      </c>
      <c r="B282" s="11" t="s">
        <v>1821</v>
      </c>
      <c r="C282" t="s">
        <v>1822</v>
      </c>
      <c r="D282" s="11">
        <v>475</v>
      </c>
      <c r="E282">
        <v>583</v>
      </c>
      <c r="F282" s="11">
        <v>20</v>
      </c>
      <c r="H282" s="11" t="s">
        <v>60</v>
      </c>
      <c r="J282" s="11">
        <v>400</v>
      </c>
      <c r="K282" s="11">
        <v>100</v>
      </c>
      <c r="L282" s="11">
        <v>50</v>
      </c>
      <c r="M282" s="11">
        <v>1150</v>
      </c>
      <c r="N282" s="11" t="s">
        <v>1823</v>
      </c>
      <c r="O282" t="s">
        <v>1824</v>
      </c>
      <c r="R282" s="11" t="s">
        <v>1819</v>
      </c>
      <c r="S282" s="11" t="s">
        <v>538</v>
      </c>
      <c r="T282">
        <v>110</v>
      </c>
      <c r="U282" t="s">
        <v>1003</v>
      </c>
      <c r="V282" s="11" t="s">
        <v>227</v>
      </c>
      <c r="W282" t="s">
        <v>1820</v>
      </c>
      <c r="AC282" t="s">
        <v>1818</v>
      </c>
      <c r="AD282" t="s">
        <v>412</v>
      </c>
      <c r="AF282" t="s">
        <v>498</v>
      </c>
      <c r="AJ282" t="s">
        <v>526</v>
      </c>
      <c r="AK282" t="s">
        <v>531</v>
      </c>
    </row>
    <row r="283">
      <c r="A283">
        <v>280</v>
      </c>
      <c r="B283" s="11" t="s">
        <v>1826</v>
      </c>
      <c r="C283" t="s">
        <v>1827</v>
      </c>
      <c r="D283" s="11">
        <v>381</v>
      </c>
      <c r="E283">
        <v>404</v>
      </c>
      <c r="F283" s="11">
        <v>20</v>
      </c>
      <c r="H283" s="11" t="s">
        <v>60</v>
      </c>
      <c r="I283" t="s">
        <v>1830</v>
      </c>
      <c r="J283" s="11">
        <v>200</v>
      </c>
      <c r="K283" s="11">
        <v>100</v>
      </c>
      <c r="L283" s="11">
        <v>100</v>
      </c>
      <c r="M283" s="11">
        <v>750</v>
      </c>
      <c r="N283" s="11" t="s">
        <v>1828</v>
      </c>
      <c r="O283" t="s">
        <v>1829</v>
      </c>
      <c r="R283" s="11" t="s">
        <v>1825</v>
      </c>
      <c r="S283" s="11" t="s">
        <v>538</v>
      </c>
      <c r="T283">
        <v>70</v>
      </c>
      <c r="U283" t="s">
        <v>206</v>
      </c>
      <c r="V283" s="11" t="s">
        <v>227</v>
      </c>
      <c r="W283" t="s">
        <v>1732</v>
      </c>
      <c r="AC283" t="s">
        <v>1299</v>
      </c>
      <c r="AD283" t="s">
        <v>412</v>
      </c>
      <c r="AF283" t="s">
        <v>498</v>
      </c>
      <c r="AG283" t="s">
        <v>509</v>
      </c>
      <c r="AJ283" t="s">
        <v>526</v>
      </c>
      <c r="AK283" t="s">
        <v>531</v>
      </c>
    </row>
    <row r="284">
      <c r="A284">
        <v>281</v>
      </c>
      <c r="B284" s="11" t="s">
        <v>1836</v>
      </c>
      <c r="C284" t="s">
        <v>1837</v>
      </c>
      <c r="D284" s="11">
        <v>2770</v>
      </c>
      <c r="E284">
        <v>2937</v>
      </c>
      <c r="F284" s="11">
        <v>20</v>
      </c>
      <c r="H284" s="11" t="s">
        <v>60</v>
      </c>
      <c r="I284" t="s">
        <v>1840</v>
      </c>
      <c r="J284" s="11">
        <v>250</v>
      </c>
      <c r="K284" s="11">
        <v>100</v>
      </c>
      <c r="L284" s="11">
        <v>1050</v>
      </c>
      <c r="M284" s="11">
        <v>100</v>
      </c>
      <c r="N284" s="11" t="s">
        <v>1838</v>
      </c>
      <c r="O284" t="s">
        <v>1839</v>
      </c>
      <c r="R284" s="11" t="s">
        <v>1835</v>
      </c>
      <c r="S284" s="11" t="s">
        <v>1832</v>
      </c>
      <c r="T284">
        <v>100</v>
      </c>
      <c r="U284" t="s">
        <v>1833</v>
      </c>
      <c r="V284" s="11" t="s">
        <v>227</v>
      </c>
      <c r="W284" t="s">
        <v>1834</v>
      </c>
      <c r="AC284" t="s">
        <v>1831</v>
      </c>
      <c r="AD284" t="s">
        <v>464</v>
      </c>
      <c r="AF284" t="s">
        <v>498</v>
      </c>
      <c r="AG284" t="s">
        <v>509</v>
      </c>
      <c r="AH284" t="s">
        <v>513</v>
      </c>
      <c r="AJ284" t="s">
        <v>526</v>
      </c>
      <c r="AK284" t="s">
        <v>531</v>
      </c>
      <c r="AM284">
        <v>1</v>
      </c>
    </row>
    <row r="285">
      <c r="A285">
        <v>282</v>
      </c>
      <c r="B285" s="11" t="s">
        <v>1843</v>
      </c>
      <c r="C285" t="s">
        <v>1844</v>
      </c>
      <c r="D285" s="11">
        <v>3139</v>
      </c>
      <c r="E285">
        <v>3328</v>
      </c>
      <c r="F285" s="11">
        <v>20</v>
      </c>
      <c r="H285" s="11" t="s">
        <v>60</v>
      </c>
      <c r="I285" t="s">
        <v>1847</v>
      </c>
      <c r="J285" s="11">
        <v>300</v>
      </c>
      <c r="K285" s="11">
        <v>100</v>
      </c>
      <c r="L285" s="11">
        <v>50</v>
      </c>
      <c r="M285" s="11">
        <v>1500</v>
      </c>
      <c r="N285" s="11" t="s">
        <v>1845</v>
      </c>
      <c r="O285" t="s">
        <v>1846</v>
      </c>
      <c r="R285" s="11" t="s">
        <v>1842</v>
      </c>
      <c r="S285" s="11" t="s">
        <v>1832</v>
      </c>
      <c r="T285">
        <v>145</v>
      </c>
      <c r="U285" t="s">
        <v>221</v>
      </c>
      <c r="V285" s="11" t="s">
        <v>227</v>
      </c>
      <c r="W285" t="s">
        <v>1841</v>
      </c>
      <c r="AC285" t="s">
        <v>221</v>
      </c>
      <c r="AF285" t="s">
        <v>497</v>
      </c>
      <c r="AG285" t="s">
        <v>511</v>
      </c>
      <c r="AJ285" t="s">
        <v>526</v>
      </c>
      <c r="AK285" t="s">
        <v>531</v>
      </c>
    </row>
    <row r="286">
      <c r="A286">
        <v>283</v>
      </c>
      <c r="B286" s="11" t="s">
        <v>1849</v>
      </c>
      <c r="C286" t="s">
        <v>1850</v>
      </c>
      <c r="D286" s="11">
        <v>2669</v>
      </c>
      <c r="E286">
        <v>3328</v>
      </c>
      <c r="F286" s="11">
        <v>20</v>
      </c>
      <c r="H286" s="11" t="s">
        <v>60</v>
      </c>
      <c r="I286" t="s">
        <v>1851</v>
      </c>
      <c r="J286" s="11">
        <v>320</v>
      </c>
      <c r="K286" s="11">
        <v>100</v>
      </c>
      <c r="L286" s="11">
        <v>50</v>
      </c>
      <c r="M286" s="11">
        <v>1600</v>
      </c>
      <c r="N286" s="11" t="s">
        <v>1845</v>
      </c>
      <c r="O286" t="s">
        <v>1846</v>
      </c>
      <c r="R286" s="11" t="s">
        <v>1848</v>
      </c>
      <c r="S286" s="11" t="s">
        <v>1832</v>
      </c>
      <c r="T286">
        <v>155</v>
      </c>
      <c r="U286" t="s">
        <v>221</v>
      </c>
      <c r="V286" s="11" t="s">
        <v>227</v>
      </c>
      <c r="W286" t="s">
        <v>1841</v>
      </c>
      <c r="AC286" t="s">
        <v>221</v>
      </c>
      <c r="AF286" t="s">
        <v>497</v>
      </c>
      <c r="AG286" t="s">
        <v>511</v>
      </c>
      <c r="AJ286" t="s">
        <v>526</v>
      </c>
      <c r="AK286" t="s">
        <v>531</v>
      </c>
    </row>
    <row r="287">
      <c r="A287">
        <v>284</v>
      </c>
      <c r="B287" s="11" t="s">
        <v>1854</v>
      </c>
      <c r="C287" t="s">
        <v>1855</v>
      </c>
      <c r="D287" s="11">
        <v>588</v>
      </c>
      <c r="E287">
        <v>624</v>
      </c>
      <c r="F287" s="11">
        <v>20</v>
      </c>
      <c r="H287" s="11" t="s">
        <v>60</v>
      </c>
      <c r="I287" t="s">
        <v>1858</v>
      </c>
      <c r="J287" s="11">
        <v>380</v>
      </c>
      <c r="K287" s="11">
        <v>100</v>
      </c>
      <c r="L287" s="11">
        <v>50</v>
      </c>
      <c r="M287" s="11">
        <v>1500</v>
      </c>
      <c r="N287" s="11" t="s">
        <v>1856</v>
      </c>
      <c r="O287" t="s">
        <v>1857</v>
      </c>
      <c r="R287" s="11" t="s">
        <v>1853</v>
      </c>
      <c r="S287" s="11" t="s">
        <v>538</v>
      </c>
      <c r="T287">
        <v>145</v>
      </c>
      <c r="U287" t="s">
        <v>182</v>
      </c>
      <c r="V287" s="11" t="s">
        <v>227</v>
      </c>
      <c r="W287" t="s">
        <v>1852</v>
      </c>
      <c r="AC287" t="s">
        <v>1281</v>
      </c>
      <c r="AD287" t="s">
        <v>412</v>
      </c>
      <c r="AF287" t="s">
        <v>497</v>
      </c>
      <c r="AG287" t="s">
        <v>509</v>
      </c>
      <c r="AJ287" t="s">
        <v>526</v>
      </c>
      <c r="AK287" t="s">
        <v>531</v>
      </c>
    </row>
    <row r="288">
      <c r="A288">
        <v>285</v>
      </c>
      <c r="B288" s="11" t="s">
        <v>1860</v>
      </c>
      <c r="C288" t="s">
        <v>1861</v>
      </c>
      <c r="D288" s="11">
        <v>3139</v>
      </c>
      <c r="E288">
        <v>3328</v>
      </c>
      <c r="F288" s="11">
        <v>20</v>
      </c>
      <c r="H288" s="11" t="s">
        <v>60</v>
      </c>
      <c r="I288" t="s">
        <v>1862</v>
      </c>
      <c r="J288" s="11">
        <v>290</v>
      </c>
      <c r="K288" s="11">
        <v>100</v>
      </c>
      <c r="L288" s="11">
        <v>50</v>
      </c>
      <c r="M288" s="11">
        <v>1450</v>
      </c>
      <c r="N288" s="11" t="s">
        <v>1845</v>
      </c>
      <c r="O288" t="s">
        <v>1846</v>
      </c>
      <c r="R288" s="11" t="s">
        <v>1859</v>
      </c>
      <c r="S288" s="11" t="s">
        <v>1832</v>
      </c>
      <c r="T288">
        <v>140</v>
      </c>
      <c r="U288" t="s">
        <v>221</v>
      </c>
      <c r="V288" s="11" t="s">
        <v>227</v>
      </c>
      <c r="W288" t="s">
        <v>1841</v>
      </c>
      <c r="AC288" t="s">
        <v>221</v>
      </c>
      <c r="AF288" t="s">
        <v>497</v>
      </c>
      <c r="AG288" t="s">
        <v>511</v>
      </c>
      <c r="AJ288" t="s">
        <v>526</v>
      </c>
      <c r="AK288" t="s">
        <v>531</v>
      </c>
    </row>
    <row r="289">
      <c r="A289">
        <v>286</v>
      </c>
      <c r="B289" s="11" t="s">
        <v>1864</v>
      </c>
      <c r="C289" t="s">
        <v>1865</v>
      </c>
      <c r="D289" s="11">
        <v>3139</v>
      </c>
      <c r="E289">
        <v>3328</v>
      </c>
      <c r="F289" s="11">
        <v>20</v>
      </c>
      <c r="H289" s="11" t="s">
        <v>60</v>
      </c>
      <c r="I289" t="s">
        <v>1866</v>
      </c>
      <c r="J289" s="11">
        <v>270</v>
      </c>
      <c r="K289" s="11">
        <v>100</v>
      </c>
      <c r="L289" s="11">
        <v>50</v>
      </c>
      <c r="M289" s="11">
        <v>1350</v>
      </c>
      <c r="N289" s="11" t="s">
        <v>1845</v>
      </c>
      <c r="O289" t="s">
        <v>1846</v>
      </c>
      <c r="R289" s="11" t="s">
        <v>1863</v>
      </c>
      <c r="S289" s="11" t="s">
        <v>1832</v>
      </c>
      <c r="T289">
        <v>130</v>
      </c>
      <c r="U289" t="s">
        <v>221</v>
      </c>
      <c r="V289" s="11" t="s">
        <v>227</v>
      </c>
      <c r="W289" t="s">
        <v>1841</v>
      </c>
      <c r="AC289" t="s">
        <v>221</v>
      </c>
      <c r="AF289" t="s">
        <v>498</v>
      </c>
      <c r="AG289" t="s">
        <v>511</v>
      </c>
      <c r="AJ289" t="s">
        <v>526</v>
      </c>
      <c r="AK289" t="s">
        <v>531</v>
      </c>
    </row>
    <row r="290">
      <c r="A290">
        <v>287</v>
      </c>
      <c r="B290" s="11" t="s">
        <v>1868</v>
      </c>
      <c r="C290" t="s">
        <v>1869</v>
      </c>
      <c r="D290" s="11">
        <v>2669</v>
      </c>
      <c r="E290">
        <v>3328</v>
      </c>
      <c r="F290" s="11">
        <v>20</v>
      </c>
      <c r="H290" s="11" t="s">
        <v>60</v>
      </c>
      <c r="I290" t="s">
        <v>1870</v>
      </c>
      <c r="J290" s="11">
        <v>310</v>
      </c>
      <c r="K290" s="11">
        <v>100</v>
      </c>
      <c r="L290" s="11">
        <v>50</v>
      </c>
      <c r="M290" s="11">
        <v>1550</v>
      </c>
      <c r="N290" s="11" t="s">
        <v>1845</v>
      </c>
      <c r="O290" t="s">
        <v>1846</v>
      </c>
      <c r="R290" s="11" t="s">
        <v>1867</v>
      </c>
      <c r="S290" s="11" t="s">
        <v>1832</v>
      </c>
      <c r="T290">
        <v>150</v>
      </c>
      <c r="U290" t="s">
        <v>221</v>
      </c>
      <c r="V290" s="11" t="s">
        <v>227</v>
      </c>
      <c r="W290" t="s">
        <v>1841</v>
      </c>
      <c r="AC290" t="s">
        <v>221</v>
      </c>
      <c r="AF290" t="s">
        <v>497</v>
      </c>
      <c r="AG290" t="s">
        <v>511</v>
      </c>
      <c r="AJ290" t="s">
        <v>526</v>
      </c>
      <c r="AK290" t="s">
        <v>531</v>
      </c>
    </row>
    <row r="291">
      <c r="A291">
        <v>288</v>
      </c>
      <c r="B291" s="11" t="s">
        <v>1872</v>
      </c>
      <c r="C291" t="s">
        <v>1873</v>
      </c>
      <c r="D291" s="11">
        <v>3139</v>
      </c>
      <c r="E291">
        <v>3328</v>
      </c>
      <c r="F291" s="11">
        <v>20</v>
      </c>
      <c r="H291" s="11" t="s">
        <v>60</v>
      </c>
      <c r="I291" t="s">
        <v>1874</v>
      </c>
      <c r="J291" s="11">
        <v>280</v>
      </c>
      <c r="K291" s="11">
        <v>100</v>
      </c>
      <c r="L291" s="11">
        <v>50</v>
      </c>
      <c r="M291" s="11">
        <v>1400</v>
      </c>
      <c r="N291" s="11" t="s">
        <v>1845</v>
      </c>
      <c r="O291" t="s">
        <v>1846</v>
      </c>
      <c r="R291" s="11" t="s">
        <v>1871</v>
      </c>
      <c r="S291" s="11" t="s">
        <v>1832</v>
      </c>
      <c r="T291">
        <v>135</v>
      </c>
      <c r="U291" t="s">
        <v>221</v>
      </c>
      <c r="V291" s="11" t="s">
        <v>227</v>
      </c>
      <c r="W291" t="s">
        <v>1841</v>
      </c>
      <c r="AC291" t="s">
        <v>221</v>
      </c>
      <c r="AF291" t="s">
        <v>497</v>
      </c>
      <c r="AG291" t="s">
        <v>511</v>
      </c>
      <c r="AJ291" t="s">
        <v>526</v>
      </c>
      <c r="AK291" t="s">
        <v>531</v>
      </c>
    </row>
    <row r="292">
      <c r="A292">
        <v>289</v>
      </c>
      <c r="B292" s="11" t="s">
        <v>1876</v>
      </c>
      <c r="C292" t="s">
        <v>1877</v>
      </c>
      <c r="D292" s="11">
        <v>3139</v>
      </c>
      <c r="E292">
        <v>3328</v>
      </c>
      <c r="F292" s="11">
        <v>20</v>
      </c>
      <c r="H292" s="11" t="s">
        <v>60</v>
      </c>
      <c r="J292" s="11">
        <v>260</v>
      </c>
      <c r="K292" s="11">
        <v>100</v>
      </c>
      <c r="L292" s="11">
        <v>50</v>
      </c>
      <c r="M292" s="11">
        <v>1300</v>
      </c>
      <c r="N292" s="11" t="s">
        <v>1845</v>
      </c>
      <c r="O292" t="s">
        <v>1846</v>
      </c>
      <c r="R292" s="11" t="s">
        <v>1875</v>
      </c>
      <c r="S292" s="11" t="s">
        <v>1832</v>
      </c>
      <c r="T292">
        <v>125</v>
      </c>
      <c r="U292" t="s">
        <v>221</v>
      </c>
      <c r="V292" s="11" t="s">
        <v>227</v>
      </c>
      <c r="W292" t="s">
        <v>1841</v>
      </c>
      <c r="AC292" t="s">
        <v>221</v>
      </c>
      <c r="AF292" t="s">
        <v>498</v>
      </c>
      <c r="AG292" t="s">
        <v>511</v>
      </c>
      <c r="AJ292" t="s">
        <v>526</v>
      </c>
      <c r="AK292" t="s">
        <v>531</v>
      </c>
    </row>
    <row r="293">
      <c r="A293">
        <v>290</v>
      </c>
      <c r="B293" s="11" t="s">
        <v>1879</v>
      </c>
      <c r="C293" t="s">
        <v>1880</v>
      </c>
      <c r="D293" s="11">
        <v>2669</v>
      </c>
      <c r="E293">
        <v>3328</v>
      </c>
      <c r="F293" s="11">
        <v>20</v>
      </c>
      <c r="H293" s="11" t="s">
        <v>60</v>
      </c>
      <c r="I293" t="s">
        <v>1881</v>
      </c>
      <c r="J293" s="11">
        <v>330</v>
      </c>
      <c r="K293" s="11">
        <v>100</v>
      </c>
      <c r="L293" s="11">
        <v>50</v>
      </c>
      <c r="M293" s="11">
        <v>1700</v>
      </c>
      <c r="N293" s="11" t="s">
        <v>1845</v>
      </c>
      <c r="O293" t="s">
        <v>1846</v>
      </c>
      <c r="R293" s="11" t="s">
        <v>1878</v>
      </c>
      <c r="S293" s="11" t="s">
        <v>1832</v>
      </c>
      <c r="T293">
        <v>165</v>
      </c>
      <c r="U293" t="s">
        <v>221</v>
      </c>
      <c r="V293" s="11" t="s">
        <v>227</v>
      </c>
      <c r="W293" t="s">
        <v>1841</v>
      </c>
      <c r="AC293" t="s">
        <v>221</v>
      </c>
      <c r="AF293" t="s">
        <v>497</v>
      </c>
      <c r="AG293" t="s">
        <v>511</v>
      </c>
      <c r="AJ293" t="s">
        <v>526</v>
      </c>
      <c r="AK293" t="s">
        <v>531</v>
      </c>
    </row>
    <row r="294">
      <c r="A294">
        <v>291</v>
      </c>
      <c r="B294" s="11" t="s">
        <v>1884</v>
      </c>
      <c r="C294" t="s">
        <v>1885</v>
      </c>
      <c r="D294" s="11">
        <v>598</v>
      </c>
      <c r="E294">
        <v>634</v>
      </c>
      <c r="F294" s="11">
        <v>20</v>
      </c>
      <c r="H294" s="11" t="s">
        <v>60</v>
      </c>
      <c r="I294" t="s">
        <v>1888</v>
      </c>
      <c r="J294" s="11">
        <v>240</v>
      </c>
      <c r="K294" s="11">
        <v>115</v>
      </c>
      <c r="L294" s="11">
        <v>70</v>
      </c>
      <c r="M294" s="11">
        <v>70</v>
      </c>
      <c r="N294" s="11" t="s">
        <v>1886</v>
      </c>
      <c r="O294" t="s">
        <v>1887</v>
      </c>
      <c r="R294" s="11" t="s">
        <v>1883</v>
      </c>
      <c r="S294" s="11" t="s">
        <v>538</v>
      </c>
      <c r="T294">
        <v>110</v>
      </c>
      <c r="U294" t="s">
        <v>182</v>
      </c>
      <c r="V294" s="11" t="s">
        <v>227</v>
      </c>
      <c r="W294" t="s">
        <v>1882</v>
      </c>
      <c r="AC294" t="s">
        <v>1281</v>
      </c>
      <c r="AD294" t="s">
        <v>412</v>
      </c>
      <c r="AF294" t="s">
        <v>498</v>
      </c>
      <c r="AG294" t="s">
        <v>509</v>
      </c>
      <c r="AH294" t="s">
        <v>520</v>
      </c>
      <c r="AJ294" t="s">
        <v>526</v>
      </c>
      <c r="AK294" t="s">
        <v>530</v>
      </c>
      <c r="AM294">
        <v>1</v>
      </c>
    </row>
    <row r="295">
      <c r="A295">
        <v>292</v>
      </c>
      <c r="B295" s="11" t="s">
        <v>1891</v>
      </c>
      <c r="C295" t="s">
        <v>1892</v>
      </c>
      <c r="D295" s="11">
        <v>457</v>
      </c>
      <c r="E295">
        <v>583</v>
      </c>
      <c r="F295" s="11">
        <v>20</v>
      </c>
      <c r="H295" s="11" t="s">
        <v>60</v>
      </c>
      <c r="I295" t="s">
        <v>1895</v>
      </c>
      <c r="J295" s="11">
        <v>245</v>
      </c>
      <c r="K295" s="11">
        <v>70</v>
      </c>
      <c r="L295" s="11">
        <v>120</v>
      </c>
      <c r="M295" s="11">
        <v>70</v>
      </c>
      <c r="N295" s="11" t="s">
        <v>1893</v>
      </c>
      <c r="O295" t="s">
        <v>1894</v>
      </c>
      <c r="R295" s="11" t="s">
        <v>1889</v>
      </c>
      <c r="S295" s="11" t="s">
        <v>538</v>
      </c>
      <c r="T295">
        <v>115</v>
      </c>
      <c r="U295" t="s">
        <v>206</v>
      </c>
      <c r="V295" s="11" t="s">
        <v>227</v>
      </c>
      <c r="W295" t="s">
        <v>1890</v>
      </c>
      <c r="AC295" t="s">
        <v>1299</v>
      </c>
      <c r="AD295" t="s">
        <v>412</v>
      </c>
      <c r="AE295">
        <v>380</v>
      </c>
      <c r="AF295" t="s">
        <v>498</v>
      </c>
      <c r="AG295" t="s">
        <v>509</v>
      </c>
      <c r="AH295" t="s">
        <v>520</v>
      </c>
      <c r="AI295" t="s">
        <v>502</v>
      </c>
      <c r="AJ295" t="s">
        <v>526</v>
      </c>
      <c r="AK295" t="s">
        <v>530</v>
      </c>
      <c r="AM295">
        <v>1</v>
      </c>
    </row>
    <row r="296">
      <c r="A296">
        <v>293</v>
      </c>
      <c r="B296" s="11" t="s">
        <v>1898</v>
      </c>
      <c r="C296" t="s">
        <v>1899</v>
      </c>
      <c r="D296" s="11">
        <v>984</v>
      </c>
      <c r="E296">
        <v>1043</v>
      </c>
      <c r="F296" s="11">
        <v>20</v>
      </c>
      <c r="H296" s="11" t="s">
        <v>60</v>
      </c>
      <c r="I296" t="s">
        <v>1901</v>
      </c>
      <c r="J296" s="11">
        <v>280</v>
      </c>
      <c r="K296" s="11">
        <v>70</v>
      </c>
      <c r="L296" s="11">
        <v>150</v>
      </c>
      <c r="M296" s="11">
        <v>70</v>
      </c>
      <c r="N296" s="11" t="s">
        <v>1886</v>
      </c>
      <c r="O296" t="s">
        <v>1900</v>
      </c>
      <c r="R296" s="11" t="s">
        <v>1896</v>
      </c>
      <c r="S296" s="11" t="s">
        <v>538</v>
      </c>
      <c r="T296">
        <v>145</v>
      </c>
      <c r="U296" t="s">
        <v>182</v>
      </c>
      <c r="V296" s="11" t="s">
        <v>227</v>
      </c>
      <c r="W296" t="s">
        <v>1897</v>
      </c>
      <c r="AC296" t="s">
        <v>1281</v>
      </c>
      <c r="AD296" t="s">
        <v>412</v>
      </c>
      <c r="AF296" t="s">
        <v>498</v>
      </c>
      <c r="AG296" t="s">
        <v>509</v>
      </c>
      <c r="AJ296" t="s">
        <v>526</v>
      </c>
      <c r="AK296" t="s">
        <v>530</v>
      </c>
      <c r="AM296">
        <v>1</v>
      </c>
    </row>
    <row r="297">
      <c r="A297">
        <v>294</v>
      </c>
      <c r="B297" s="11" t="s">
        <v>1904</v>
      </c>
      <c r="C297" t="s">
        <v>1905</v>
      </c>
      <c r="D297" s="11">
        <v>579</v>
      </c>
      <c r="E297">
        <v>614</v>
      </c>
      <c r="F297" s="11">
        <v>20</v>
      </c>
      <c r="H297" s="11" t="s">
        <v>60</v>
      </c>
      <c r="I297" t="s">
        <v>1908</v>
      </c>
      <c r="J297" s="11">
        <v>240</v>
      </c>
      <c r="K297" s="11">
        <v>70</v>
      </c>
      <c r="L297" s="11">
        <v>115</v>
      </c>
      <c r="M297" s="11">
        <v>70</v>
      </c>
      <c r="N297" s="11" t="s">
        <v>1906</v>
      </c>
      <c r="O297" t="s">
        <v>1907</v>
      </c>
      <c r="R297" s="11" t="s">
        <v>1903</v>
      </c>
      <c r="S297" s="11" t="s">
        <v>538</v>
      </c>
      <c r="T297">
        <v>110</v>
      </c>
      <c r="U297" t="s">
        <v>206</v>
      </c>
      <c r="V297" s="11" t="s">
        <v>227</v>
      </c>
      <c r="W297" t="s">
        <v>1902</v>
      </c>
      <c r="AC297" t="s">
        <v>1299</v>
      </c>
      <c r="AD297" t="s">
        <v>412</v>
      </c>
      <c r="AF297" t="s">
        <v>498</v>
      </c>
      <c r="AG297" t="s">
        <v>509</v>
      </c>
      <c r="AJ297" t="s">
        <v>526</v>
      </c>
      <c r="AK297" t="s">
        <v>530</v>
      </c>
      <c r="AM297">
        <v>1</v>
      </c>
    </row>
    <row r="298">
      <c r="A298">
        <v>295</v>
      </c>
      <c r="B298" s="11" t="s">
        <v>1911</v>
      </c>
      <c r="C298" t="s">
        <v>1912</v>
      </c>
      <c r="D298" s="11">
        <v>389</v>
      </c>
      <c r="E298">
        <v>413</v>
      </c>
      <c r="F298" s="11">
        <v>20</v>
      </c>
      <c r="H298" s="11" t="s">
        <v>60</v>
      </c>
      <c r="I298" t="s">
        <v>1915</v>
      </c>
      <c r="J298" s="11">
        <v>180</v>
      </c>
      <c r="K298" s="11">
        <v>70</v>
      </c>
      <c r="L298" s="11">
        <v>90</v>
      </c>
      <c r="M298" s="11">
        <v>70</v>
      </c>
      <c r="N298" s="11" t="s">
        <v>1913</v>
      </c>
      <c r="O298" t="s">
        <v>1914</v>
      </c>
      <c r="R298" s="11" t="s">
        <v>1910</v>
      </c>
      <c r="S298" s="11" t="s">
        <v>538</v>
      </c>
      <c r="T298">
        <v>85</v>
      </c>
      <c r="U298" t="s">
        <v>206</v>
      </c>
      <c r="V298" s="11" t="s">
        <v>227</v>
      </c>
      <c r="W298" t="s">
        <v>1909</v>
      </c>
      <c r="AC298" t="s">
        <v>1299</v>
      </c>
      <c r="AD298" t="s">
        <v>412</v>
      </c>
      <c r="AF298" t="s">
        <v>498</v>
      </c>
      <c r="AG298" t="s">
        <v>509</v>
      </c>
      <c r="AJ298" t="s">
        <v>526</v>
      </c>
      <c r="AK298" t="s">
        <v>530</v>
      </c>
      <c r="AM298">
        <v>1</v>
      </c>
    </row>
    <row r="299">
      <c r="A299">
        <v>296</v>
      </c>
      <c r="B299" s="11" t="s">
        <v>1917</v>
      </c>
      <c r="C299" t="s">
        <v>1918</v>
      </c>
      <c r="D299" s="11">
        <v>730</v>
      </c>
      <c r="E299">
        <v>774</v>
      </c>
      <c r="F299" s="11">
        <v>20</v>
      </c>
      <c r="H299" s="11" t="s">
        <v>60</v>
      </c>
      <c r="J299" s="11">
        <v>200</v>
      </c>
      <c r="K299" s="11">
        <v>70</v>
      </c>
      <c r="L299" s="11">
        <v>105</v>
      </c>
      <c r="M299" s="11">
        <v>70</v>
      </c>
      <c r="N299" s="11" t="s">
        <v>1919</v>
      </c>
      <c r="O299" t="s">
        <v>1920</v>
      </c>
      <c r="R299" s="11" t="s">
        <v>1889</v>
      </c>
      <c r="S299" s="11" t="s">
        <v>538</v>
      </c>
      <c r="T299">
        <v>100</v>
      </c>
      <c r="U299" t="s">
        <v>206</v>
      </c>
      <c r="V299" s="11" t="s">
        <v>227</v>
      </c>
      <c r="W299" t="s">
        <v>1916</v>
      </c>
      <c r="AC299" t="s">
        <v>1299</v>
      </c>
      <c r="AD299" t="s">
        <v>412</v>
      </c>
      <c r="AE299">
        <v>375</v>
      </c>
      <c r="AF299" t="s">
        <v>498</v>
      </c>
      <c r="AG299" t="s">
        <v>509</v>
      </c>
      <c r="AH299" t="s">
        <v>520</v>
      </c>
      <c r="AJ299" t="s">
        <v>526</v>
      </c>
      <c r="AK299" t="s">
        <v>530</v>
      </c>
      <c r="AM299">
        <v>1</v>
      </c>
    </row>
    <row r="300">
      <c r="A300">
        <v>297</v>
      </c>
      <c r="B300" s="11" t="s">
        <v>1922</v>
      </c>
      <c r="C300" t="s">
        <v>1923</v>
      </c>
      <c r="D300" s="11">
        <v>2418</v>
      </c>
      <c r="E300">
        <v>2564</v>
      </c>
      <c r="F300" s="11">
        <v>20</v>
      </c>
      <c r="H300" s="11" t="s">
        <v>60</v>
      </c>
      <c r="I300" t="s">
        <v>1926</v>
      </c>
      <c r="J300" s="11">
        <v>275</v>
      </c>
      <c r="K300" s="11">
        <v>1250</v>
      </c>
      <c r="L300" s="11">
        <v>100</v>
      </c>
      <c r="M300" s="11">
        <v>100</v>
      </c>
      <c r="N300" s="11" t="s">
        <v>1924</v>
      </c>
      <c r="O300" t="s">
        <v>1925</v>
      </c>
      <c r="R300" s="11" t="s">
        <v>1921</v>
      </c>
      <c r="S300" s="11" t="s">
        <v>1832</v>
      </c>
      <c r="T300">
        <v>120</v>
      </c>
      <c r="U300" t="s">
        <v>1833</v>
      </c>
      <c r="V300" s="11" t="s">
        <v>227</v>
      </c>
      <c r="W300" t="s">
        <v>1834</v>
      </c>
      <c r="AC300" t="s">
        <v>1831</v>
      </c>
      <c r="AD300" t="s">
        <v>464</v>
      </c>
      <c r="AE300">
        <v>260</v>
      </c>
      <c r="AF300" t="s">
        <v>498</v>
      </c>
      <c r="AG300" t="s">
        <v>509</v>
      </c>
      <c r="AH300" t="s">
        <v>513</v>
      </c>
      <c r="AI300" t="s">
        <v>505</v>
      </c>
      <c r="AJ300" t="s">
        <v>526</v>
      </c>
      <c r="AK300" t="s">
        <v>531</v>
      </c>
      <c r="AM300">
        <v>1</v>
      </c>
    </row>
    <row r="301">
      <c r="A301">
        <v>298</v>
      </c>
      <c r="B301" s="11" t="s">
        <v>1928</v>
      </c>
      <c r="C301" t="s">
        <v>1929</v>
      </c>
      <c r="D301" s="11">
        <v>2418</v>
      </c>
      <c r="E301">
        <v>2564</v>
      </c>
      <c r="F301" s="11">
        <v>20</v>
      </c>
      <c r="H301" s="11" t="s">
        <v>60</v>
      </c>
      <c r="I301" t="s">
        <v>1931</v>
      </c>
      <c r="J301" s="11">
        <v>280</v>
      </c>
      <c r="K301" s="11">
        <v>1300</v>
      </c>
      <c r="L301" s="11">
        <v>100</v>
      </c>
      <c r="M301" s="11">
        <v>100</v>
      </c>
      <c r="N301" s="11" t="s">
        <v>1924</v>
      </c>
      <c r="O301" t="s">
        <v>1930</v>
      </c>
      <c r="R301" s="11" t="s">
        <v>1927</v>
      </c>
      <c r="S301" s="11" t="s">
        <v>1832</v>
      </c>
      <c r="T301">
        <v>125</v>
      </c>
      <c r="U301" t="s">
        <v>1833</v>
      </c>
      <c r="V301" s="11" t="s">
        <v>227</v>
      </c>
      <c r="W301" t="s">
        <v>1834</v>
      </c>
      <c r="AC301" t="s">
        <v>1831</v>
      </c>
      <c r="AD301" t="s">
        <v>464</v>
      </c>
      <c r="AF301" t="s">
        <v>498</v>
      </c>
      <c r="AG301" t="s">
        <v>509</v>
      </c>
      <c r="AH301" t="s">
        <v>513</v>
      </c>
      <c r="AJ301" t="s">
        <v>526</v>
      </c>
      <c r="AK301" t="s">
        <v>531</v>
      </c>
      <c r="AM301">
        <v>1</v>
      </c>
    </row>
    <row r="302">
      <c r="A302">
        <v>299</v>
      </c>
      <c r="B302" s="11" t="s">
        <v>1933</v>
      </c>
      <c r="C302" t="s">
        <v>1934</v>
      </c>
      <c r="D302" s="11">
        <v>2418</v>
      </c>
      <c r="E302">
        <v>2564</v>
      </c>
      <c r="F302" s="11">
        <v>20</v>
      </c>
      <c r="H302" s="11" t="s">
        <v>60</v>
      </c>
      <c r="I302" t="s">
        <v>1935</v>
      </c>
      <c r="J302" s="11">
        <v>285</v>
      </c>
      <c r="K302" s="11">
        <v>1350</v>
      </c>
      <c r="L302" s="11">
        <v>100</v>
      </c>
      <c r="M302" s="11">
        <v>100</v>
      </c>
      <c r="N302" s="11" t="s">
        <v>1924</v>
      </c>
      <c r="O302" t="s">
        <v>1930</v>
      </c>
      <c r="R302" s="11" t="s">
        <v>1932</v>
      </c>
      <c r="S302" s="11" t="s">
        <v>1832</v>
      </c>
      <c r="T302">
        <v>130</v>
      </c>
      <c r="U302" t="s">
        <v>1833</v>
      </c>
      <c r="V302" s="11" t="s">
        <v>227</v>
      </c>
      <c r="W302" t="s">
        <v>1834</v>
      </c>
      <c r="AC302" t="s">
        <v>1831</v>
      </c>
      <c r="AD302" t="s">
        <v>464</v>
      </c>
      <c r="AF302" t="s">
        <v>498</v>
      </c>
      <c r="AG302" t="s">
        <v>509</v>
      </c>
      <c r="AH302" t="s">
        <v>513</v>
      </c>
      <c r="AJ302" t="s">
        <v>526</v>
      </c>
      <c r="AK302" t="s">
        <v>531</v>
      </c>
      <c r="AM302">
        <v>1</v>
      </c>
    </row>
    <row r="303">
      <c r="A303">
        <v>300</v>
      </c>
      <c r="B303" s="11" t="s">
        <v>1937</v>
      </c>
      <c r="C303" t="s">
        <v>1938</v>
      </c>
      <c r="D303" s="11">
        <v>2418</v>
      </c>
      <c r="E303">
        <v>2564</v>
      </c>
      <c r="F303" s="11">
        <v>20</v>
      </c>
      <c r="H303" s="11" t="s">
        <v>60</v>
      </c>
      <c r="J303" s="11">
        <v>260</v>
      </c>
      <c r="K303" s="11">
        <v>100</v>
      </c>
      <c r="L303" s="11">
        <v>1150</v>
      </c>
      <c r="M303" s="11">
        <v>100</v>
      </c>
      <c r="N303" s="11" t="s">
        <v>1838</v>
      </c>
      <c r="O303" t="s">
        <v>1839</v>
      </c>
      <c r="R303" s="11" t="s">
        <v>1936</v>
      </c>
      <c r="S303" s="11" t="s">
        <v>1832</v>
      </c>
      <c r="T303">
        <v>110</v>
      </c>
      <c r="U303" t="s">
        <v>1833</v>
      </c>
      <c r="V303" s="11" t="s">
        <v>227</v>
      </c>
      <c r="W303" t="s">
        <v>1834</v>
      </c>
      <c r="AC303" t="s">
        <v>1831</v>
      </c>
      <c r="AD303" t="s">
        <v>464</v>
      </c>
      <c r="AF303" t="s">
        <v>498</v>
      </c>
      <c r="AG303" t="s">
        <v>509</v>
      </c>
      <c r="AH303" t="s">
        <v>513</v>
      </c>
      <c r="AJ303" t="s">
        <v>526</v>
      </c>
      <c r="AK303" t="s">
        <v>531</v>
      </c>
      <c r="AM303">
        <v>1</v>
      </c>
    </row>
    <row r="304">
      <c r="A304">
        <v>301</v>
      </c>
      <c r="B304" s="11" t="s">
        <v>1940</v>
      </c>
      <c r="C304" t="s">
        <v>1941</v>
      </c>
      <c r="D304" s="11">
        <v>2418</v>
      </c>
      <c r="E304">
        <v>2564</v>
      </c>
      <c r="F304" s="11">
        <v>20</v>
      </c>
      <c r="H304" s="11" t="s">
        <v>60</v>
      </c>
      <c r="I304" t="s">
        <v>1942</v>
      </c>
      <c r="J304" s="11">
        <v>270</v>
      </c>
      <c r="K304" s="11">
        <v>1200</v>
      </c>
      <c r="L304" s="11">
        <v>100</v>
      </c>
      <c r="M304" s="11">
        <v>100</v>
      </c>
      <c r="N304" s="11" t="s">
        <v>1924</v>
      </c>
      <c r="O304" t="s">
        <v>1925</v>
      </c>
      <c r="R304" s="11" t="s">
        <v>1939</v>
      </c>
      <c r="S304" s="11" t="s">
        <v>1832</v>
      </c>
      <c r="T304">
        <v>115</v>
      </c>
      <c r="U304" t="s">
        <v>1833</v>
      </c>
      <c r="V304" s="11" t="s">
        <v>227</v>
      </c>
      <c r="W304" t="s">
        <v>1834</v>
      </c>
      <c r="AC304" t="s">
        <v>1831</v>
      </c>
      <c r="AD304" t="s">
        <v>464</v>
      </c>
      <c r="AF304" t="s">
        <v>498</v>
      </c>
      <c r="AG304" t="s">
        <v>509</v>
      </c>
      <c r="AH304" t="s">
        <v>513</v>
      </c>
      <c r="AJ304" t="s">
        <v>526</v>
      </c>
      <c r="AK304" t="s">
        <v>531</v>
      </c>
      <c r="AM304">
        <v>1</v>
      </c>
    </row>
    <row r="305">
      <c r="A305">
        <v>302</v>
      </c>
      <c r="B305" s="11" t="s">
        <v>1943</v>
      </c>
      <c r="C305" t="s">
        <v>1944</v>
      </c>
      <c r="D305" s="11">
        <v>2418</v>
      </c>
      <c r="E305">
        <v>2564</v>
      </c>
      <c r="F305" s="11">
        <v>20</v>
      </c>
      <c r="H305" s="11" t="s">
        <v>60</v>
      </c>
      <c r="I305" t="s">
        <v>1945</v>
      </c>
      <c r="J305" s="11">
        <v>255</v>
      </c>
      <c r="K305" s="11">
        <v>1100</v>
      </c>
      <c r="L305" s="11">
        <v>100</v>
      </c>
      <c r="M305" s="11">
        <v>100</v>
      </c>
      <c r="N305" s="11" t="s">
        <v>1924</v>
      </c>
      <c r="O305" t="s">
        <v>1930</v>
      </c>
      <c r="R305" s="11" t="s">
        <v>1921</v>
      </c>
      <c r="S305" s="11" t="s">
        <v>1832</v>
      </c>
      <c r="T305">
        <v>105</v>
      </c>
      <c r="U305" t="s">
        <v>1833</v>
      </c>
      <c r="V305" s="11" t="s">
        <v>227</v>
      </c>
      <c r="W305" t="s">
        <v>1834</v>
      </c>
      <c r="AC305" t="s">
        <v>1831</v>
      </c>
      <c r="AD305" t="s">
        <v>464</v>
      </c>
      <c r="AF305" t="s">
        <v>498</v>
      </c>
      <c r="AG305" t="s">
        <v>509</v>
      </c>
      <c r="AH305" t="s">
        <v>513</v>
      </c>
      <c r="AJ305" t="s">
        <v>526</v>
      </c>
      <c r="AK305" t="s">
        <v>531</v>
      </c>
      <c r="AM305">
        <v>1</v>
      </c>
    </row>
    <row r="306">
      <c r="A306">
        <v>303</v>
      </c>
      <c r="B306" s="11" t="s">
        <v>1948</v>
      </c>
      <c r="C306" t="s">
        <v>1949</v>
      </c>
      <c r="D306" s="11">
        <v>6065</v>
      </c>
      <c r="E306">
        <v>6429</v>
      </c>
      <c r="F306" s="11">
        <v>20</v>
      </c>
      <c r="H306" s="11" t="s">
        <v>60</v>
      </c>
      <c r="J306" s="11">
        <v>270</v>
      </c>
      <c r="K306" s="11">
        <v>100</v>
      </c>
      <c r="L306" s="11">
        <v>100</v>
      </c>
      <c r="M306" s="11">
        <v>1650</v>
      </c>
      <c r="N306" s="11" t="s">
        <v>1950</v>
      </c>
      <c r="O306" t="s">
        <v>1951</v>
      </c>
      <c r="R306" s="11" t="s">
        <v>1947</v>
      </c>
      <c r="S306" s="11" t="s">
        <v>707</v>
      </c>
      <c r="T306">
        <v>160</v>
      </c>
      <c r="U306" t="s">
        <v>220</v>
      </c>
      <c r="V306" s="11" t="s">
        <v>227</v>
      </c>
      <c r="W306" t="s">
        <v>1946</v>
      </c>
      <c r="AC306" t="s">
        <v>220</v>
      </c>
      <c r="AF306" t="s">
        <v>497</v>
      </c>
      <c r="AG306" t="s">
        <v>502</v>
      </c>
      <c r="AH306" t="s">
        <v>513</v>
      </c>
      <c r="AJ306" t="s">
        <v>526</v>
      </c>
      <c r="AK306" t="s">
        <v>531</v>
      </c>
      <c r="AM306">
        <v>1</v>
      </c>
    </row>
    <row r="307">
      <c r="A307">
        <v>304</v>
      </c>
      <c r="B307" s="11" t="s">
        <v>1953</v>
      </c>
      <c r="C307" t="s">
        <v>1954</v>
      </c>
      <c r="D307" s="11">
        <v>6065</v>
      </c>
      <c r="E307">
        <v>6429</v>
      </c>
      <c r="F307" s="11">
        <v>20</v>
      </c>
      <c r="H307" s="11" t="s">
        <v>60</v>
      </c>
      <c r="J307" s="11">
        <v>260</v>
      </c>
      <c r="K307" s="11">
        <v>100</v>
      </c>
      <c r="L307" s="11">
        <v>100</v>
      </c>
      <c r="M307" s="11">
        <v>1550</v>
      </c>
      <c r="N307" s="11" t="s">
        <v>1950</v>
      </c>
      <c r="O307" t="s">
        <v>1951</v>
      </c>
      <c r="R307" s="11" t="s">
        <v>1952</v>
      </c>
      <c r="S307" s="11" t="s">
        <v>707</v>
      </c>
      <c r="T307">
        <v>150</v>
      </c>
      <c r="U307" t="s">
        <v>220</v>
      </c>
      <c r="V307" s="11" t="s">
        <v>227</v>
      </c>
      <c r="W307" t="s">
        <v>1946</v>
      </c>
      <c r="AC307" t="s">
        <v>220</v>
      </c>
      <c r="AF307" t="s">
        <v>497</v>
      </c>
      <c r="AG307" t="s">
        <v>502</v>
      </c>
      <c r="AH307" t="s">
        <v>513</v>
      </c>
      <c r="AJ307" t="s">
        <v>526</v>
      </c>
      <c r="AK307" t="s">
        <v>531</v>
      </c>
      <c r="AM307">
        <v>1</v>
      </c>
    </row>
    <row r="308">
      <c r="A308">
        <v>305</v>
      </c>
      <c r="B308" s="11" t="s">
        <v>1956</v>
      </c>
      <c r="C308" t="s">
        <v>1957</v>
      </c>
      <c r="D308" s="11">
        <v>6065</v>
      </c>
      <c r="E308">
        <v>6429</v>
      </c>
      <c r="F308" s="11">
        <v>20</v>
      </c>
      <c r="H308" s="11" t="s">
        <v>60</v>
      </c>
      <c r="J308" s="11">
        <v>275</v>
      </c>
      <c r="K308" s="11">
        <v>100</v>
      </c>
      <c r="L308" s="11">
        <v>100</v>
      </c>
      <c r="M308" s="11">
        <v>1700</v>
      </c>
      <c r="N308" s="11" t="s">
        <v>1950</v>
      </c>
      <c r="O308" t="s">
        <v>1951</v>
      </c>
      <c r="R308" s="11" t="s">
        <v>1955</v>
      </c>
      <c r="S308" s="11" t="s">
        <v>707</v>
      </c>
      <c r="T308">
        <v>165</v>
      </c>
      <c r="U308" t="s">
        <v>220</v>
      </c>
      <c r="V308" s="11" t="s">
        <v>227</v>
      </c>
      <c r="W308" t="s">
        <v>1946</v>
      </c>
      <c r="AC308" t="s">
        <v>220</v>
      </c>
      <c r="AF308" t="s">
        <v>497</v>
      </c>
      <c r="AG308" t="s">
        <v>502</v>
      </c>
      <c r="AH308" t="s">
        <v>513</v>
      </c>
      <c r="AJ308" t="s">
        <v>526</v>
      </c>
      <c r="AK308" t="s">
        <v>531</v>
      </c>
      <c r="AM308">
        <v>1</v>
      </c>
    </row>
    <row r="309">
      <c r="A309">
        <v>306</v>
      </c>
      <c r="B309" s="11" t="s">
        <v>1959</v>
      </c>
      <c r="C309" t="s">
        <v>1960</v>
      </c>
      <c r="D309" s="11">
        <v>6065</v>
      </c>
      <c r="E309">
        <v>6429</v>
      </c>
      <c r="F309" s="11">
        <v>20</v>
      </c>
      <c r="H309" s="11" t="s">
        <v>60</v>
      </c>
      <c r="J309" s="11">
        <v>265</v>
      </c>
      <c r="K309" s="11">
        <v>100</v>
      </c>
      <c r="L309" s="11">
        <v>100</v>
      </c>
      <c r="M309" s="11">
        <v>1600</v>
      </c>
      <c r="N309" s="11" t="s">
        <v>1950</v>
      </c>
      <c r="O309" t="s">
        <v>1951</v>
      </c>
      <c r="R309" s="11" t="s">
        <v>1958</v>
      </c>
      <c r="S309" s="11" t="s">
        <v>707</v>
      </c>
      <c r="T309">
        <v>155</v>
      </c>
      <c r="U309" t="s">
        <v>220</v>
      </c>
      <c r="V309" s="11" t="s">
        <v>227</v>
      </c>
      <c r="W309" t="s">
        <v>1946</v>
      </c>
      <c r="AC309" t="s">
        <v>220</v>
      </c>
      <c r="AF309" t="s">
        <v>497</v>
      </c>
      <c r="AG309" t="s">
        <v>502</v>
      </c>
      <c r="AH309" t="s">
        <v>513</v>
      </c>
      <c r="AJ309" t="s">
        <v>526</v>
      </c>
      <c r="AK309" t="s">
        <v>531</v>
      </c>
      <c r="AM309">
        <v>1</v>
      </c>
    </row>
    <row r="310">
      <c r="A310">
        <v>307</v>
      </c>
      <c r="B310" s="11" t="s">
        <v>1963</v>
      </c>
      <c r="C310" t="s">
        <v>1964</v>
      </c>
      <c r="D310" s="11">
        <v>3901</v>
      </c>
      <c r="E310">
        <v>4136</v>
      </c>
      <c r="F310" s="11">
        <v>20</v>
      </c>
      <c r="H310" s="11" t="s">
        <v>60</v>
      </c>
      <c r="J310" s="11">
        <v>265</v>
      </c>
      <c r="K310" s="11">
        <v>70</v>
      </c>
      <c r="L310" s="11">
        <v>1600</v>
      </c>
      <c r="M310" s="11">
        <v>70</v>
      </c>
      <c r="N310" s="11" t="s">
        <v>1965</v>
      </c>
      <c r="O310" t="s">
        <v>1966</v>
      </c>
      <c r="R310" s="11" t="s">
        <v>1962</v>
      </c>
      <c r="S310" s="11" t="s">
        <v>707</v>
      </c>
      <c r="T310">
        <v>155</v>
      </c>
      <c r="U310" t="s">
        <v>220</v>
      </c>
      <c r="V310" s="11" t="s">
        <v>227</v>
      </c>
      <c r="W310" t="s">
        <v>1961</v>
      </c>
      <c r="AC310" t="s">
        <v>220</v>
      </c>
      <c r="AF310" t="s">
        <v>497</v>
      </c>
      <c r="AG310" t="s">
        <v>506</v>
      </c>
      <c r="AI310" t="s">
        <v>502</v>
      </c>
      <c r="AJ310" t="s">
        <v>526</v>
      </c>
      <c r="AK310" t="s">
        <v>531</v>
      </c>
      <c r="AM310">
        <v>1</v>
      </c>
    </row>
    <row r="311">
      <c r="A311">
        <v>308</v>
      </c>
      <c r="B311" s="11" t="s">
        <v>1968</v>
      </c>
      <c r="C311" t="s">
        <v>1969</v>
      </c>
      <c r="D311" s="11">
        <v>6065</v>
      </c>
      <c r="E311">
        <v>6429</v>
      </c>
      <c r="F311" s="11">
        <v>20</v>
      </c>
      <c r="H311" s="11" t="s">
        <v>60</v>
      </c>
      <c r="J311" s="11">
        <v>255</v>
      </c>
      <c r="K311" s="11">
        <v>100</v>
      </c>
      <c r="L311" s="11">
        <v>100</v>
      </c>
      <c r="M311" s="11">
        <v>1500</v>
      </c>
      <c r="N311" s="11" t="s">
        <v>1970</v>
      </c>
      <c r="O311" t="s">
        <v>1971</v>
      </c>
      <c r="R311" s="11" t="s">
        <v>1967</v>
      </c>
      <c r="S311" s="11" t="s">
        <v>707</v>
      </c>
      <c r="T311">
        <v>145</v>
      </c>
      <c r="U311" t="s">
        <v>220</v>
      </c>
      <c r="V311" s="11" t="s">
        <v>227</v>
      </c>
      <c r="W311" t="s">
        <v>1946</v>
      </c>
      <c r="AC311" t="s">
        <v>220</v>
      </c>
      <c r="AF311" t="s">
        <v>498</v>
      </c>
      <c r="AG311" t="s">
        <v>502</v>
      </c>
      <c r="AH311" t="s">
        <v>513</v>
      </c>
      <c r="AJ311" t="s">
        <v>526</v>
      </c>
      <c r="AK311" t="s">
        <v>531</v>
      </c>
      <c r="AM311">
        <v>1</v>
      </c>
    </row>
    <row r="312">
      <c r="A312">
        <v>309</v>
      </c>
      <c r="B312" s="11" t="s">
        <v>1972</v>
      </c>
      <c r="C312" t="s">
        <v>1973</v>
      </c>
      <c r="D312" s="11">
        <v>4096</v>
      </c>
      <c r="E312">
        <v>4342</v>
      </c>
      <c r="F312" s="11">
        <v>20</v>
      </c>
      <c r="H312" s="11" t="s">
        <v>60</v>
      </c>
      <c r="J312" s="11">
        <v>275</v>
      </c>
      <c r="K312" s="11">
        <v>70</v>
      </c>
      <c r="L312" s="11">
        <v>1700</v>
      </c>
      <c r="M312" s="11">
        <v>70</v>
      </c>
      <c r="N312" s="11" t="s">
        <v>1965</v>
      </c>
      <c r="O312" t="s">
        <v>1966</v>
      </c>
      <c r="R312" s="11" t="s">
        <v>1962</v>
      </c>
      <c r="S312" s="11" t="s">
        <v>707</v>
      </c>
      <c r="T312">
        <v>165</v>
      </c>
      <c r="U312" t="s">
        <v>220</v>
      </c>
      <c r="V312" s="11" t="s">
        <v>227</v>
      </c>
      <c r="W312" t="s">
        <v>1961</v>
      </c>
      <c r="AC312" t="s">
        <v>220</v>
      </c>
      <c r="AD312" t="s">
        <v>240</v>
      </c>
      <c r="AF312" t="s">
        <v>497</v>
      </c>
      <c r="AG312" t="s">
        <v>506</v>
      </c>
      <c r="AH312" t="s">
        <v>513</v>
      </c>
      <c r="AI312" t="s">
        <v>502</v>
      </c>
      <c r="AJ312" t="s">
        <v>526</v>
      </c>
      <c r="AK312" t="s">
        <v>531</v>
      </c>
      <c r="AM312">
        <v>1</v>
      </c>
    </row>
    <row r="313">
      <c r="A313">
        <v>310</v>
      </c>
      <c r="B313" s="11" t="s">
        <v>1975</v>
      </c>
      <c r="C313" t="s">
        <v>1976</v>
      </c>
      <c r="D313" s="11">
        <v>5910</v>
      </c>
      <c r="E313">
        <v>6265</v>
      </c>
      <c r="F313" s="11">
        <v>20</v>
      </c>
      <c r="H313" s="11" t="s">
        <v>60</v>
      </c>
      <c r="I313" t="s">
        <v>1979</v>
      </c>
      <c r="J313" s="11">
        <v>185</v>
      </c>
      <c r="K313" s="11">
        <v>70</v>
      </c>
      <c r="L313" s="11">
        <v>1250</v>
      </c>
      <c r="M313" s="11">
        <v>70</v>
      </c>
      <c r="N313" s="11" t="s">
        <v>1977</v>
      </c>
      <c r="O313" t="s">
        <v>1978</v>
      </c>
      <c r="R313" s="11" t="s">
        <v>1974</v>
      </c>
      <c r="S313" s="11" t="s">
        <v>707</v>
      </c>
      <c r="T313">
        <v>120</v>
      </c>
      <c r="U313" t="s">
        <v>1332</v>
      </c>
      <c r="V313" s="11" t="s">
        <v>227</v>
      </c>
      <c r="W313" t="s">
        <v>1334</v>
      </c>
      <c r="AC313" t="s">
        <v>1789</v>
      </c>
      <c r="AF313" t="s">
        <v>498</v>
      </c>
      <c r="AG313" t="s">
        <v>511</v>
      </c>
      <c r="AJ313" t="s">
        <v>526</v>
      </c>
      <c r="AK313" t="s">
        <v>531</v>
      </c>
      <c r="AM313">
        <v>1</v>
      </c>
    </row>
    <row r="314">
      <c r="A314">
        <v>311</v>
      </c>
      <c r="B314" s="11" t="s">
        <v>1980</v>
      </c>
      <c r="C314" t="s">
        <v>1981</v>
      </c>
      <c r="D314" s="11">
        <v>3901</v>
      </c>
      <c r="E314">
        <v>4136</v>
      </c>
      <c r="F314" s="11">
        <v>20</v>
      </c>
      <c r="H314" s="11" t="s">
        <v>60</v>
      </c>
      <c r="J314" s="11">
        <v>270</v>
      </c>
      <c r="K314" s="11">
        <v>70</v>
      </c>
      <c r="L314" s="11">
        <v>1650</v>
      </c>
      <c r="M314" s="11">
        <v>70</v>
      </c>
      <c r="N314" s="11" t="s">
        <v>1965</v>
      </c>
      <c r="O314" t="s">
        <v>1966</v>
      </c>
      <c r="R314" s="11" t="s">
        <v>1962</v>
      </c>
      <c r="S314" s="11" t="s">
        <v>707</v>
      </c>
      <c r="T314">
        <v>160</v>
      </c>
      <c r="U314" t="s">
        <v>220</v>
      </c>
      <c r="V314" s="11" t="s">
        <v>227</v>
      </c>
      <c r="W314" t="s">
        <v>1961</v>
      </c>
      <c r="AC314" t="s">
        <v>220</v>
      </c>
      <c r="AF314" t="s">
        <v>497</v>
      </c>
      <c r="AG314" t="s">
        <v>506</v>
      </c>
      <c r="AI314" t="s">
        <v>502</v>
      </c>
      <c r="AJ314" t="s">
        <v>526</v>
      </c>
      <c r="AK314" t="s">
        <v>531</v>
      </c>
      <c r="AM314">
        <v>1</v>
      </c>
    </row>
    <row r="315">
      <c r="A315">
        <v>312</v>
      </c>
      <c r="B315" s="11" t="s">
        <v>1984</v>
      </c>
      <c r="C315" t="s">
        <v>1985</v>
      </c>
      <c r="D315" s="11">
        <v>3766</v>
      </c>
      <c r="E315">
        <v>3992</v>
      </c>
      <c r="F315" s="11">
        <v>20</v>
      </c>
      <c r="H315" s="11" t="s">
        <v>60</v>
      </c>
      <c r="J315" s="11">
        <v>800</v>
      </c>
      <c r="K315" s="11">
        <v>100</v>
      </c>
      <c r="L315" s="11">
        <v>100</v>
      </c>
      <c r="M315" s="11">
        <v>1750</v>
      </c>
      <c r="N315" s="11" t="s">
        <v>1986</v>
      </c>
      <c r="O315" t="s">
        <v>1987</v>
      </c>
      <c r="R315" s="11" t="s">
        <v>1982</v>
      </c>
      <c r="S315" s="11" t="s">
        <v>538</v>
      </c>
      <c r="T315">
        <v>175</v>
      </c>
      <c r="U315" t="s">
        <v>1332</v>
      </c>
      <c r="V315" s="11" t="s">
        <v>227</v>
      </c>
      <c r="W315" t="s">
        <v>1983</v>
      </c>
      <c r="AC315" t="s">
        <v>1789</v>
      </c>
      <c r="AD315" t="s">
        <v>412</v>
      </c>
      <c r="AF315" t="s">
        <v>497</v>
      </c>
      <c r="AG315" t="s">
        <v>509</v>
      </c>
      <c r="AJ315" t="s">
        <v>527</v>
      </c>
      <c r="AK315" t="s">
        <v>531</v>
      </c>
      <c r="AM315">
        <v>1</v>
      </c>
    </row>
    <row r="316">
      <c r="A316">
        <v>313</v>
      </c>
      <c r="B316" s="11" t="s">
        <v>1989</v>
      </c>
      <c r="C316" t="s">
        <v>1990</v>
      </c>
      <c r="D316" s="11">
        <v>2174</v>
      </c>
      <c r="E316">
        <v>2305</v>
      </c>
      <c r="F316" s="11">
        <v>20</v>
      </c>
      <c r="H316" s="11" t="s">
        <v>60</v>
      </c>
      <c r="I316" t="s">
        <v>1993</v>
      </c>
      <c r="J316" s="11">
        <v>300</v>
      </c>
      <c r="K316" s="11">
        <v>70</v>
      </c>
      <c r="L316" s="11">
        <v>70</v>
      </c>
      <c r="M316" s="11">
        <v>1600</v>
      </c>
      <c r="N316" s="11" t="s">
        <v>1991</v>
      </c>
      <c r="O316" t="s">
        <v>1992</v>
      </c>
      <c r="R316" s="11" t="s">
        <v>1988</v>
      </c>
      <c r="S316" s="11" t="s">
        <v>538</v>
      </c>
      <c r="T316">
        <v>155</v>
      </c>
      <c r="U316" t="s">
        <v>1332</v>
      </c>
      <c r="V316" s="11" t="s">
        <v>227</v>
      </c>
      <c r="W316" t="s">
        <v>1742</v>
      </c>
      <c r="AC316" t="s">
        <v>1789</v>
      </c>
      <c r="AD316" t="s">
        <v>412</v>
      </c>
      <c r="AF316" t="s">
        <v>497</v>
      </c>
      <c r="AG316" t="s">
        <v>509</v>
      </c>
      <c r="AJ316" t="s">
        <v>526</v>
      </c>
      <c r="AM316">
        <v>1</v>
      </c>
    </row>
    <row r="317">
      <c r="A317">
        <v>314</v>
      </c>
      <c r="B317" s="11" t="s">
        <v>1996</v>
      </c>
      <c r="C317" t="s">
        <v>1997</v>
      </c>
      <c r="D317" s="11">
        <v>810</v>
      </c>
      <c r="E317">
        <v>859</v>
      </c>
      <c r="F317" s="11">
        <v>20</v>
      </c>
      <c r="H317" s="11" t="s">
        <v>60</v>
      </c>
      <c r="I317" t="s">
        <v>1999</v>
      </c>
      <c r="J317" s="11">
        <v>280</v>
      </c>
      <c r="K317" s="11">
        <v>70</v>
      </c>
      <c r="L317" s="11">
        <v>70</v>
      </c>
      <c r="M317" s="11">
        <v>1500</v>
      </c>
      <c r="N317" s="11" t="s">
        <v>1618</v>
      </c>
      <c r="O317" t="s">
        <v>1998</v>
      </c>
      <c r="R317" s="11" t="s">
        <v>1995</v>
      </c>
      <c r="S317" s="11" t="s">
        <v>538</v>
      </c>
      <c r="T317">
        <v>145</v>
      </c>
      <c r="U317" t="s">
        <v>206</v>
      </c>
      <c r="V317" s="11" t="s">
        <v>227</v>
      </c>
      <c r="W317" t="s">
        <v>1994</v>
      </c>
      <c r="AC317" t="s">
        <v>1299</v>
      </c>
      <c r="AD317" t="s">
        <v>412</v>
      </c>
      <c r="AF317" t="s">
        <v>497</v>
      </c>
      <c r="AG317" t="s">
        <v>509</v>
      </c>
      <c r="AJ317" t="s">
        <v>526</v>
      </c>
      <c r="AK317" t="s">
        <v>531</v>
      </c>
      <c r="AM317">
        <v>1</v>
      </c>
    </row>
    <row r="318">
      <c r="A318">
        <v>315</v>
      </c>
      <c r="B318" s="11" t="s">
        <v>2002</v>
      </c>
      <c r="C318" t="s">
        <v>2003</v>
      </c>
      <c r="D318" s="11">
        <v>695</v>
      </c>
      <c r="E318">
        <v>737</v>
      </c>
      <c r="F318" s="11">
        <v>20</v>
      </c>
      <c r="H318" s="11" t="s">
        <v>60</v>
      </c>
      <c r="I318" t="s">
        <v>2006</v>
      </c>
      <c r="J318" s="11">
        <v>250</v>
      </c>
      <c r="K318" s="11">
        <v>70</v>
      </c>
      <c r="L318" s="11">
        <v>70</v>
      </c>
      <c r="M318" s="11">
        <v>1450</v>
      </c>
      <c r="N318" s="11" t="s">
        <v>2004</v>
      </c>
      <c r="O318" t="s">
        <v>2005</v>
      </c>
      <c r="R318" s="11" t="s">
        <v>2001</v>
      </c>
      <c r="S318" s="11" t="s">
        <v>538</v>
      </c>
      <c r="T318">
        <v>140</v>
      </c>
      <c r="U318" t="s">
        <v>206</v>
      </c>
      <c r="V318" s="11" t="s">
        <v>227</v>
      </c>
      <c r="W318" t="s">
        <v>2000</v>
      </c>
      <c r="AC318" t="s">
        <v>1299</v>
      </c>
      <c r="AD318" t="s">
        <v>412</v>
      </c>
      <c r="AF318" t="s">
        <v>497</v>
      </c>
      <c r="AG318" t="s">
        <v>509</v>
      </c>
      <c r="AJ318" t="s">
        <v>526</v>
      </c>
      <c r="AK318" t="s">
        <v>531</v>
      </c>
      <c r="AM318">
        <v>1</v>
      </c>
    </row>
    <row r="319">
      <c r="A319">
        <v>316</v>
      </c>
      <c r="B319" s="11" t="s">
        <v>2009</v>
      </c>
      <c r="C319" t="s">
        <v>2010</v>
      </c>
      <c r="D319" s="11">
        <v>730</v>
      </c>
      <c r="E319">
        <v>774</v>
      </c>
      <c r="F319" s="11">
        <v>20</v>
      </c>
      <c r="H319" s="11" t="s">
        <v>60</v>
      </c>
      <c r="I319" t="s">
        <v>2012</v>
      </c>
      <c r="J319" s="11">
        <v>240</v>
      </c>
      <c r="K319" s="11">
        <v>70</v>
      </c>
      <c r="L319" s="11">
        <v>70</v>
      </c>
      <c r="M319" s="11">
        <v>1150</v>
      </c>
      <c r="N319" s="11" t="s">
        <v>1644</v>
      </c>
      <c r="O319" t="s">
        <v>2011</v>
      </c>
      <c r="R319" s="11" t="s">
        <v>2007</v>
      </c>
      <c r="S319" s="11" t="s">
        <v>538</v>
      </c>
      <c r="T319">
        <v>110</v>
      </c>
      <c r="U319" t="s">
        <v>206</v>
      </c>
      <c r="V319" s="11" t="s">
        <v>227</v>
      </c>
      <c r="W319" t="s">
        <v>2008</v>
      </c>
      <c r="AC319" t="s">
        <v>1299</v>
      </c>
      <c r="AD319" t="s">
        <v>412</v>
      </c>
      <c r="AF319" t="s">
        <v>498</v>
      </c>
      <c r="AG319" t="s">
        <v>509</v>
      </c>
      <c r="AJ319" t="s">
        <v>526</v>
      </c>
      <c r="AK319" t="s">
        <v>531</v>
      </c>
      <c r="AM319">
        <v>1</v>
      </c>
    </row>
    <row r="320">
      <c r="A320">
        <v>317</v>
      </c>
      <c r="B320" s="11" t="s">
        <v>2015</v>
      </c>
      <c r="C320" t="s">
        <v>2016</v>
      </c>
      <c r="D320" s="11">
        <v>695</v>
      </c>
      <c r="E320">
        <v>737</v>
      </c>
      <c r="F320" s="11">
        <v>20</v>
      </c>
      <c r="H320" s="11" t="s">
        <v>60</v>
      </c>
      <c r="I320" t="s">
        <v>2019</v>
      </c>
      <c r="J320" s="11">
        <v>250</v>
      </c>
      <c r="K320" s="11">
        <v>70</v>
      </c>
      <c r="L320" s="11">
        <v>70</v>
      </c>
      <c r="M320" s="11">
        <v>1350</v>
      </c>
      <c r="N320" s="11" t="s">
        <v>2017</v>
      </c>
      <c r="O320" t="s">
        <v>2018</v>
      </c>
      <c r="R320" s="11" t="s">
        <v>2014</v>
      </c>
      <c r="S320" s="11" t="s">
        <v>538</v>
      </c>
      <c r="T320">
        <v>130</v>
      </c>
      <c r="U320" t="s">
        <v>182</v>
      </c>
      <c r="V320" s="11" t="s">
        <v>227</v>
      </c>
      <c r="W320" t="s">
        <v>2013</v>
      </c>
      <c r="AC320" t="s">
        <v>1281</v>
      </c>
      <c r="AD320" t="s">
        <v>412</v>
      </c>
      <c r="AF320" t="s">
        <v>498</v>
      </c>
      <c r="AG320" t="s">
        <v>509</v>
      </c>
      <c r="AJ320" t="s">
        <v>526</v>
      </c>
      <c r="AK320" t="s">
        <v>531</v>
      </c>
      <c r="AM320">
        <v>1</v>
      </c>
    </row>
    <row r="321">
      <c r="A321">
        <v>318</v>
      </c>
      <c r="B321" s="11" t="s">
        <v>2023</v>
      </c>
      <c r="C321" t="s">
        <v>2024</v>
      </c>
      <c r="D321" s="11">
        <v>891</v>
      </c>
      <c r="E321">
        <v>945</v>
      </c>
      <c r="F321" s="11">
        <v>20</v>
      </c>
      <c r="H321" s="11" t="s">
        <v>60</v>
      </c>
      <c r="I321" t="s">
        <v>2027</v>
      </c>
      <c r="J321" s="11">
        <v>290</v>
      </c>
      <c r="K321" s="11">
        <v>70</v>
      </c>
      <c r="L321" s="11">
        <v>70</v>
      </c>
      <c r="M321" s="11">
        <v>1600</v>
      </c>
      <c r="N321" s="11" t="s">
        <v>2025</v>
      </c>
      <c r="O321" t="s">
        <v>2026</v>
      </c>
      <c r="R321" s="11" t="s">
        <v>2022</v>
      </c>
      <c r="S321" s="11" t="s">
        <v>538</v>
      </c>
      <c r="T321">
        <v>155</v>
      </c>
      <c r="U321" t="s">
        <v>206</v>
      </c>
      <c r="V321" s="11" t="s">
        <v>227</v>
      </c>
      <c r="W321" t="s">
        <v>2020</v>
      </c>
      <c r="X321" t="s">
        <v>2021</v>
      </c>
      <c r="AC321" t="s">
        <v>1299</v>
      </c>
      <c r="AD321" t="s">
        <v>412</v>
      </c>
      <c r="AF321" t="s">
        <v>497</v>
      </c>
      <c r="AG321" t="s">
        <v>509</v>
      </c>
      <c r="AI321" t="s">
        <v>537</v>
      </c>
      <c r="AJ321" t="s">
        <v>526</v>
      </c>
      <c r="AK321" t="s">
        <v>531</v>
      </c>
      <c r="AM321">
        <v>1</v>
      </c>
    </row>
    <row r="322">
      <c r="A322">
        <v>319</v>
      </c>
      <c r="B322" s="11" t="s">
        <v>2030</v>
      </c>
      <c r="C322" t="s">
        <v>2031</v>
      </c>
      <c r="D322" s="11">
        <v>632</v>
      </c>
      <c r="E322">
        <v>670</v>
      </c>
      <c r="F322" s="11">
        <v>20</v>
      </c>
      <c r="H322" s="11" t="s">
        <v>60</v>
      </c>
      <c r="I322" t="s">
        <v>2034</v>
      </c>
      <c r="J322" s="11">
        <v>265</v>
      </c>
      <c r="K322" s="11">
        <v>70</v>
      </c>
      <c r="L322" s="11">
        <v>70</v>
      </c>
      <c r="M322" s="11">
        <v>1400</v>
      </c>
      <c r="N322" s="11" t="s">
        <v>2032</v>
      </c>
      <c r="O322" t="s">
        <v>2033</v>
      </c>
      <c r="R322" s="11" t="s">
        <v>2028</v>
      </c>
      <c r="S322" s="11" t="s">
        <v>538</v>
      </c>
      <c r="T322">
        <v>135</v>
      </c>
      <c r="U322" t="s">
        <v>182</v>
      </c>
      <c r="V322" s="11" t="s">
        <v>227</v>
      </c>
      <c r="W322" t="s">
        <v>2029</v>
      </c>
      <c r="AC322" t="s">
        <v>1281</v>
      </c>
      <c r="AD322" t="s">
        <v>412</v>
      </c>
      <c r="AF322" t="s">
        <v>498</v>
      </c>
      <c r="AG322" t="s">
        <v>509</v>
      </c>
      <c r="AJ322" t="s">
        <v>526</v>
      </c>
      <c r="AK322" t="s">
        <v>531</v>
      </c>
      <c r="AM322">
        <v>1</v>
      </c>
    </row>
    <row r="323">
      <c r="A323">
        <v>320</v>
      </c>
      <c r="B323" s="11" t="s">
        <v>2037</v>
      </c>
      <c r="C323" t="s">
        <v>2038</v>
      </c>
      <c r="D323" s="11">
        <v>730</v>
      </c>
      <c r="E323">
        <v>774</v>
      </c>
      <c r="F323" s="11">
        <v>20</v>
      </c>
      <c r="H323" s="11" t="s">
        <v>60</v>
      </c>
      <c r="I323" t="s">
        <v>2040</v>
      </c>
      <c r="J323" s="11">
        <v>250</v>
      </c>
      <c r="K323" s="11">
        <v>70</v>
      </c>
      <c r="L323" s="11">
        <v>70</v>
      </c>
      <c r="M323" s="11">
        <v>1250</v>
      </c>
      <c r="N323" s="11" t="s">
        <v>1447</v>
      </c>
      <c r="O323" t="s">
        <v>2039</v>
      </c>
      <c r="R323" s="11" t="s">
        <v>2035</v>
      </c>
      <c r="S323" s="11" t="s">
        <v>538</v>
      </c>
      <c r="T323">
        <v>120</v>
      </c>
      <c r="U323" t="s">
        <v>182</v>
      </c>
      <c r="V323" s="11" t="s">
        <v>227</v>
      </c>
      <c r="W323" t="s">
        <v>2036</v>
      </c>
      <c r="AC323" t="s">
        <v>1281</v>
      </c>
      <c r="AD323" t="s">
        <v>412</v>
      </c>
      <c r="AF323" t="s">
        <v>498</v>
      </c>
      <c r="AG323" t="s">
        <v>509</v>
      </c>
      <c r="AJ323" t="s">
        <v>526</v>
      </c>
      <c r="AK323" t="s">
        <v>531</v>
      </c>
      <c r="AM323">
        <v>1</v>
      </c>
    </row>
    <row r="324">
      <c r="A324">
        <v>321</v>
      </c>
      <c r="B324" s="11" t="s">
        <v>2046</v>
      </c>
      <c r="C324" t="s">
        <v>2047</v>
      </c>
      <c r="D324" s="11">
        <v>414</v>
      </c>
      <c r="F324" s="11">
        <v>20</v>
      </c>
      <c r="H324" s="11" t="s">
        <v>60</v>
      </c>
      <c r="I324" t="s">
        <v>2050</v>
      </c>
      <c r="J324" s="11">
        <v>250</v>
      </c>
      <c r="K324" s="11">
        <v>70</v>
      </c>
      <c r="L324" s="11">
        <v>70</v>
      </c>
      <c r="M324" s="11">
        <v>1050</v>
      </c>
      <c r="N324" s="11" t="s">
        <v>2048</v>
      </c>
      <c r="O324" t="s">
        <v>2049</v>
      </c>
      <c r="R324" s="11" t="s">
        <v>2045</v>
      </c>
      <c r="S324" s="11" t="s">
        <v>2042</v>
      </c>
      <c r="T324">
        <v>100</v>
      </c>
      <c r="U324" t="s">
        <v>2043</v>
      </c>
      <c r="V324" s="11" t="s">
        <v>227</v>
      </c>
      <c r="W324" t="s">
        <v>2044</v>
      </c>
      <c r="AC324" t="s">
        <v>2041</v>
      </c>
      <c r="AD324" t="s">
        <v>412</v>
      </c>
      <c r="AF324" t="s">
        <v>498</v>
      </c>
      <c r="AG324" t="s">
        <v>509</v>
      </c>
      <c r="AJ324" t="s">
        <v>526</v>
      </c>
      <c r="AK324" t="s">
        <v>531</v>
      </c>
      <c r="AM324">
        <v>1</v>
      </c>
    </row>
    <row r="325">
      <c r="A325">
        <v>322</v>
      </c>
      <c r="B325" s="11" t="s">
        <v>2053</v>
      </c>
      <c r="C325" t="s">
        <v>2054</v>
      </c>
      <c r="D325" s="11">
        <v>646</v>
      </c>
      <c r="E325">
        <v>685</v>
      </c>
      <c r="F325" s="11">
        <v>20</v>
      </c>
      <c r="H325" s="11" t="s">
        <v>60</v>
      </c>
      <c r="J325" s="11">
        <v>250</v>
      </c>
      <c r="K325" s="11">
        <v>70</v>
      </c>
      <c r="L325" s="11">
        <v>70</v>
      </c>
      <c r="M325" s="11">
        <v>1000</v>
      </c>
      <c r="N325" s="11" t="s">
        <v>2055</v>
      </c>
      <c r="O325" t="s">
        <v>2056</v>
      </c>
      <c r="R325" s="11" t="s">
        <v>2052</v>
      </c>
      <c r="S325" s="11" t="s">
        <v>538</v>
      </c>
      <c r="T325">
        <v>95</v>
      </c>
      <c r="U325" t="s">
        <v>1332</v>
      </c>
      <c r="V325" s="11" t="s">
        <v>227</v>
      </c>
      <c r="W325" t="s">
        <v>2051</v>
      </c>
      <c r="AC325" t="s">
        <v>1460</v>
      </c>
      <c r="AD325" t="s">
        <v>412</v>
      </c>
      <c r="AF325" t="s">
        <v>498</v>
      </c>
      <c r="AG325" t="s">
        <v>509</v>
      </c>
      <c r="AJ325" t="s">
        <v>526</v>
      </c>
      <c r="AK325" t="s">
        <v>531</v>
      </c>
      <c r="AM325">
        <v>1</v>
      </c>
    </row>
    <row r="326">
      <c r="A326">
        <v>323</v>
      </c>
      <c r="B326" s="11" t="s">
        <v>2059</v>
      </c>
      <c r="C326" t="s">
        <v>2060</v>
      </c>
      <c r="D326" s="11">
        <v>395</v>
      </c>
      <c r="E326">
        <v>419</v>
      </c>
      <c r="F326" s="11">
        <v>20</v>
      </c>
      <c r="H326" s="11" t="s">
        <v>60</v>
      </c>
      <c r="I326" t="s">
        <v>2062</v>
      </c>
      <c r="J326" s="11">
        <v>250</v>
      </c>
      <c r="K326" s="11">
        <v>70</v>
      </c>
      <c r="L326" s="11">
        <v>70</v>
      </c>
      <c r="M326" s="11">
        <v>800</v>
      </c>
      <c r="N326" s="11" t="s">
        <v>2048</v>
      </c>
      <c r="O326" t="s">
        <v>2061</v>
      </c>
      <c r="R326" s="11" t="s">
        <v>2057</v>
      </c>
      <c r="S326" s="11" t="s">
        <v>2042</v>
      </c>
      <c r="T326">
        <v>75</v>
      </c>
      <c r="U326" t="s">
        <v>2043</v>
      </c>
      <c r="V326" s="11" t="s">
        <v>227</v>
      </c>
      <c r="W326" t="s">
        <v>2058</v>
      </c>
      <c r="AC326" t="s">
        <v>2041</v>
      </c>
      <c r="AD326" t="s">
        <v>412</v>
      </c>
      <c r="AF326" t="s">
        <v>498</v>
      </c>
      <c r="AG326" t="s">
        <v>509</v>
      </c>
      <c r="AJ326" t="s">
        <v>526</v>
      </c>
      <c r="AK326" t="s">
        <v>531</v>
      </c>
      <c r="AM326">
        <v>1</v>
      </c>
    </row>
    <row r="327">
      <c r="A327">
        <v>324</v>
      </c>
      <c r="B327" s="11" t="s">
        <v>2066</v>
      </c>
      <c r="C327" t="s">
        <v>2067</v>
      </c>
      <c r="D327" s="11">
        <v>730</v>
      </c>
      <c r="E327">
        <v>774</v>
      </c>
      <c r="F327" s="11">
        <v>20</v>
      </c>
      <c r="H327" s="11" t="s">
        <v>60</v>
      </c>
      <c r="I327" t="s">
        <v>2070</v>
      </c>
      <c r="J327" s="11">
        <v>250</v>
      </c>
      <c r="K327" s="11">
        <v>70</v>
      </c>
      <c r="L327" s="11">
        <v>70</v>
      </c>
      <c r="M327" s="11">
        <v>1250</v>
      </c>
      <c r="N327" s="11" t="s">
        <v>2068</v>
      </c>
      <c r="O327" t="s">
        <v>2069</v>
      </c>
      <c r="R327" s="11" t="s">
        <v>2064</v>
      </c>
      <c r="S327" s="11" t="s">
        <v>538</v>
      </c>
      <c r="T327">
        <v>120</v>
      </c>
      <c r="U327" t="s">
        <v>1584</v>
      </c>
      <c r="V327" s="11" t="s">
        <v>227</v>
      </c>
      <c r="W327" t="s">
        <v>2065</v>
      </c>
      <c r="AC327" t="s">
        <v>2063</v>
      </c>
      <c r="AD327" t="s">
        <v>412</v>
      </c>
      <c r="AF327" t="s">
        <v>498</v>
      </c>
      <c r="AG327" t="s">
        <v>509</v>
      </c>
      <c r="AJ327" t="s">
        <v>526</v>
      </c>
      <c r="AK327" t="s">
        <v>531</v>
      </c>
      <c r="AM327">
        <v>1</v>
      </c>
    </row>
    <row r="328">
      <c r="A328">
        <v>325</v>
      </c>
      <c r="B328" s="11" t="s">
        <v>2072</v>
      </c>
      <c r="C328" t="s">
        <v>2073</v>
      </c>
      <c r="D328" s="11">
        <v>3139</v>
      </c>
      <c r="E328">
        <v>3328</v>
      </c>
      <c r="F328" s="11">
        <v>20</v>
      </c>
      <c r="H328" s="11" t="s">
        <v>60</v>
      </c>
      <c r="I328" t="s">
        <v>2074</v>
      </c>
      <c r="J328" s="11">
        <v>325</v>
      </c>
      <c r="K328" s="11">
        <v>100</v>
      </c>
      <c r="L328" s="11">
        <v>50</v>
      </c>
      <c r="M328" s="11">
        <v>1650</v>
      </c>
      <c r="N328" s="11" t="s">
        <v>1845</v>
      </c>
      <c r="O328" t="s">
        <v>1846</v>
      </c>
      <c r="R328" s="11" t="s">
        <v>2071</v>
      </c>
      <c r="S328" s="11" t="s">
        <v>1832</v>
      </c>
      <c r="T328">
        <v>160</v>
      </c>
      <c r="U328" t="s">
        <v>221</v>
      </c>
      <c r="V328" s="11" t="s">
        <v>227</v>
      </c>
      <c r="W328" t="s">
        <v>1841</v>
      </c>
      <c r="AC328" t="s">
        <v>221</v>
      </c>
      <c r="AD328" t="s">
        <v>464</v>
      </c>
      <c r="AF328" t="s">
        <v>497</v>
      </c>
      <c r="AG328" t="s">
        <v>511</v>
      </c>
      <c r="AJ328" t="s">
        <v>526</v>
      </c>
      <c r="AK328" t="s">
        <v>531</v>
      </c>
      <c r="AM328">
        <v>1</v>
      </c>
    </row>
    <row r="329">
      <c r="A329">
        <v>326</v>
      </c>
      <c r="B329" s="11" t="s">
        <v>2077</v>
      </c>
      <c r="C329" t="s">
        <v>2078</v>
      </c>
      <c r="D329" s="11">
        <v>766</v>
      </c>
      <c r="E329">
        <v>812</v>
      </c>
      <c r="F329" s="11">
        <v>20</v>
      </c>
      <c r="H329" s="11" t="s">
        <v>60</v>
      </c>
      <c r="I329" t="s">
        <v>2081</v>
      </c>
      <c r="J329" s="11">
        <v>260</v>
      </c>
      <c r="K329" s="11">
        <v>70</v>
      </c>
      <c r="L329" s="11">
        <v>70</v>
      </c>
      <c r="M329" s="11">
        <v>1350</v>
      </c>
      <c r="N329" s="11" t="s">
        <v>2079</v>
      </c>
      <c r="O329" t="s">
        <v>2080</v>
      </c>
      <c r="R329" s="11" t="s">
        <v>2075</v>
      </c>
      <c r="S329" s="11" t="s">
        <v>538</v>
      </c>
      <c r="T329">
        <v>130</v>
      </c>
      <c r="U329" t="s">
        <v>1726</v>
      </c>
      <c r="V329" s="11" t="s">
        <v>227</v>
      </c>
      <c r="W329" t="s">
        <v>2076</v>
      </c>
      <c r="AC329" t="s">
        <v>1725</v>
      </c>
      <c r="AD329" t="s">
        <v>412</v>
      </c>
      <c r="AF329" t="s">
        <v>498</v>
      </c>
      <c r="AG329" t="s">
        <v>509</v>
      </c>
      <c r="AJ329" t="s">
        <v>526</v>
      </c>
      <c r="AK329" t="s">
        <v>531</v>
      </c>
      <c r="AM329">
        <v>1</v>
      </c>
    </row>
    <row r="330">
      <c r="A330">
        <v>327</v>
      </c>
      <c r="B330" s="11" t="s">
        <v>2084</v>
      </c>
      <c r="C330" t="s">
        <v>2085</v>
      </c>
      <c r="D330" s="11">
        <v>803</v>
      </c>
      <c r="E330">
        <v>852</v>
      </c>
      <c r="F330" s="11">
        <v>20</v>
      </c>
      <c r="H330" s="11" t="s">
        <v>60</v>
      </c>
      <c r="I330" t="s">
        <v>2087</v>
      </c>
      <c r="J330" s="11">
        <v>450</v>
      </c>
      <c r="K330" s="11">
        <v>90</v>
      </c>
      <c r="L330" s="11">
        <v>90</v>
      </c>
      <c r="M330" s="11">
        <v>1650</v>
      </c>
      <c r="N330" s="11" t="s">
        <v>1906</v>
      </c>
      <c r="O330" t="s">
        <v>2086</v>
      </c>
      <c r="R330" s="11" t="s">
        <v>2083</v>
      </c>
      <c r="S330" s="11" t="s">
        <v>538</v>
      </c>
      <c r="T330">
        <v>160</v>
      </c>
      <c r="U330" t="s">
        <v>206</v>
      </c>
      <c r="V330" s="11" t="s">
        <v>227</v>
      </c>
      <c r="W330" t="s">
        <v>2082</v>
      </c>
      <c r="AC330" t="s">
        <v>1299</v>
      </c>
      <c r="AD330" t="s">
        <v>412</v>
      </c>
      <c r="AF330" t="s">
        <v>497</v>
      </c>
      <c r="AG330" t="s">
        <v>509</v>
      </c>
      <c r="AJ330" t="s">
        <v>526</v>
      </c>
      <c r="AK330" t="s">
        <v>531</v>
      </c>
      <c r="AM330">
        <v>1</v>
      </c>
    </row>
    <row r="331">
      <c r="A331">
        <v>328</v>
      </c>
      <c r="B331" s="11" t="s">
        <v>2093</v>
      </c>
      <c r="C331" t="s">
        <v>2094</v>
      </c>
      <c r="D331" s="11">
        <v>829</v>
      </c>
      <c r="E331">
        <v>879</v>
      </c>
      <c r="F331" s="11">
        <v>20</v>
      </c>
      <c r="H331" s="11" t="s">
        <v>60</v>
      </c>
      <c r="I331" t="s">
        <v>2097</v>
      </c>
      <c r="J331" s="11">
        <v>300</v>
      </c>
      <c r="K331" s="11">
        <v>80</v>
      </c>
      <c r="L331" s="11">
        <v>70</v>
      </c>
      <c r="M331" s="11">
        <v>1450</v>
      </c>
      <c r="N331" s="11" t="s">
        <v>2095</v>
      </c>
      <c r="O331" t="s">
        <v>2096</v>
      </c>
      <c r="R331" s="11">
        <v>45880</v>
      </c>
      <c r="S331" s="11" t="s">
        <v>2089</v>
      </c>
      <c r="T331">
        <v>140</v>
      </c>
      <c r="U331" t="s">
        <v>1765</v>
      </c>
      <c r="V331" s="11" t="s">
        <v>227</v>
      </c>
      <c r="W331" t="s">
        <v>2091</v>
      </c>
      <c r="X331" t="s">
        <v>2092</v>
      </c>
      <c r="Z331" t="s">
        <v>2090</v>
      </c>
      <c r="AC331" t="s">
        <v>2088</v>
      </c>
      <c r="AD331" t="s">
        <v>412</v>
      </c>
      <c r="AE331">
        <v>300</v>
      </c>
      <c r="AF331" t="s">
        <v>497</v>
      </c>
      <c r="AG331" t="s">
        <v>506</v>
      </c>
      <c r="AH331" t="s">
        <v>509</v>
      </c>
      <c r="AI331" t="s">
        <v>537</v>
      </c>
      <c r="AJ331" t="s">
        <v>526</v>
      </c>
      <c r="AK331" t="s">
        <v>531</v>
      </c>
      <c r="AM331">
        <v>1</v>
      </c>
    </row>
    <row r="332">
      <c r="A332">
        <v>329</v>
      </c>
      <c r="B332" s="11" t="s">
        <v>2099</v>
      </c>
      <c r="C332" t="s">
        <v>2100</v>
      </c>
      <c r="D332" s="11">
        <v>968</v>
      </c>
      <c r="E332">
        <v>1027</v>
      </c>
      <c r="F332" s="11">
        <v>20</v>
      </c>
      <c r="H332" s="11" t="s">
        <v>60</v>
      </c>
      <c r="I332" t="s">
        <v>2103</v>
      </c>
      <c r="J332" s="11">
        <v>350</v>
      </c>
      <c r="K332" s="11">
        <v>80</v>
      </c>
      <c r="L332" s="11">
        <v>70</v>
      </c>
      <c r="M332" s="11">
        <v>1600</v>
      </c>
      <c r="N332" s="11" t="s">
        <v>2101</v>
      </c>
      <c r="O332" t="s">
        <v>2102</v>
      </c>
      <c r="R332" s="11">
        <v>45880</v>
      </c>
      <c r="S332" s="11" t="s">
        <v>2089</v>
      </c>
      <c r="T332">
        <v>155</v>
      </c>
      <c r="U332" t="s">
        <v>1765</v>
      </c>
      <c r="V332" s="11" t="s">
        <v>227</v>
      </c>
      <c r="W332" t="s">
        <v>2091</v>
      </c>
      <c r="X332" t="s">
        <v>2098</v>
      </c>
      <c r="Z332" t="s">
        <v>2090</v>
      </c>
      <c r="AC332" t="s">
        <v>2088</v>
      </c>
      <c r="AD332" t="s">
        <v>412</v>
      </c>
      <c r="AE332">
        <v>300</v>
      </c>
      <c r="AF332" t="s">
        <v>497</v>
      </c>
      <c r="AG332" t="s">
        <v>506</v>
      </c>
      <c r="AH332" t="s">
        <v>509</v>
      </c>
      <c r="AI332" t="s">
        <v>537</v>
      </c>
      <c r="AJ332" t="s">
        <v>526</v>
      </c>
      <c r="AK332" t="s">
        <v>531</v>
      </c>
      <c r="AM332">
        <v>1</v>
      </c>
    </row>
    <row r="333">
      <c r="A333">
        <v>330</v>
      </c>
      <c r="B333" s="11" t="s">
        <v>2105</v>
      </c>
      <c r="C333" t="s">
        <v>2106</v>
      </c>
      <c r="D333" s="11">
        <v>968</v>
      </c>
      <c r="E333">
        <v>1027</v>
      </c>
      <c r="F333" s="11">
        <v>20</v>
      </c>
      <c r="H333" s="11" t="s">
        <v>60</v>
      </c>
      <c r="I333" t="s">
        <v>2109</v>
      </c>
      <c r="J333" s="11">
        <v>300</v>
      </c>
      <c r="K333" s="11">
        <v>80</v>
      </c>
      <c r="L333" s="11">
        <v>70</v>
      </c>
      <c r="M333" s="11">
        <v>1650</v>
      </c>
      <c r="N333" s="11" t="s">
        <v>2107</v>
      </c>
      <c r="O333" t="s">
        <v>2108</v>
      </c>
      <c r="R333" s="11">
        <v>45880</v>
      </c>
      <c r="S333" s="11" t="s">
        <v>2104</v>
      </c>
      <c r="T333">
        <v>160</v>
      </c>
      <c r="U333" t="s">
        <v>1765</v>
      </c>
      <c r="V333" s="11" t="s">
        <v>227</v>
      </c>
      <c r="W333" t="s">
        <v>2091</v>
      </c>
      <c r="X333" t="s">
        <v>2092</v>
      </c>
      <c r="Z333" t="s">
        <v>2090</v>
      </c>
      <c r="AC333" t="s">
        <v>2088</v>
      </c>
      <c r="AD333" t="s">
        <v>412</v>
      </c>
      <c r="AE333">
        <v>300</v>
      </c>
      <c r="AF333" t="s">
        <v>497</v>
      </c>
      <c r="AG333" t="s">
        <v>506</v>
      </c>
      <c r="AH333" t="s">
        <v>509</v>
      </c>
      <c r="AI333" t="s">
        <v>537</v>
      </c>
      <c r="AJ333" t="s">
        <v>526</v>
      </c>
      <c r="AK333" t="s">
        <v>531</v>
      </c>
      <c r="AM333">
        <v>1</v>
      </c>
    </row>
    <row r="334">
      <c r="A334">
        <v>331</v>
      </c>
      <c r="B334" s="11" t="s">
        <v>2110</v>
      </c>
      <c r="C334" t="s">
        <v>2111</v>
      </c>
      <c r="D334" s="11">
        <v>968</v>
      </c>
      <c r="E334">
        <v>1027</v>
      </c>
      <c r="F334" s="11">
        <v>20</v>
      </c>
      <c r="H334" s="11" t="s">
        <v>60</v>
      </c>
      <c r="I334" t="s">
        <v>2114</v>
      </c>
      <c r="J334" s="11">
        <v>350</v>
      </c>
      <c r="K334" s="11">
        <v>80</v>
      </c>
      <c r="L334" s="11">
        <v>70</v>
      </c>
      <c r="M334" s="11">
        <v>1550</v>
      </c>
      <c r="N334" s="11" t="s">
        <v>2112</v>
      </c>
      <c r="O334" t="s">
        <v>2113</v>
      </c>
      <c r="R334" s="11">
        <v>45880</v>
      </c>
      <c r="S334" s="11" t="s">
        <v>2089</v>
      </c>
      <c r="T334">
        <v>150</v>
      </c>
      <c r="U334" t="s">
        <v>1765</v>
      </c>
      <c r="V334" s="11" t="s">
        <v>227</v>
      </c>
      <c r="W334" t="s">
        <v>2091</v>
      </c>
      <c r="X334" t="s">
        <v>2098</v>
      </c>
      <c r="Z334" t="s">
        <v>2090</v>
      </c>
      <c r="AC334" t="s">
        <v>2088</v>
      </c>
      <c r="AD334" t="s">
        <v>412</v>
      </c>
      <c r="AE334">
        <v>300</v>
      </c>
      <c r="AF334" t="s">
        <v>497</v>
      </c>
      <c r="AG334" t="s">
        <v>506</v>
      </c>
      <c r="AH334" t="s">
        <v>509</v>
      </c>
      <c r="AI334" t="s">
        <v>537</v>
      </c>
      <c r="AJ334" t="s">
        <v>526</v>
      </c>
      <c r="AK334" t="s">
        <v>531</v>
      </c>
      <c r="AM334">
        <v>1</v>
      </c>
    </row>
    <row r="335">
      <c r="A335">
        <v>332</v>
      </c>
      <c r="B335" s="11" t="s">
        <v>2115</v>
      </c>
      <c r="C335" t="s">
        <v>2116</v>
      </c>
      <c r="D335" s="11">
        <v>968</v>
      </c>
      <c r="E335">
        <v>1027</v>
      </c>
      <c r="F335" s="11">
        <v>20</v>
      </c>
      <c r="H335" s="11" t="s">
        <v>60</v>
      </c>
      <c r="I335" t="s">
        <v>2119</v>
      </c>
      <c r="J335" s="11">
        <v>300</v>
      </c>
      <c r="K335" s="11">
        <v>80</v>
      </c>
      <c r="L335" s="11">
        <v>70</v>
      </c>
      <c r="M335" s="11">
        <v>1500</v>
      </c>
      <c r="N335" s="11" t="s">
        <v>2117</v>
      </c>
      <c r="O335" t="s">
        <v>2118</v>
      </c>
      <c r="R335" s="11">
        <v>45880</v>
      </c>
      <c r="S335" s="11" t="s">
        <v>2089</v>
      </c>
      <c r="T335">
        <v>145</v>
      </c>
      <c r="U335" t="s">
        <v>1765</v>
      </c>
      <c r="V335" s="11" t="s">
        <v>227</v>
      </c>
      <c r="W335" t="s">
        <v>2091</v>
      </c>
      <c r="X335" t="s">
        <v>2092</v>
      </c>
      <c r="Z335" t="s">
        <v>2090</v>
      </c>
      <c r="AC335" t="s">
        <v>2088</v>
      </c>
      <c r="AD335" t="s">
        <v>412</v>
      </c>
      <c r="AE335">
        <v>300</v>
      </c>
      <c r="AF335" t="s">
        <v>497</v>
      </c>
      <c r="AG335" t="s">
        <v>506</v>
      </c>
      <c r="AH335" t="s">
        <v>509</v>
      </c>
      <c r="AI335" t="s">
        <v>537</v>
      </c>
      <c r="AJ335" t="s">
        <v>526</v>
      </c>
      <c r="AK335" t="s">
        <v>531</v>
      </c>
      <c r="AM335">
        <v>1</v>
      </c>
    </row>
    <row r="336">
      <c r="A336">
        <v>333</v>
      </c>
      <c r="B336" s="11" t="s">
        <v>2121</v>
      </c>
      <c r="C336" t="s">
        <v>2122</v>
      </c>
      <c r="D336" s="11">
        <v>968</v>
      </c>
      <c r="E336">
        <v>1027</v>
      </c>
      <c r="F336" s="11">
        <v>20</v>
      </c>
      <c r="H336" s="11" t="s">
        <v>60</v>
      </c>
      <c r="I336" t="s">
        <v>2125</v>
      </c>
      <c r="J336" s="11">
        <v>350</v>
      </c>
      <c r="K336" s="11">
        <v>80</v>
      </c>
      <c r="L336" s="11">
        <v>70</v>
      </c>
      <c r="M336" s="11">
        <v>1500</v>
      </c>
      <c r="N336" s="11" t="s">
        <v>2123</v>
      </c>
      <c r="O336" t="s">
        <v>2124</v>
      </c>
      <c r="R336" s="11">
        <v>45880</v>
      </c>
      <c r="S336" s="11" t="s">
        <v>2089</v>
      </c>
      <c r="T336">
        <v>145</v>
      </c>
      <c r="U336" t="s">
        <v>1332</v>
      </c>
      <c r="V336" s="11" t="s">
        <v>227</v>
      </c>
      <c r="W336" t="s">
        <v>2091</v>
      </c>
      <c r="X336" t="s">
        <v>2098</v>
      </c>
      <c r="Z336" t="s">
        <v>2090</v>
      </c>
      <c r="AC336" t="s">
        <v>2120</v>
      </c>
      <c r="AD336" t="s">
        <v>412</v>
      </c>
      <c r="AE336">
        <v>300</v>
      </c>
      <c r="AF336" t="s">
        <v>497</v>
      </c>
      <c r="AG336" t="s">
        <v>506</v>
      </c>
      <c r="AH336" t="s">
        <v>509</v>
      </c>
      <c r="AI336" t="s">
        <v>537</v>
      </c>
      <c r="AJ336" t="s">
        <v>526</v>
      </c>
      <c r="AK336" t="s">
        <v>531</v>
      </c>
      <c r="AM336">
        <v>1</v>
      </c>
    </row>
    <row r="337">
      <c r="A337">
        <v>334</v>
      </c>
      <c r="B337" s="11" t="s">
        <v>2126</v>
      </c>
      <c r="C337" t="s">
        <v>2127</v>
      </c>
      <c r="D337" s="11">
        <v>968</v>
      </c>
      <c r="E337">
        <v>1027</v>
      </c>
      <c r="F337" s="11">
        <v>20</v>
      </c>
      <c r="H337" s="11" t="s">
        <v>60</v>
      </c>
      <c r="I337" t="s">
        <v>2130</v>
      </c>
      <c r="J337" s="11">
        <v>350</v>
      </c>
      <c r="K337" s="11">
        <v>80</v>
      </c>
      <c r="L337" s="11">
        <v>70</v>
      </c>
      <c r="M337" s="11">
        <v>1600</v>
      </c>
      <c r="N337" s="11" t="s">
        <v>2128</v>
      </c>
      <c r="O337" t="s">
        <v>2129</v>
      </c>
      <c r="R337" s="11">
        <v>45880</v>
      </c>
      <c r="S337" s="11" t="s">
        <v>2089</v>
      </c>
      <c r="T337">
        <v>155</v>
      </c>
      <c r="U337" t="s">
        <v>1332</v>
      </c>
      <c r="V337" s="11" t="s">
        <v>227</v>
      </c>
      <c r="W337" t="s">
        <v>2091</v>
      </c>
      <c r="X337" t="s">
        <v>2098</v>
      </c>
      <c r="Z337" t="s">
        <v>2090</v>
      </c>
      <c r="AC337" t="s">
        <v>2120</v>
      </c>
      <c r="AD337" t="s">
        <v>412</v>
      </c>
      <c r="AE337">
        <v>300</v>
      </c>
      <c r="AF337" t="s">
        <v>497</v>
      </c>
      <c r="AG337" t="s">
        <v>506</v>
      </c>
      <c r="AH337" t="s">
        <v>509</v>
      </c>
      <c r="AI337" t="s">
        <v>537</v>
      </c>
      <c r="AJ337" t="s">
        <v>526</v>
      </c>
      <c r="AK337" t="s">
        <v>531</v>
      </c>
      <c r="AM337">
        <v>1</v>
      </c>
    </row>
    <row r="338">
      <c r="A338">
        <v>335</v>
      </c>
      <c r="B338" s="11" t="s">
        <v>2131</v>
      </c>
      <c r="C338" t="s">
        <v>2132</v>
      </c>
      <c r="D338" s="11">
        <v>968</v>
      </c>
      <c r="E338">
        <v>1027</v>
      </c>
      <c r="F338" s="11">
        <v>20</v>
      </c>
      <c r="H338" s="11" t="s">
        <v>60</v>
      </c>
      <c r="I338" t="s">
        <v>2135</v>
      </c>
      <c r="J338" s="11">
        <v>350</v>
      </c>
      <c r="K338" s="11">
        <v>80</v>
      </c>
      <c r="L338" s="11">
        <v>70</v>
      </c>
      <c r="M338" s="11">
        <v>1550</v>
      </c>
      <c r="N338" s="11" t="s">
        <v>2133</v>
      </c>
      <c r="O338" t="s">
        <v>2134</v>
      </c>
      <c r="R338" s="11">
        <v>45880</v>
      </c>
      <c r="S338" s="11" t="s">
        <v>2089</v>
      </c>
      <c r="T338">
        <v>150</v>
      </c>
      <c r="U338" t="s">
        <v>1332</v>
      </c>
      <c r="V338" s="11" t="s">
        <v>227</v>
      </c>
      <c r="W338" t="s">
        <v>2091</v>
      </c>
      <c r="X338" t="s">
        <v>2098</v>
      </c>
      <c r="Z338" t="s">
        <v>2090</v>
      </c>
      <c r="AC338" t="s">
        <v>2120</v>
      </c>
      <c r="AD338" t="s">
        <v>412</v>
      </c>
      <c r="AE338">
        <v>300</v>
      </c>
      <c r="AF338" t="s">
        <v>497</v>
      </c>
      <c r="AG338" t="s">
        <v>506</v>
      </c>
      <c r="AH338" t="s">
        <v>509</v>
      </c>
      <c r="AI338" t="s">
        <v>537</v>
      </c>
      <c r="AJ338" t="s">
        <v>526</v>
      </c>
      <c r="AK338" t="s">
        <v>531</v>
      </c>
      <c r="AM338">
        <v>1</v>
      </c>
    </row>
    <row r="339">
      <c r="A339">
        <v>336</v>
      </c>
      <c r="B339" s="11" t="s">
        <v>2136</v>
      </c>
      <c r="C339" t="s">
        <v>2137</v>
      </c>
      <c r="D339" s="11">
        <v>829</v>
      </c>
      <c r="E339">
        <v>879</v>
      </c>
      <c r="F339" s="11">
        <v>20</v>
      </c>
      <c r="H339" s="11" t="s">
        <v>60</v>
      </c>
      <c r="I339" t="s">
        <v>2140</v>
      </c>
      <c r="J339" s="11">
        <v>350</v>
      </c>
      <c r="K339" s="11">
        <v>80</v>
      </c>
      <c r="L339" s="11">
        <v>70</v>
      </c>
      <c r="M339" s="11">
        <v>1450</v>
      </c>
      <c r="N339" s="11" t="s">
        <v>2138</v>
      </c>
      <c r="O339" t="s">
        <v>2139</v>
      </c>
      <c r="R339" s="11">
        <v>45880</v>
      </c>
      <c r="S339" s="11" t="s">
        <v>2089</v>
      </c>
      <c r="T339">
        <v>140</v>
      </c>
      <c r="U339" t="s">
        <v>1332</v>
      </c>
      <c r="V339" s="11" t="s">
        <v>227</v>
      </c>
      <c r="W339" t="s">
        <v>2091</v>
      </c>
      <c r="X339" t="s">
        <v>2098</v>
      </c>
      <c r="Z339" t="s">
        <v>2090</v>
      </c>
      <c r="AC339" t="s">
        <v>2120</v>
      </c>
      <c r="AD339" t="s">
        <v>412</v>
      </c>
      <c r="AE339">
        <v>300</v>
      </c>
      <c r="AF339" t="s">
        <v>497</v>
      </c>
      <c r="AG339" t="s">
        <v>506</v>
      </c>
      <c r="AH339" t="s">
        <v>509</v>
      </c>
      <c r="AI339" t="s">
        <v>537</v>
      </c>
      <c r="AJ339" t="s">
        <v>526</v>
      </c>
      <c r="AK339" t="s">
        <v>531</v>
      </c>
      <c r="AM339">
        <v>1</v>
      </c>
    </row>
    <row r="340">
      <c r="A340">
        <v>337</v>
      </c>
      <c r="B340" s="11" t="s">
        <v>2144</v>
      </c>
      <c r="C340" t="s">
        <v>2145</v>
      </c>
      <c r="D340" s="11">
        <v>2188</v>
      </c>
      <c r="E340">
        <v>2320</v>
      </c>
      <c r="F340" s="11">
        <v>20</v>
      </c>
      <c r="H340" s="11" t="s">
        <v>60</v>
      </c>
      <c r="I340" t="s">
        <v>2148</v>
      </c>
      <c r="J340" s="11">
        <v>270</v>
      </c>
      <c r="K340" s="11">
        <v>80</v>
      </c>
      <c r="L340" s="11">
        <v>70</v>
      </c>
      <c r="M340" s="11">
        <v>1450</v>
      </c>
      <c r="N340" s="11" t="s">
        <v>2146</v>
      </c>
      <c r="O340" t="s">
        <v>2147</v>
      </c>
      <c r="R340" s="11" t="s">
        <v>2142</v>
      </c>
      <c r="S340" s="11" t="s">
        <v>2141</v>
      </c>
      <c r="T340">
        <v>140</v>
      </c>
      <c r="U340" t="s">
        <v>1584</v>
      </c>
      <c r="V340" s="11" t="s">
        <v>227</v>
      </c>
      <c r="W340" t="s">
        <v>2143</v>
      </c>
      <c r="AC340" t="s">
        <v>2063</v>
      </c>
      <c r="AD340" t="s">
        <v>412</v>
      </c>
      <c r="AF340" t="s">
        <v>498</v>
      </c>
      <c r="AH340" t="s">
        <v>520</v>
      </c>
      <c r="AI340" t="s">
        <v>505</v>
      </c>
      <c r="AJ340" t="s">
        <v>527</v>
      </c>
      <c r="AK340" t="s">
        <v>531</v>
      </c>
      <c r="AM340">
        <v>1</v>
      </c>
    </row>
    <row r="341">
      <c r="A341">
        <v>338</v>
      </c>
      <c r="B341" s="11" t="s">
        <v>2150</v>
      </c>
      <c r="C341" t="s">
        <v>2151</v>
      </c>
      <c r="D341" s="11">
        <v>2188</v>
      </c>
      <c r="E341">
        <v>2320</v>
      </c>
      <c r="F341" s="11">
        <v>20</v>
      </c>
      <c r="H341" s="11" t="s">
        <v>60</v>
      </c>
      <c r="I341" t="s">
        <v>2152</v>
      </c>
      <c r="J341" s="11">
        <v>285</v>
      </c>
      <c r="K341" s="11">
        <v>80</v>
      </c>
      <c r="L341" s="11">
        <v>70</v>
      </c>
      <c r="M341" s="11">
        <v>1550</v>
      </c>
      <c r="N341" s="11" t="s">
        <v>2146</v>
      </c>
      <c r="O341" t="s">
        <v>2147</v>
      </c>
      <c r="R341" s="11" t="s">
        <v>2149</v>
      </c>
      <c r="S341" s="11" t="s">
        <v>2141</v>
      </c>
      <c r="T341">
        <v>150</v>
      </c>
      <c r="U341" t="s">
        <v>1584</v>
      </c>
      <c r="V341" s="11" t="s">
        <v>227</v>
      </c>
      <c r="W341" t="s">
        <v>2143</v>
      </c>
      <c r="AC341" t="s">
        <v>2063</v>
      </c>
      <c r="AD341" t="s">
        <v>412</v>
      </c>
      <c r="AF341" t="s">
        <v>497</v>
      </c>
      <c r="AH341" t="s">
        <v>520</v>
      </c>
      <c r="AI341" t="s">
        <v>505</v>
      </c>
      <c r="AJ341" t="s">
        <v>527</v>
      </c>
      <c r="AK341" t="s">
        <v>531</v>
      </c>
      <c r="AM341">
        <v>1</v>
      </c>
    </row>
    <row r="342">
      <c r="A342">
        <v>339</v>
      </c>
      <c r="B342" s="11" t="s">
        <v>2154</v>
      </c>
      <c r="C342" t="s">
        <v>2155</v>
      </c>
      <c r="D342" s="11">
        <v>2188</v>
      </c>
      <c r="E342">
        <v>2320</v>
      </c>
      <c r="F342" s="11">
        <v>20</v>
      </c>
      <c r="H342" s="11" t="s">
        <v>60</v>
      </c>
      <c r="I342" t="s">
        <v>2156</v>
      </c>
      <c r="J342" s="11">
        <v>300</v>
      </c>
      <c r="K342" s="11">
        <v>80</v>
      </c>
      <c r="L342" s="11">
        <v>70</v>
      </c>
      <c r="M342" s="11">
        <v>1650</v>
      </c>
      <c r="N342" s="11" t="s">
        <v>2146</v>
      </c>
      <c r="O342" t="s">
        <v>2147</v>
      </c>
      <c r="R342" s="11" t="s">
        <v>2153</v>
      </c>
      <c r="S342" s="11" t="s">
        <v>2141</v>
      </c>
      <c r="T342">
        <v>160</v>
      </c>
      <c r="U342" t="s">
        <v>1584</v>
      </c>
      <c r="V342" s="11" t="s">
        <v>227</v>
      </c>
      <c r="W342" t="s">
        <v>2143</v>
      </c>
      <c r="AC342" t="s">
        <v>2063</v>
      </c>
      <c r="AD342" t="s">
        <v>412</v>
      </c>
      <c r="AF342" t="s">
        <v>497</v>
      </c>
      <c r="AH342" t="s">
        <v>520</v>
      </c>
      <c r="AI342" t="s">
        <v>505</v>
      </c>
      <c r="AJ342" t="s">
        <v>527</v>
      </c>
      <c r="AK342" t="s">
        <v>531</v>
      </c>
      <c r="AM342">
        <v>1</v>
      </c>
    </row>
    <row r="343">
      <c r="A343">
        <v>340</v>
      </c>
      <c r="B343" s="11" t="s">
        <v>2158</v>
      </c>
      <c r="C343" t="s">
        <v>2159</v>
      </c>
      <c r="D343" s="11">
        <v>2407</v>
      </c>
      <c r="E343">
        <v>2552</v>
      </c>
      <c r="F343" s="11">
        <v>20</v>
      </c>
      <c r="H343" s="11" t="s">
        <v>60</v>
      </c>
      <c r="I343" t="s">
        <v>2160</v>
      </c>
      <c r="J343" s="11">
        <v>260</v>
      </c>
      <c r="K343" s="11">
        <v>80</v>
      </c>
      <c r="L343" s="11">
        <v>70</v>
      </c>
      <c r="M343" s="11">
        <v>1350</v>
      </c>
      <c r="N343" s="11" t="s">
        <v>2146</v>
      </c>
      <c r="O343" t="s">
        <v>2147</v>
      </c>
      <c r="R343" s="11" t="s">
        <v>2157</v>
      </c>
      <c r="S343" s="11" t="s">
        <v>2141</v>
      </c>
      <c r="T343">
        <v>130</v>
      </c>
      <c r="U343" t="s">
        <v>1584</v>
      </c>
      <c r="V343" s="11" t="s">
        <v>227</v>
      </c>
      <c r="W343" t="s">
        <v>2143</v>
      </c>
      <c r="AC343" t="s">
        <v>2063</v>
      </c>
      <c r="AD343" t="s">
        <v>412</v>
      </c>
      <c r="AF343" t="s">
        <v>498</v>
      </c>
      <c r="AH343" t="s">
        <v>520</v>
      </c>
      <c r="AI343" t="s">
        <v>505</v>
      </c>
      <c r="AJ343" t="s">
        <v>527</v>
      </c>
      <c r="AK343" t="s">
        <v>531</v>
      </c>
      <c r="AM343">
        <v>1</v>
      </c>
    </row>
    <row r="344">
      <c r="A344">
        <v>341</v>
      </c>
      <c r="B344" s="11" t="s">
        <v>2162</v>
      </c>
      <c r="C344" t="s">
        <v>2163</v>
      </c>
      <c r="D344" s="11">
        <v>2188</v>
      </c>
      <c r="E344">
        <v>2320</v>
      </c>
      <c r="F344" s="11">
        <v>20</v>
      </c>
      <c r="H344" s="11" t="s">
        <v>60</v>
      </c>
      <c r="I344" t="s">
        <v>2164</v>
      </c>
      <c r="J344" s="11">
        <v>310</v>
      </c>
      <c r="K344" s="11">
        <v>80</v>
      </c>
      <c r="L344" s="11">
        <v>70</v>
      </c>
      <c r="M344" s="11">
        <v>1700</v>
      </c>
      <c r="N344" s="11" t="s">
        <v>2146</v>
      </c>
      <c r="O344" t="s">
        <v>2147</v>
      </c>
      <c r="R344" s="11" t="s">
        <v>2161</v>
      </c>
      <c r="S344" s="11" t="s">
        <v>2141</v>
      </c>
      <c r="T344">
        <v>165</v>
      </c>
      <c r="U344" t="s">
        <v>1584</v>
      </c>
      <c r="V344" s="11" t="s">
        <v>227</v>
      </c>
      <c r="W344" t="s">
        <v>2143</v>
      </c>
      <c r="AC344" t="s">
        <v>2063</v>
      </c>
      <c r="AD344" t="s">
        <v>412</v>
      </c>
      <c r="AF344" t="s">
        <v>497</v>
      </c>
      <c r="AH344" t="s">
        <v>520</v>
      </c>
      <c r="AI344" t="s">
        <v>505</v>
      </c>
      <c r="AJ344" t="s">
        <v>527</v>
      </c>
      <c r="AK344" t="s">
        <v>531</v>
      </c>
      <c r="AM344">
        <v>1</v>
      </c>
    </row>
    <row r="345">
      <c r="A345">
        <v>342</v>
      </c>
      <c r="B345" s="11" t="s">
        <v>2166</v>
      </c>
      <c r="C345" t="s">
        <v>2167</v>
      </c>
      <c r="D345" s="11">
        <v>2188</v>
      </c>
      <c r="E345">
        <v>2320</v>
      </c>
      <c r="F345" s="11">
        <v>20</v>
      </c>
      <c r="H345" s="11" t="s">
        <v>60</v>
      </c>
      <c r="I345" t="s">
        <v>2168</v>
      </c>
      <c r="J345" s="11">
        <v>265</v>
      </c>
      <c r="K345" s="11">
        <v>80</v>
      </c>
      <c r="L345" s="11">
        <v>70</v>
      </c>
      <c r="M345" s="11">
        <v>1400</v>
      </c>
      <c r="N345" s="11" t="s">
        <v>2146</v>
      </c>
      <c r="O345" t="s">
        <v>2147</v>
      </c>
      <c r="R345" s="11" t="s">
        <v>2165</v>
      </c>
      <c r="S345" s="11" t="s">
        <v>2141</v>
      </c>
      <c r="T345">
        <v>135</v>
      </c>
      <c r="U345" t="s">
        <v>1584</v>
      </c>
      <c r="V345" s="11" t="s">
        <v>227</v>
      </c>
      <c r="W345" t="s">
        <v>2143</v>
      </c>
      <c r="AC345" t="s">
        <v>2063</v>
      </c>
      <c r="AD345" t="s">
        <v>412</v>
      </c>
      <c r="AF345" t="s">
        <v>498</v>
      </c>
      <c r="AH345" t="s">
        <v>520</v>
      </c>
      <c r="AI345" t="s">
        <v>505</v>
      </c>
      <c r="AJ345" t="s">
        <v>527</v>
      </c>
      <c r="AK345" t="s">
        <v>531</v>
      </c>
      <c r="AM345">
        <v>1</v>
      </c>
    </row>
    <row r="346">
      <c r="A346">
        <v>343</v>
      </c>
      <c r="B346" s="11" t="s">
        <v>2170</v>
      </c>
      <c r="C346" t="s">
        <v>2171</v>
      </c>
      <c r="D346" s="11">
        <v>2407</v>
      </c>
      <c r="E346">
        <v>2552</v>
      </c>
      <c r="F346" s="11">
        <v>20</v>
      </c>
      <c r="H346" s="11" t="s">
        <v>60</v>
      </c>
      <c r="I346" t="s">
        <v>2172</v>
      </c>
      <c r="J346" s="11">
        <v>255</v>
      </c>
      <c r="K346" s="11">
        <v>80</v>
      </c>
      <c r="L346" s="11">
        <v>70</v>
      </c>
      <c r="M346" s="11">
        <v>1300</v>
      </c>
      <c r="N346" s="11" t="s">
        <v>2146</v>
      </c>
      <c r="O346" t="s">
        <v>2147</v>
      </c>
      <c r="R346" s="11" t="s">
        <v>2169</v>
      </c>
      <c r="S346" s="11" t="s">
        <v>2141</v>
      </c>
      <c r="T346">
        <v>125</v>
      </c>
      <c r="U346" t="s">
        <v>1584</v>
      </c>
      <c r="V346" s="11" t="s">
        <v>227</v>
      </c>
      <c r="W346" t="s">
        <v>2143</v>
      </c>
      <c r="AC346" t="s">
        <v>2063</v>
      </c>
      <c r="AD346" t="s">
        <v>412</v>
      </c>
      <c r="AF346" t="s">
        <v>498</v>
      </c>
      <c r="AH346" t="s">
        <v>520</v>
      </c>
      <c r="AI346" t="s">
        <v>505</v>
      </c>
      <c r="AJ346" t="s">
        <v>527</v>
      </c>
      <c r="AK346" t="s">
        <v>531</v>
      </c>
      <c r="AM346">
        <v>1</v>
      </c>
    </row>
    <row r="347">
      <c r="A347">
        <v>344</v>
      </c>
      <c r="B347" s="11" t="s">
        <v>2174</v>
      </c>
      <c r="C347" t="s">
        <v>2175</v>
      </c>
      <c r="D347" s="11">
        <v>2188</v>
      </c>
      <c r="E347">
        <v>2320</v>
      </c>
      <c r="F347" s="11">
        <v>20</v>
      </c>
      <c r="H347" s="11" t="s">
        <v>60</v>
      </c>
      <c r="I347" t="s">
        <v>2176</v>
      </c>
      <c r="J347" s="11">
        <v>290</v>
      </c>
      <c r="K347" s="11">
        <v>80</v>
      </c>
      <c r="L347" s="11">
        <v>70</v>
      </c>
      <c r="M347" s="11">
        <v>1600</v>
      </c>
      <c r="N347" s="11" t="s">
        <v>2146</v>
      </c>
      <c r="O347" t="s">
        <v>2147</v>
      </c>
      <c r="R347" s="11" t="s">
        <v>2173</v>
      </c>
      <c r="S347" s="11" t="s">
        <v>2141</v>
      </c>
      <c r="T347">
        <v>155</v>
      </c>
      <c r="U347" t="s">
        <v>1584</v>
      </c>
      <c r="V347" s="11" t="s">
        <v>227</v>
      </c>
      <c r="W347" t="s">
        <v>2143</v>
      </c>
      <c r="AC347" t="s">
        <v>2063</v>
      </c>
      <c r="AD347" t="s">
        <v>412</v>
      </c>
      <c r="AF347" t="s">
        <v>497</v>
      </c>
      <c r="AH347" t="s">
        <v>520</v>
      </c>
      <c r="AI347" t="s">
        <v>505</v>
      </c>
      <c r="AJ347" t="s">
        <v>527</v>
      </c>
      <c r="AK347" t="s">
        <v>531</v>
      </c>
      <c r="AM347">
        <v>1</v>
      </c>
    </row>
    <row r="348">
      <c r="A348">
        <v>345</v>
      </c>
      <c r="B348" s="11" t="s">
        <v>2178</v>
      </c>
      <c r="C348" t="s">
        <v>2179</v>
      </c>
      <c r="D348" s="11">
        <v>2188</v>
      </c>
      <c r="E348">
        <v>2320</v>
      </c>
      <c r="F348" s="11">
        <v>20</v>
      </c>
      <c r="H348" s="11" t="s">
        <v>60</v>
      </c>
      <c r="I348" t="s">
        <v>2180</v>
      </c>
      <c r="J348" s="11">
        <v>280</v>
      </c>
      <c r="K348" s="11">
        <v>80</v>
      </c>
      <c r="L348" s="11">
        <v>70</v>
      </c>
      <c r="M348" s="11">
        <v>1500</v>
      </c>
      <c r="N348" s="11" t="s">
        <v>2146</v>
      </c>
      <c r="O348" t="s">
        <v>2147</v>
      </c>
      <c r="R348" s="11" t="s">
        <v>2177</v>
      </c>
      <c r="S348" s="11" t="s">
        <v>2141</v>
      </c>
      <c r="T348">
        <v>145</v>
      </c>
      <c r="U348" t="s">
        <v>1584</v>
      </c>
      <c r="V348" s="11" t="s">
        <v>227</v>
      </c>
      <c r="W348" t="s">
        <v>2143</v>
      </c>
      <c r="AC348" t="s">
        <v>2063</v>
      </c>
      <c r="AD348" t="s">
        <v>412</v>
      </c>
      <c r="AF348" t="s">
        <v>497</v>
      </c>
      <c r="AH348" t="s">
        <v>520</v>
      </c>
      <c r="AI348" t="s">
        <v>505</v>
      </c>
      <c r="AJ348" t="s">
        <v>527</v>
      </c>
      <c r="AK348" t="s">
        <v>531</v>
      </c>
      <c r="AM348">
        <v>1</v>
      </c>
    </row>
    <row r="349">
      <c r="A349">
        <v>346</v>
      </c>
      <c r="B349" s="11" t="s">
        <v>2182</v>
      </c>
      <c r="C349" t="s">
        <v>2183</v>
      </c>
      <c r="D349" s="11">
        <v>686</v>
      </c>
      <c r="E349">
        <v>728</v>
      </c>
      <c r="F349" s="11">
        <v>20</v>
      </c>
      <c r="H349" s="11" t="s">
        <v>60</v>
      </c>
      <c r="I349" t="s">
        <v>2186</v>
      </c>
      <c r="J349" s="11">
        <v>265</v>
      </c>
      <c r="K349" s="11">
        <v>80</v>
      </c>
      <c r="L349" s="11">
        <v>70</v>
      </c>
      <c r="M349" s="11">
        <v>1400</v>
      </c>
      <c r="N349" s="11" t="s">
        <v>2184</v>
      </c>
      <c r="O349" t="s">
        <v>2185</v>
      </c>
      <c r="R349" s="11" t="s">
        <v>2181</v>
      </c>
      <c r="S349" s="11" t="s">
        <v>538</v>
      </c>
      <c r="T349">
        <v>135</v>
      </c>
      <c r="U349" t="s">
        <v>182</v>
      </c>
      <c r="V349" s="11" t="s">
        <v>227</v>
      </c>
      <c r="W349" t="s">
        <v>2082</v>
      </c>
      <c r="AC349" t="s">
        <v>1281</v>
      </c>
      <c r="AD349" t="s">
        <v>412</v>
      </c>
      <c r="AF349" t="s">
        <v>498</v>
      </c>
      <c r="AJ349" t="s">
        <v>526</v>
      </c>
      <c r="AK349" t="s">
        <v>531</v>
      </c>
      <c r="AM349">
        <v>1</v>
      </c>
    </row>
    <row r="350">
      <c r="A350">
        <v>347</v>
      </c>
      <c r="B350" s="11" t="s">
        <v>2189</v>
      </c>
      <c r="C350" t="s">
        <v>2190</v>
      </c>
      <c r="D350" s="11">
        <v>803</v>
      </c>
      <c r="E350">
        <v>852</v>
      </c>
      <c r="F350" s="11">
        <v>20</v>
      </c>
      <c r="H350" s="11" t="s">
        <v>60</v>
      </c>
      <c r="I350" t="s">
        <v>2193</v>
      </c>
      <c r="J350" s="11">
        <v>290</v>
      </c>
      <c r="K350" s="11">
        <v>80</v>
      </c>
      <c r="L350" s="11">
        <v>70</v>
      </c>
      <c r="M350" s="11">
        <v>1600</v>
      </c>
      <c r="N350" s="11" t="s">
        <v>2191</v>
      </c>
      <c r="O350" t="s">
        <v>2192</v>
      </c>
      <c r="R350" s="11" t="s">
        <v>2188</v>
      </c>
      <c r="S350" s="11" t="s">
        <v>538</v>
      </c>
      <c r="T350">
        <v>155</v>
      </c>
      <c r="U350" t="s">
        <v>182</v>
      </c>
      <c r="V350" s="11" t="s">
        <v>227</v>
      </c>
      <c r="W350" t="s">
        <v>2082</v>
      </c>
      <c r="X350" t="s">
        <v>2187</v>
      </c>
      <c r="AC350" t="s">
        <v>1281</v>
      </c>
      <c r="AD350" t="s">
        <v>412</v>
      </c>
      <c r="AF350" t="s">
        <v>497</v>
      </c>
      <c r="AI350" t="s">
        <v>537</v>
      </c>
      <c r="AJ350" t="s">
        <v>526</v>
      </c>
      <c r="AK350" t="s">
        <v>531</v>
      </c>
      <c r="AM350">
        <v>1</v>
      </c>
    </row>
    <row r="351">
      <c r="A351">
        <v>348</v>
      </c>
      <c r="B351" s="11" t="s">
        <v>2195</v>
      </c>
      <c r="C351" t="s">
        <v>2196</v>
      </c>
      <c r="D351" s="11">
        <v>598</v>
      </c>
      <c r="E351">
        <v>634</v>
      </c>
      <c r="F351" s="11">
        <v>20</v>
      </c>
      <c r="H351" s="11" t="s">
        <v>60</v>
      </c>
      <c r="I351" t="s">
        <v>2199</v>
      </c>
      <c r="J351" s="11">
        <v>250</v>
      </c>
      <c r="K351" s="11">
        <v>80</v>
      </c>
      <c r="L351" s="11">
        <v>70</v>
      </c>
      <c r="M351" s="11">
        <v>1250</v>
      </c>
      <c r="N351" s="11" t="s">
        <v>2197</v>
      </c>
      <c r="O351" t="s">
        <v>2198</v>
      </c>
      <c r="R351" s="11" t="s">
        <v>2194</v>
      </c>
      <c r="S351" s="11" t="s">
        <v>538</v>
      </c>
      <c r="T351">
        <v>120</v>
      </c>
      <c r="U351" t="s">
        <v>206</v>
      </c>
      <c r="V351" s="11" t="s">
        <v>227</v>
      </c>
      <c r="W351" t="s">
        <v>2082</v>
      </c>
      <c r="AC351" t="s">
        <v>1299</v>
      </c>
      <c r="AD351" t="s">
        <v>412</v>
      </c>
      <c r="AF351" t="s">
        <v>498</v>
      </c>
      <c r="AJ351" t="s">
        <v>526</v>
      </c>
      <c r="AK351" t="s">
        <v>531</v>
      </c>
      <c r="AM351">
        <v>1</v>
      </c>
    </row>
    <row r="352">
      <c r="A352">
        <v>349</v>
      </c>
      <c r="B352" s="11" t="s">
        <v>2202</v>
      </c>
      <c r="C352" t="s">
        <v>2203</v>
      </c>
      <c r="D352" s="11">
        <v>737</v>
      </c>
      <c r="E352">
        <v>782</v>
      </c>
      <c r="F352" s="11">
        <v>20</v>
      </c>
      <c r="H352" s="11" t="s">
        <v>60</v>
      </c>
      <c r="I352" t="s">
        <v>2206</v>
      </c>
      <c r="J352" s="11">
        <v>240</v>
      </c>
      <c r="K352" s="11">
        <v>80</v>
      </c>
      <c r="L352" s="11">
        <v>70</v>
      </c>
      <c r="M352" s="11">
        <v>1150</v>
      </c>
      <c r="N352" s="11" t="s">
        <v>2204</v>
      </c>
      <c r="O352" t="s">
        <v>2205</v>
      </c>
      <c r="R352" s="11" t="s">
        <v>2201</v>
      </c>
      <c r="S352" s="11" t="s">
        <v>538</v>
      </c>
      <c r="T352">
        <v>110</v>
      </c>
      <c r="U352" t="s">
        <v>206</v>
      </c>
      <c r="V352" s="11" t="s">
        <v>227</v>
      </c>
      <c r="W352" t="s">
        <v>2082</v>
      </c>
      <c r="X352" t="s">
        <v>2200</v>
      </c>
      <c r="AC352" t="s">
        <v>1299</v>
      </c>
      <c r="AD352" t="s">
        <v>412</v>
      </c>
      <c r="AF352" t="s">
        <v>498</v>
      </c>
      <c r="AI352" t="s">
        <v>537</v>
      </c>
      <c r="AJ352" t="s">
        <v>526</v>
      </c>
      <c r="AK352" t="s">
        <v>531</v>
      </c>
      <c r="AM352">
        <v>1</v>
      </c>
    </row>
    <row r="353">
      <c r="A353">
        <v>350</v>
      </c>
      <c r="B353" s="11" t="s">
        <v>2207</v>
      </c>
      <c r="C353" t="s">
        <v>2208</v>
      </c>
      <c r="D353" s="11">
        <v>719</v>
      </c>
      <c r="E353">
        <v>763</v>
      </c>
      <c r="F353" s="11">
        <v>20</v>
      </c>
      <c r="H353" s="11" t="s">
        <v>60</v>
      </c>
      <c r="I353" t="s">
        <v>2211</v>
      </c>
      <c r="J353" s="11">
        <v>200</v>
      </c>
      <c r="K353" s="11">
        <v>80</v>
      </c>
      <c r="L353" s="11">
        <v>70</v>
      </c>
      <c r="M353" s="11">
        <v>1050</v>
      </c>
      <c r="N353" s="11" t="s">
        <v>2209</v>
      </c>
      <c r="O353" t="s">
        <v>2210</v>
      </c>
      <c r="R353" s="11">
        <v>45880</v>
      </c>
      <c r="S353" s="11" t="s">
        <v>2089</v>
      </c>
      <c r="T353">
        <v>100</v>
      </c>
      <c r="U353" t="s">
        <v>1765</v>
      </c>
      <c r="V353" s="11" t="s">
        <v>227</v>
      </c>
      <c r="W353" t="s">
        <v>2091</v>
      </c>
      <c r="X353" t="s">
        <v>2092</v>
      </c>
      <c r="Z353" t="s">
        <v>2090</v>
      </c>
      <c r="AC353" t="s">
        <v>2088</v>
      </c>
      <c r="AD353" t="s">
        <v>412</v>
      </c>
      <c r="AE353">
        <v>300</v>
      </c>
      <c r="AF353" t="s">
        <v>498</v>
      </c>
      <c r="AG353" t="s">
        <v>506</v>
      </c>
      <c r="AH353" t="s">
        <v>509</v>
      </c>
      <c r="AI353" t="s">
        <v>537</v>
      </c>
      <c r="AJ353" t="s">
        <v>526</v>
      </c>
      <c r="AK353" t="s">
        <v>531</v>
      </c>
      <c r="AM353">
        <v>1</v>
      </c>
    </row>
    <row r="354">
      <c r="A354">
        <v>351</v>
      </c>
      <c r="B354" s="11" t="s">
        <v>2212</v>
      </c>
      <c r="C354" t="s">
        <v>2213</v>
      </c>
      <c r="D354" s="11">
        <v>719</v>
      </c>
      <c r="E354">
        <v>763</v>
      </c>
      <c r="F354" s="11">
        <v>20</v>
      </c>
      <c r="H354" s="11" t="s">
        <v>60</v>
      </c>
      <c r="I354" t="s">
        <v>2216</v>
      </c>
      <c r="J354" s="11">
        <v>290</v>
      </c>
      <c r="K354" s="11">
        <v>80</v>
      </c>
      <c r="L354" s="11">
        <v>70</v>
      </c>
      <c r="M354" s="11">
        <v>1150</v>
      </c>
      <c r="N354" s="11" t="s">
        <v>2214</v>
      </c>
      <c r="O354" t="s">
        <v>2215</v>
      </c>
      <c r="R354" s="11">
        <v>45880</v>
      </c>
      <c r="S354" s="11" t="s">
        <v>2089</v>
      </c>
      <c r="T354">
        <v>110</v>
      </c>
      <c r="U354" t="s">
        <v>1332</v>
      </c>
      <c r="V354" s="11" t="s">
        <v>227</v>
      </c>
      <c r="W354" t="s">
        <v>2091</v>
      </c>
      <c r="X354" t="s">
        <v>2098</v>
      </c>
      <c r="Z354" t="s">
        <v>2090</v>
      </c>
      <c r="AC354" t="s">
        <v>2120</v>
      </c>
      <c r="AD354" t="s">
        <v>412</v>
      </c>
      <c r="AE354">
        <v>300</v>
      </c>
      <c r="AF354" t="s">
        <v>498</v>
      </c>
      <c r="AG354" t="s">
        <v>506</v>
      </c>
      <c r="AH354" t="s">
        <v>509</v>
      </c>
      <c r="AI354" t="s">
        <v>537</v>
      </c>
      <c r="AJ354" t="s">
        <v>526</v>
      </c>
      <c r="AK354" t="s">
        <v>531</v>
      </c>
      <c r="AM354">
        <v>1</v>
      </c>
    </row>
    <row r="355">
      <c r="A355">
        <v>352</v>
      </c>
      <c r="B355" s="11" t="s">
        <v>2217</v>
      </c>
      <c r="C355" t="s">
        <v>2218</v>
      </c>
      <c r="D355" s="11">
        <v>968</v>
      </c>
      <c r="E355">
        <v>1027</v>
      </c>
      <c r="F355" s="11">
        <v>20</v>
      </c>
      <c r="H355" s="11" t="s">
        <v>60</v>
      </c>
      <c r="I355" t="s">
        <v>2221</v>
      </c>
      <c r="J355" s="11">
        <v>350</v>
      </c>
      <c r="K355" s="11">
        <v>80</v>
      </c>
      <c r="L355" s="11">
        <v>70</v>
      </c>
      <c r="M355" s="11">
        <v>1650</v>
      </c>
      <c r="N355" s="11" t="s">
        <v>2219</v>
      </c>
      <c r="O355" t="s">
        <v>2220</v>
      </c>
      <c r="R355" s="11">
        <v>45880</v>
      </c>
      <c r="S355" s="11" t="s">
        <v>2089</v>
      </c>
      <c r="T355">
        <v>160</v>
      </c>
      <c r="U355" t="s">
        <v>1332</v>
      </c>
      <c r="V355" s="11" t="s">
        <v>227</v>
      </c>
      <c r="W355" t="s">
        <v>2091</v>
      </c>
      <c r="X355" t="s">
        <v>2098</v>
      </c>
      <c r="Z355" t="s">
        <v>2090</v>
      </c>
      <c r="AC355" t="s">
        <v>2120</v>
      </c>
      <c r="AD355" t="s">
        <v>412</v>
      </c>
      <c r="AE355">
        <v>300</v>
      </c>
      <c r="AF355" t="s">
        <v>497</v>
      </c>
      <c r="AG355" t="s">
        <v>506</v>
      </c>
      <c r="AH355" t="s">
        <v>509</v>
      </c>
      <c r="AI355" t="s">
        <v>537</v>
      </c>
      <c r="AJ355" t="s">
        <v>526</v>
      </c>
      <c r="AK355" t="s">
        <v>531</v>
      </c>
      <c r="AM355">
        <v>1</v>
      </c>
    </row>
    <row r="356">
      <c r="A356">
        <v>353</v>
      </c>
      <c r="B356" s="11" t="s">
        <v>2222</v>
      </c>
      <c r="C356" t="s">
        <v>2223</v>
      </c>
      <c r="D356" s="11">
        <v>829</v>
      </c>
      <c r="E356">
        <v>879</v>
      </c>
      <c r="F356" s="11">
        <v>20</v>
      </c>
      <c r="H356" s="11" t="s">
        <v>60</v>
      </c>
      <c r="I356" t="s">
        <v>2226</v>
      </c>
      <c r="J356" s="11">
        <v>260</v>
      </c>
      <c r="K356" s="11">
        <v>80</v>
      </c>
      <c r="L356" s="11">
        <v>70</v>
      </c>
      <c r="M356" s="11">
        <v>1350</v>
      </c>
      <c r="N356" s="11" t="s">
        <v>2224</v>
      </c>
      <c r="O356" t="s">
        <v>2225</v>
      </c>
      <c r="R356" s="11">
        <v>45880</v>
      </c>
      <c r="S356" s="11" t="s">
        <v>2089</v>
      </c>
      <c r="T356">
        <v>130</v>
      </c>
      <c r="U356" t="s">
        <v>1765</v>
      </c>
      <c r="V356" s="11" t="s">
        <v>227</v>
      </c>
      <c r="W356" t="s">
        <v>2091</v>
      </c>
      <c r="X356" t="s">
        <v>2092</v>
      </c>
      <c r="Z356" t="s">
        <v>2090</v>
      </c>
      <c r="AC356" t="s">
        <v>2088</v>
      </c>
      <c r="AD356" t="s">
        <v>412</v>
      </c>
      <c r="AE356">
        <v>300</v>
      </c>
      <c r="AF356" t="s">
        <v>498</v>
      </c>
      <c r="AG356" t="s">
        <v>506</v>
      </c>
      <c r="AH356" t="s">
        <v>509</v>
      </c>
      <c r="AI356" t="s">
        <v>537</v>
      </c>
      <c r="AJ356" t="s">
        <v>526</v>
      </c>
      <c r="AK356" t="s">
        <v>531</v>
      </c>
      <c r="AM356">
        <v>1</v>
      </c>
    </row>
    <row r="357">
      <c r="A357">
        <v>354</v>
      </c>
      <c r="B357" s="11" t="s">
        <v>2227</v>
      </c>
      <c r="C357" t="s">
        <v>2228</v>
      </c>
      <c r="D357" s="11">
        <v>719</v>
      </c>
      <c r="E357">
        <v>763</v>
      </c>
      <c r="F357" s="11">
        <v>20</v>
      </c>
      <c r="H357" s="11" t="s">
        <v>60</v>
      </c>
      <c r="I357" t="s">
        <v>2231</v>
      </c>
      <c r="J357" s="11">
        <v>240</v>
      </c>
      <c r="K357" s="11">
        <v>80</v>
      </c>
      <c r="L357" s="11">
        <v>70</v>
      </c>
      <c r="M357" s="11">
        <v>1150</v>
      </c>
      <c r="N357" s="11" t="s">
        <v>2229</v>
      </c>
      <c r="O357" t="s">
        <v>2230</v>
      </c>
      <c r="R357" s="11">
        <v>45880</v>
      </c>
      <c r="S357" s="11" t="s">
        <v>2089</v>
      </c>
      <c r="T357">
        <v>110</v>
      </c>
      <c r="U357" t="s">
        <v>1765</v>
      </c>
      <c r="V357" s="11" t="s">
        <v>227</v>
      </c>
      <c r="W357" t="s">
        <v>2091</v>
      </c>
      <c r="X357" t="s">
        <v>2092</v>
      </c>
      <c r="Z357" t="s">
        <v>2090</v>
      </c>
      <c r="AC357" t="s">
        <v>2088</v>
      </c>
      <c r="AD357" t="s">
        <v>412</v>
      </c>
      <c r="AE357">
        <v>300</v>
      </c>
      <c r="AF357" t="s">
        <v>498</v>
      </c>
      <c r="AG357" t="s">
        <v>506</v>
      </c>
      <c r="AH357" t="s">
        <v>509</v>
      </c>
      <c r="AI357" t="s">
        <v>537</v>
      </c>
      <c r="AJ357" t="s">
        <v>526</v>
      </c>
      <c r="AK357" t="s">
        <v>531</v>
      </c>
      <c r="AM357">
        <v>1</v>
      </c>
    </row>
    <row r="358">
      <c r="A358">
        <v>355</v>
      </c>
      <c r="B358" s="11" t="s">
        <v>2233</v>
      </c>
      <c r="C358" t="s">
        <v>2234</v>
      </c>
      <c r="D358" s="11">
        <v>686</v>
      </c>
      <c r="E358">
        <v>728</v>
      </c>
      <c r="F358" s="11">
        <v>20</v>
      </c>
      <c r="H358" s="11" t="s">
        <v>60</v>
      </c>
      <c r="I358" t="s">
        <v>2237</v>
      </c>
      <c r="J358" s="11">
        <v>260</v>
      </c>
      <c r="K358" s="11">
        <v>80</v>
      </c>
      <c r="L358" s="11">
        <v>70</v>
      </c>
      <c r="M358" s="11">
        <v>1350</v>
      </c>
      <c r="N358" s="11" t="s">
        <v>2235</v>
      </c>
      <c r="O358" t="s">
        <v>2236</v>
      </c>
      <c r="R358" s="11" t="s">
        <v>2232</v>
      </c>
      <c r="S358" s="11" t="s">
        <v>538</v>
      </c>
      <c r="T358">
        <v>130</v>
      </c>
      <c r="U358" t="s">
        <v>182</v>
      </c>
      <c r="V358" s="11" t="s">
        <v>227</v>
      </c>
      <c r="W358" t="s">
        <v>2082</v>
      </c>
      <c r="AC358" t="s">
        <v>1281</v>
      </c>
      <c r="AD358" t="s">
        <v>412</v>
      </c>
      <c r="AF358" t="s">
        <v>498</v>
      </c>
      <c r="AJ358" t="s">
        <v>526</v>
      </c>
      <c r="AK358" t="s">
        <v>531</v>
      </c>
      <c r="AM358">
        <v>1</v>
      </c>
    </row>
    <row r="359">
      <c r="A359">
        <v>356</v>
      </c>
      <c r="B359" s="11" t="s">
        <v>2239</v>
      </c>
      <c r="C359" t="s">
        <v>2240</v>
      </c>
      <c r="D359" s="11">
        <v>598</v>
      </c>
      <c r="E359">
        <v>634</v>
      </c>
      <c r="F359" s="11">
        <v>20</v>
      </c>
      <c r="H359" s="11" t="s">
        <v>60</v>
      </c>
      <c r="I359" t="s">
        <v>2243</v>
      </c>
      <c r="J359" s="11">
        <v>240</v>
      </c>
      <c r="K359" s="11">
        <v>80</v>
      </c>
      <c r="L359" s="11">
        <v>70</v>
      </c>
      <c r="M359" s="11">
        <v>1050</v>
      </c>
      <c r="N359" s="11" t="s">
        <v>2241</v>
      </c>
      <c r="O359" t="s">
        <v>2242</v>
      </c>
      <c r="R359" s="11" t="s">
        <v>2238</v>
      </c>
      <c r="S359" s="11" t="s">
        <v>538</v>
      </c>
      <c r="T359">
        <v>100</v>
      </c>
      <c r="U359" t="s">
        <v>206</v>
      </c>
      <c r="V359" s="11" t="s">
        <v>227</v>
      </c>
      <c r="W359" t="s">
        <v>2082</v>
      </c>
      <c r="AC359" t="s">
        <v>1299</v>
      </c>
      <c r="AD359" t="s">
        <v>412</v>
      </c>
      <c r="AF359" t="s">
        <v>498</v>
      </c>
      <c r="AJ359" t="s">
        <v>526</v>
      </c>
      <c r="AK359" t="s">
        <v>531</v>
      </c>
      <c r="AM359">
        <v>1</v>
      </c>
    </row>
    <row r="360">
      <c r="A360">
        <v>357</v>
      </c>
      <c r="B360" s="11" t="s">
        <v>2244</v>
      </c>
      <c r="C360" t="s">
        <v>2245</v>
      </c>
      <c r="D360" s="11">
        <v>829</v>
      </c>
      <c r="E360">
        <v>879</v>
      </c>
      <c r="F360" s="11">
        <v>20</v>
      </c>
      <c r="H360" s="11" t="s">
        <v>60</v>
      </c>
      <c r="I360" t="s">
        <v>2248</v>
      </c>
      <c r="J360" s="11">
        <v>265</v>
      </c>
      <c r="K360" s="11">
        <v>80</v>
      </c>
      <c r="L360" s="11">
        <v>70</v>
      </c>
      <c r="M360" s="11">
        <v>1400</v>
      </c>
      <c r="N360" s="11" t="s">
        <v>2246</v>
      </c>
      <c r="O360" t="s">
        <v>2247</v>
      </c>
      <c r="R360" s="11">
        <v>45880</v>
      </c>
      <c r="S360" s="11" t="s">
        <v>2089</v>
      </c>
      <c r="T360">
        <v>135</v>
      </c>
      <c r="U360" t="s">
        <v>1332</v>
      </c>
      <c r="V360" s="11" t="s">
        <v>227</v>
      </c>
      <c r="W360" t="s">
        <v>2091</v>
      </c>
      <c r="X360" t="s">
        <v>2092</v>
      </c>
      <c r="Z360" t="s">
        <v>2090</v>
      </c>
      <c r="AC360" t="s">
        <v>2120</v>
      </c>
      <c r="AD360" t="s">
        <v>412</v>
      </c>
      <c r="AE360">
        <v>300</v>
      </c>
      <c r="AF360" t="s">
        <v>498</v>
      </c>
      <c r="AG360" t="s">
        <v>506</v>
      </c>
      <c r="AH360" t="s">
        <v>509</v>
      </c>
      <c r="AI360" t="s">
        <v>537</v>
      </c>
      <c r="AJ360" t="s">
        <v>526</v>
      </c>
      <c r="AK360" t="s">
        <v>531</v>
      </c>
      <c r="AM360">
        <v>1</v>
      </c>
    </row>
    <row r="361">
      <c r="A361">
        <v>358</v>
      </c>
      <c r="B361" s="11" t="s">
        <v>2249</v>
      </c>
      <c r="C361" t="s">
        <v>2250</v>
      </c>
      <c r="D361" s="11">
        <v>829</v>
      </c>
      <c r="E361">
        <v>879</v>
      </c>
      <c r="F361" s="11">
        <v>20</v>
      </c>
      <c r="H361" s="11" t="s">
        <v>60</v>
      </c>
      <c r="I361" t="s">
        <v>2253</v>
      </c>
      <c r="J361" s="11">
        <v>265</v>
      </c>
      <c r="K361" s="11">
        <v>80</v>
      </c>
      <c r="L361" s="11">
        <v>70</v>
      </c>
      <c r="M361" s="11">
        <v>1400</v>
      </c>
      <c r="N361" s="11" t="s">
        <v>2251</v>
      </c>
      <c r="O361" t="s">
        <v>2252</v>
      </c>
      <c r="R361" s="11">
        <v>45880</v>
      </c>
      <c r="S361" s="11" t="s">
        <v>2089</v>
      </c>
      <c r="T361">
        <v>135</v>
      </c>
      <c r="U361" t="s">
        <v>1765</v>
      </c>
      <c r="V361" s="11" t="s">
        <v>227</v>
      </c>
      <c r="W361" t="s">
        <v>2091</v>
      </c>
      <c r="X361" t="s">
        <v>2092</v>
      </c>
      <c r="Z361" t="s">
        <v>2090</v>
      </c>
      <c r="AC361" t="s">
        <v>2088</v>
      </c>
      <c r="AD361" t="s">
        <v>412</v>
      </c>
      <c r="AE361">
        <v>300</v>
      </c>
      <c r="AF361" t="s">
        <v>498</v>
      </c>
      <c r="AG361" t="s">
        <v>506</v>
      </c>
      <c r="AH361" t="s">
        <v>509</v>
      </c>
      <c r="AI361" t="s">
        <v>537</v>
      </c>
      <c r="AJ361" t="s">
        <v>526</v>
      </c>
      <c r="AK361" t="s">
        <v>531</v>
      </c>
      <c r="AM361">
        <v>1</v>
      </c>
    </row>
    <row r="362">
      <c r="A362">
        <v>359</v>
      </c>
      <c r="B362" s="11" t="s">
        <v>2254</v>
      </c>
      <c r="C362" t="s">
        <v>2255</v>
      </c>
      <c r="D362" s="11">
        <v>829</v>
      </c>
      <c r="E362">
        <v>879</v>
      </c>
      <c r="F362" s="11">
        <v>20</v>
      </c>
      <c r="H362" s="11" t="s">
        <v>60</v>
      </c>
      <c r="I362" t="s">
        <v>2257</v>
      </c>
      <c r="J362" s="11">
        <v>255</v>
      </c>
      <c r="K362" s="11">
        <v>80</v>
      </c>
      <c r="L362" s="11">
        <v>70</v>
      </c>
      <c r="M362" s="11">
        <v>1300</v>
      </c>
      <c r="N362" s="11" t="s">
        <v>2256</v>
      </c>
      <c r="O362" t="s">
        <v>2247</v>
      </c>
      <c r="R362" s="11">
        <v>45880</v>
      </c>
      <c r="S362" s="11" t="s">
        <v>2089</v>
      </c>
      <c r="T362">
        <v>125</v>
      </c>
      <c r="U362" t="s">
        <v>1332</v>
      </c>
      <c r="V362" s="11" t="s">
        <v>227</v>
      </c>
      <c r="W362" t="s">
        <v>2091</v>
      </c>
      <c r="X362" t="s">
        <v>2092</v>
      </c>
      <c r="Z362" t="s">
        <v>2090</v>
      </c>
      <c r="AC362" t="s">
        <v>2120</v>
      </c>
      <c r="AD362" t="s">
        <v>412</v>
      </c>
      <c r="AE362">
        <v>300</v>
      </c>
      <c r="AF362" t="s">
        <v>498</v>
      </c>
      <c r="AG362" t="s">
        <v>506</v>
      </c>
      <c r="AH362" t="s">
        <v>509</v>
      </c>
      <c r="AI362" t="s">
        <v>537</v>
      </c>
      <c r="AJ362" t="s">
        <v>526</v>
      </c>
      <c r="AK362" t="s">
        <v>531</v>
      </c>
      <c r="AM362">
        <v>1</v>
      </c>
    </row>
    <row r="363">
      <c r="A363">
        <v>360</v>
      </c>
      <c r="B363" s="11" t="s">
        <v>2258</v>
      </c>
      <c r="C363" t="s">
        <v>2259</v>
      </c>
      <c r="D363" s="11">
        <v>829</v>
      </c>
      <c r="E363">
        <v>879</v>
      </c>
      <c r="F363" s="11">
        <v>20</v>
      </c>
      <c r="H363" s="11" t="s">
        <v>60</v>
      </c>
      <c r="I363" t="s">
        <v>2262</v>
      </c>
      <c r="J363" s="11">
        <v>260</v>
      </c>
      <c r="K363" s="11">
        <v>80</v>
      </c>
      <c r="L363" s="11">
        <v>70</v>
      </c>
      <c r="M363" s="11">
        <v>1350</v>
      </c>
      <c r="N363" s="11" t="s">
        <v>2260</v>
      </c>
      <c r="O363" t="s">
        <v>2261</v>
      </c>
      <c r="R363" s="11">
        <v>45880</v>
      </c>
      <c r="S363" s="11" t="s">
        <v>2089</v>
      </c>
      <c r="T363">
        <v>130</v>
      </c>
      <c r="U363" t="s">
        <v>1332</v>
      </c>
      <c r="V363" s="11" t="s">
        <v>227</v>
      </c>
      <c r="W363" t="s">
        <v>2091</v>
      </c>
      <c r="X363" t="s">
        <v>2092</v>
      </c>
      <c r="Z363" t="s">
        <v>2090</v>
      </c>
      <c r="AC363" t="s">
        <v>2120</v>
      </c>
      <c r="AD363" t="s">
        <v>412</v>
      </c>
      <c r="AE363">
        <v>300</v>
      </c>
      <c r="AF363" t="s">
        <v>498</v>
      </c>
      <c r="AG363" t="s">
        <v>506</v>
      </c>
      <c r="AH363" t="s">
        <v>509</v>
      </c>
      <c r="AI363" t="s">
        <v>537</v>
      </c>
      <c r="AJ363" t="s">
        <v>526</v>
      </c>
      <c r="AK363" t="s">
        <v>531</v>
      </c>
      <c r="AM363">
        <v>1</v>
      </c>
    </row>
    <row r="364">
      <c r="A364">
        <v>361</v>
      </c>
      <c r="B364" s="11" t="s">
        <v>2263</v>
      </c>
      <c r="C364" t="s">
        <v>2264</v>
      </c>
      <c r="D364" s="11">
        <v>719</v>
      </c>
      <c r="E364">
        <v>763</v>
      </c>
      <c r="F364" s="11">
        <v>20</v>
      </c>
      <c r="H364" s="11" t="s">
        <v>60</v>
      </c>
      <c r="I364" t="s">
        <v>2266</v>
      </c>
      <c r="J364" s="11">
        <v>220</v>
      </c>
      <c r="K364" s="11">
        <v>80</v>
      </c>
      <c r="L364" s="11">
        <v>70</v>
      </c>
      <c r="M364" s="11">
        <v>1100</v>
      </c>
      <c r="N364" s="11" t="s">
        <v>2265</v>
      </c>
      <c r="O364" t="s">
        <v>2247</v>
      </c>
      <c r="R364" s="11">
        <v>45880</v>
      </c>
      <c r="S364" s="11" t="s">
        <v>2089</v>
      </c>
      <c r="T364">
        <v>105</v>
      </c>
      <c r="U364" t="s">
        <v>1332</v>
      </c>
      <c r="V364" s="11" t="s">
        <v>227</v>
      </c>
      <c r="W364" t="s">
        <v>2091</v>
      </c>
      <c r="X364" t="s">
        <v>2092</v>
      </c>
      <c r="Z364" t="s">
        <v>2090</v>
      </c>
      <c r="AC364" t="s">
        <v>2120</v>
      </c>
      <c r="AD364" t="s">
        <v>412</v>
      </c>
      <c r="AE364">
        <v>300</v>
      </c>
      <c r="AF364" t="s">
        <v>498</v>
      </c>
      <c r="AG364" t="s">
        <v>506</v>
      </c>
      <c r="AH364" t="s">
        <v>509</v>
      </c>
      <c r="AI364" t="s">
        <v>537</v>
      </c>
      <c r="AJ364" t="s">
        <v>526</v>
      </c>
      <c r="AK364" t="s">
        <v>531</v>
      </c>
      <c r="AM364">
        <v>1</v>
      </c>
    </row>
    <row r="365">
      <c r="A365">
        <v>362</v>
      </c>
      <c r="B365" s="11" t="s">
        <v>2267</v>
      </c>
      <c r="C365" t="s">
        <v>2268</v>
      </c>
      <c r="D365" s="11">
        <v>719</v>
      </c>
      <c r="E365">
        <v>763</v>
      </c>
      <c r="F365" s="11">
        <v>20</v>
      </c>
      <c r="H365" s="11" t="s">
        <v>60</v>
      </c>
      <c r="I365" t="s">
        <v>2270</v>
      </c>
      <c r="J365" s="11">
        <v>220</v>
      </c>
      <c r="K365" s="11">
        <v>80</v>
      </c>
      <c r="L365" s="11">
        <v>70</v>
      </c>
      <c r="M365" s="11">
        <v>1100</v>
      </c>
      <c r="N365" s="11" t="s">
        <v>2269</v>
      </c>
      <c r="O365" t="s">
        <v>2252</v>
      </c>
      <c r="R365" s="11">
        <v>45880</v>
      </c>
      <c r="S365" s="11" t="s">
        <v>2089</v>
      </c>
      <c r="T365">
        <v>105</v>
      </c>
      <c r="U365" t="s">
        <v>1765</v>
      </c>
      <c r="V365" s="11" t="s">
        <v>227</v>
      </c>
      <c r="W365" t="s">
        <v>2091</v>
      </c>
      <c r="X365" t="s">
        <v>2092</v>
      </c>
      <c r="Z365" t="s">
        <v>2090</v>
      </c>
      <c r="AC365" t="s">
        <v>2088</v>
      </c>
      <c r="AD365" t="s">
        <v>412</v>
      </c>
      <c r="AE365">
        <v>300</v>
      </c>
      <c r="AF365" t="s">
        <v>498</v>
      </c>
      <c r="AG365" t="s">
        <v>506</v>
      </c>
      <c r="AH365" t="s">
        <v>509</v>
      </c>
      <c r="AI365" t="s">
        <v>537</v>
      </c>
      <c r="AJ365" t="s">
        <v>526</v>
      </c>
      <c r="AK365" t="s">
        <v>531</v>
      </c>
      <c r="AM365">
        <v>1</v>
      </c>
    </row>
    <row r="366">
      <c r="A366">
        <v>363</v>
      </c>
      <c r="B366" s="11" t="s">
        <v>2271</v>
      </c>
      <c r="C366" t="s">
        <v>2272</v>
      </c>
      <c r="D366" s="11">
        <v>829</v>
      </c>
      <c r="E366">
        <v>879</v>
      </c>
      <c r="F366" s="11">
        <v>20</v>
      </c>
      <c r="H366" s="11" t="s">
        <v>60</v>
      </c>
      <c r="I366" t="s">
        <v>2274</v>
      </c>
      <c r="J366" s="11">
        <v>255</v>
      </c>
      <c r="K366" s="11">
        <v>80</v>
      </c>
      <c r="L366" s="11">
        <v>70</v>
      </c>
      <c r="M366" s="11">
        <v>1300</v>
      </c>
      <c r="N366" s="11" t="s">
        <v>2273</v>
      </c>
      <c r="O366" t="s">
        <v>2252</v>
      </c>
      <c r="R366" s="11">
        <v>45880</v>
      </c>
      <c r="S366" s="11" t="s">
        <v>2089</v>
      </c>
      <c r="T366">
        <v>125</v>
      </c>
      <c r="U366" t="s">
        <v>1765</v>
      </c>
      <c r="V366" s="11" t="s">
        <v>227</v>
      </c>
      <c r="W366" t="s">
        <v>2091</v>
      </c>
      <c r="X366" t="s">
        <v>2092</v>
      </c>
      <c r="Z366" t="s">
        <v>2090</v>
      </c>
      <c r="AC366" t="s">
        <v>2088</v>
      </c>
      <c r="AD366" t="s">
        <v>412</v>
      </c>
      <c r="AE366">
        <v>300</v>
      </c>
      <c r="AF366" t="s">
        <v>498</v>
      </c>
      <c r="AG366" t="s">
        <v>506</v>
      </c>
      <c r="AH366" t="s">
        <v>509</v>
      </c>
      <c r="AI366" t="s">
        <v>537</v>
      </c>
      <c r="AJ366" t="s">
        <v>526</v>
      </c>
      <c r="AK366" t="s">
        <v>531</v>
      </c>
      <c r="AM366">
        <v>1</v>
      </c>
    </row>
    <row r="367">
      <c r="A367">
        <v>364</v>
      </c>
      <c r="B367" s="11" t="s">
        <v>2275</v>
      </c>
      <c r="C367" t="s">
        <v>2276</v>
      </c>
      <c r="D367" s="11">
        <v>719</v>
      </c>
      <c r="E367">
        <v>763</v>
      </c>
      <c r="F367" s="11">
        <v>20</v>
      </c>
      <c r="H367" s="11" t="s">
        <v>60</v>
      </c>
      <c r="I367" t="s">
        <v>2278</v>
      </c>
      <c r="J367" s="11">
        <v>245</v>
      </c>
      <c r="K367" s="11">
        <v>80</v>
      </c>
      <c r="L367" s="11">
        <v>70</v>
      </c>
      <c r="M367" s="11">
        <v>1200</v>
      </c>
      <c r="N367" s="11" t="s">
        <v>2277</v>
      </c>
      <c r="O367" t="s">
        <v>2252</v>
      </c>
      <c r="R367" s="11">
        <v>45880</v>
      </c>
      <c r="S367" s="11" t="s">
        <v>2089</v>
      </c>
      <c r="T367">
        <v>115</v>
      </c>
      <c r="U367" t="s">
        <v>1765</v>
      </c>
      <c r="V367" s="11" t="s">
        <v>227</v>
      </c>
      <c r="W367" t="s">
        <v>2091</v>
      </c>
      <c r="X367" t="s">
        <v>2092</v>
      </c>
      <c r="Z367" t="s">
        <v>2090</v>
      </c>
      <c r="AC367" t="s">
        <v>2088</v>
      </c>
      <c r="AD367" t="s">
        <v>412</v>
      </c>
      <c r="AE367">
        <v>300</v>
      </c>
      <c r="AF367" t="s">
        <v>498</v>
      </c>
      <c r="AG367" t="s">
        <v>506</v>
      </c>
      <c r="AH367" t="s">
        <v>509</v>
      </c>
      <c r="AI367" t="s">
        <v>537</v>
      </c>
      <c r="AJ367" t="s">
        <v>526</v>
      </c>
      <c r="AK367" t="s">
        <v>531</v>
      </c>
      <c r="AM367">
        <v>1</v>
      </c>
    </row>
    <row r="368">
      <c r="A368">
        <v>365</v>
      </c>
      <c r="B368" s="11" t="s">
        <v>2279</v>
      </c>
      <c r="C368" t="s">
        <v>2280</v>
      </c>
      <c r="D368" s="11">
        <v>719</v>
      </c>
      <c r="E368">
        <v>763</v>
      </c>
      <c r="F368" s="11">
        <v>20</v>
      </c>
      <c r="H368" s="11" t="s">
        <v>60</v>
      </c>
      <c r="I368" t="s">
        <v>2283</v>
      </c>
      <c r="J368" s="11">
        <v>700</v>
      </c>
      <c r="K368" s="11">
        <v>50</v>
      </c>
      <c r="L368" s="11">
        <v>50</v>
      </c>
      <c r="M368" s="11">
        <v>1200</v>
      </c>
      <c r="N368" s="11" t="s">
        <v>2281</v>
      </c>
      <c r="O368" t="s">
        <v>2282</v>
      </c>
      <c r="R368" s="11">
        <v>45880</v>
      </c>
      <c r="S368" s="11" t="s">
        <v>2089</v>
      </c>
      <c r="T368">
        <v>120</v>
      </c>
      <c r="U368" t="s">
        <v>1765</v>
      </c>
      <c r="V368" s="11" t="s">
        <v>227</v>
      </c>
      <c r="W368" t="s">
        <v>2091</v>
      </c>
      <c r="AC368" t="s">
        <v>2088</v>
      </c>
      <c r="AD368" t="s">
        <v>412</v>
      </c>
      <c r="AF368" t="s">
        <v>498</v>
      </c>
      <c r="AG368" t="s">
        <v>506</v>
      </c>
      <c r="AH368" t="s">
        <v>509</v>
      </c>
      <c r="AI368" t="s">
        <v>537</v>
      </c>
      <c r="AJ368" t="s">
        <v>526</v>
      </c>
      <c r="AK368" t="s">
        <v>531</v>
      </c>
      <c r="AM368">
        <v>1</v>
      </c>
    </row>
    <row r="369">
      <c r="A369">
        <v>366</v>
      </c>
      <c r="B369" s="11" t="s">
        <v>2284</v>
      </c>
      <c r="C369" t="s">
        <v>2285</v>
      </c>
      <c r="D369" s="11">
        <v>719</v>
      </c>
      <c r="E369">
        <v>763</v>
      </c>
      <c r="F369" s="11">
        <v>20</v>
      </c>
      <c r="H369" s="11" t="s">
        <v>60</v>
      </c>
      <c r="I369" t="s">
        <v>2288</v>
      </c>
      <c r="J369" s="11">
        <v>700</v>
      </c>
      <c r="K369" s="11">
        <v>50</v>
      </c>
      <c r="L369" s="11">
        <v>50</v>
      </c>
      <c r="M369" s="11">
        <v>1200</v>
      </c>
      <c r="N369" s="11" t="s">
        <v>2286</v>
      </c>
      <c r="O369" t="s">
        <v>2287</v>
      </c>
      <c r="R369" s="11">
        <v>45880</v>
      </c>
      <c r="S369" s="11" t="s">
        <v>2089</v>
      </c>
      <c r="T369">
        <v>120</v>
      </c>
      <c r="U369" t="s">
        <v>1332</v>
      </c>
      <c r="V369" s="11" t="s">
        <v>227</v>
      </c>
      <c r="W369" t="s">
        <v>2091</v>
      </c>
      <c r="AC369" t="s">
        <v>2120</v>
      </c>
      <c r="AD369" t="s">
        <v>412</v>
      </c>
      <c r="AF369" t="s">
        <v>498</v>
      </c>
      <c r="AG369" t="s">
        <v>506</v>
      </c>
      <c r="AJ369" t="s">
        <v>526</v>
      </c>
      <c r="AK369" t="s">
        <v>531</v>
      </c>
      <c r="AM369">
        <v>1</v>
      </c>
    </row>
    <row r="370">
      <c r="A370">
        <v>367</v>
      </c>
      <c r="B370" s="11" t="s">
        <v>2291</v>
      </c>
      <c r="C370" t="s">
        <v>2292</v>
      </c>
      <c r="D370" s="11">
        <v>719</v>
      </c>
      <c r="E370">
        <v>763</v>
      </c>
      <c r="F370" s="11">
        <v>20</v>
      </c>
      <c r="H370" s="11" t="s">
        <v>60</v>
      </c>
      <c r="I370" t="s">
        <v>2295</v>
      </c>
      <c r="J370" s="11">
        <v>700</v>
      </c>
      <c r="K370" s="11">
        <v>120</v>
      </c>
      <c r="L370" s="11">
        <v>100</v>
      </c>
      <c r="M370" s="11">
        <v>1040</v>
      </c>
      <c r="N370" s="11" t="s">
        <v>2293</v>
      </c>
      <c r="O370" t="s">
        <v>2294</v>
      </c>
      <c r="R370" s="11" t="s">
        <v>2289</v>
      </c>
      <c r="S370" s="11" t="s">
        <v>2089</v>
      </c>
      <c r="T370">
        <v>100</v>
      </c>
      <c r="U370" t="s">
        <v>1332</v>
      </c>
      <c r="V370" s="11" t="s">
        <v>227</v>
      </c>
      <c r="W370" t="s">
        <v>2290</v>
      </c>
      <c r="AC370" t="s">
        <v>2120</v>
      </c>
      <c r="AD370" t="s">
        <v>412</v>
      </c>
      <c r="AF370" t="s">
        <v>498</v>
      </c>
      <c r="AG370" t="s">
        <v>506</v>
      </c>
      <c r="AJ370" t="s">
        <v>526</v>
      </c>
      <c r="AK370" t="s">
        <v>531</v>
      </c>
      <c r="AM370">
        <v>1</v>
      </c>
    </row>
    <row r="371">
      <c r="A371">
        <v>368</v>
      </c>
      <c r="B371" s="11" t="s">
        <v>2296</v>
      </c>
      <c r="C371" t="s">
        <v>2297</v>
      </c>
      <c r="D371" s="11">
        <v>719</v>
      </c>
      <c r="E371">
        <v>763</v>
      </c>
      <c r="F371" s="11">
        <v>20</v>
      </c>
      <c r="H371" s="11" t="s">
        <v>60</v>
      </c>
      <c r="I371" t="s">
        <v>2298</v>
      </c>
      <c r="J371" s="11">
        <v>700</v>
      </c>
      <c r="K371" s="11">
        <v>120</v>
      </c>
      <c r="L371" s="11">
        <v>100</v>
      </c>
      <c r="M371" s="11">
        <v>1190</v>
      </c>
      <c r="N371" s="11" t="s">
        <v>2293</v>
      </c>
      <c r="O371" t="s">
        <v>2294</v>
      </c>
      <c r="R371" s="11" t="s">
        <v>2289</v>
      </c>
      <c r="S371" s="11" t="s">
        <v>2089</v>
      </c>
      <c r="T371">
        <v>115</v>
      </c>
      <c r="U371" t="s">
        <v>1332</v>
      </c>
      <c r="V371" s="11" t="s">
        <v>227</v>
      </c>
      <c r="W371" t="s">
        <v>2290</v>
      </c>
      <c r="AC371" t="s">
        <v>2120</v>
      </c>
      <c r="AD371" t="s">
        <v>412</v>
      </c>
      <c r="AF371" t="s">
        <v>498</v>
      </c>
      <c r="AG371" t="s">
        <v>506</v>
      </c>
      <c r="AJ371" t="s">
        <v>526</v>
      </c>
      <c r="AK371" t="s">
        <v>531</v>
      </c>
      <c r="AM371">
        <v>1</v>
      </c>
    </row>
    <row r="372">
      <c r="A372">
        <v>369</v>
      </c>
      <c r="B372" s="11" t="s">
        <v>2301</v>
      </c>
      <c r="C372" t="s">
        <v>2302</v>
      </c>
      <c r="D372" s="11">
        <v>609</v>
      </c>
      <c r="E372">
        <v>646</v>
      </c>
      <c r="F372" s="11">
        <v>20</v>
      </c>
      <c r="H372" s="11" t="s">
        <v>60</v>
      </c>
      <c r="I372" t="s">
        <v>2304</v>
      </c>
      <c r="J372" s="11">
        <v>200</v>
      </c>
      <c r="K372" s="11">
        <v>100</v>
      </c>
      <c r="L372" s="11">
        <v>80</v>
      </c>
      <c r="M372" s="11">
        <v>1000</v>
      </c>
      <c r="N372" s="11" t="s">
        <v>2303</v>
      </c>
      <c r="O372" t="s">
        <v>2205</v>
      </c>
      <c r="R372" s="11" t="s">
        <v>2299</v>
      </c>
      <c r="S372" s="11" t="s">
        <v>538</v>
      </c>
      <c r="T372">
        <v>95</v>
      </c>
      <c r="U372" t="s">
        <v>206</v>
      </c>
      <c r="V372" s="11" t="s">
        <v>227</v>
      </c>
      <c r="W372" t="s">
        <v>2082</v>
      </c>
      <c r="X372" t="s">
        <v>2300</v>
      </c>
      <c r="AC372" t="s">
        <v>1299</v>
      </c>
      <c r="AD372" t="s">
        <v>412</v>
      </c>
      <c r="AF372" t="s">
        <v>498</v>
      </c>
      <c r="AG372" t="s">
        <v>506</v>
      </c>
      <c r="AI372" t="s">
        <v>537</v>
      </c>
      <c r="AJ372" t="s">
        <v>526</v>
      </c>
      <c r="AK372" t="s">
        <v>531</v>
      </c>
      <c r="AM372">
        <v>1</v>
      </c>
    </row>
    <row r="373">
      <c r="A373">
        <v>370</v>
      </c>
      <c r="B373" s="11" t="s">
        <v>2306</v>
      </c>
      <c r="C373" t="s">
        <v>2307</v>
      </c>
      <c r="D373" s="11">
        <v>849</v>
      </c>
      <c r="E373">
        <v>900</v>
      </c>
      <c r="F373" s="11">
        <v>20</v>
      </c>
      <c r="H373" s="11" t="s">
        <v>60</v>
      </c>
      <c r="I373" t="s">
        <v>2309</v>
      </c>
      <c r="J373" s="11">
        <v>270</v>
      </c>
      <c r="K373" s="11">
        <v>100</v>
      </c>
      <c r="L373" s="11">
        <v>80</v>
      </c>
      <c r="M373" s="11">
        <v>1350</v>
      </c>
      <c r="N373" s="11" t="s">
        <v>2241</v>
      </c>
      <c r="O373" t="s">
        <v>2308</v>
      </c>
      <c r="R373" s="11" t="s">
        <v>2305</v>
      </c>
      <c r="S373" s="11" t="s">
        <v>538</v>
      </c>
      <c r="T373">
        <v>135</v>
      </c>
      <c r="U373" t="s">
        <v>206</v>
      </c>
      <c r="V373" s="11" t="s">
        <v>227</v>
      </c>
      <c r="W373" t="s">
        <v>2082</v>
      </c>
      <c r="AC373" t="s">
        <v>1299</v>
      </c>
      <c r="AD373" t="s">
        <v>412</v>
      </c>
      <c r="AF373" t="s">
        <v>497</v>
      </c>
      <c r="AG373" t="s">
        <v>506</v>
      </c>
      <c r="AJ373" t="s">
        <v>526</v>
      </c>
      <c r="AK373" t="s">
        <v>531</v>
      </c>
      <c r="AM373">
        <v>1</v>
      </c>
    </row>
    <row r="374">
      <c r="A374">
        <v>371</v>
      </c>
      <c r="B374" s="11" t="s">
        <v>2312</v>
      </c>
      <c r="C374" t="s">
        <v>2313</v>
      </c>
      <c r="D374" s="11">
        <v>737</v>
      </c>
      <c r="E374">
        <v>782</v>
      </c>
      <c r="F374" s="11">
        <v>20</v>
      </c>
      <c r="H374" s="11" t="s">
        <v>60</v>
      </c>
      <c r="I374" t="s">
        <v>2316</v>
      </c>
      <c r="J374" s="11">
        <v>250</v>
      </c>
      <c r="K374" s="11">
        <v>100</v>
      </c>
      <c r="L374" s="11">
        <v>80</v>
      </c>
      <c r="M374" s="11">
        <v>1200</v>
      </c>
      <c r="N374" s="11" t="s">
        <v>2314</v>
      </c>
      <c r="O374" t="s">
        <v>2315</v>
      </c>
      <c r="R374" s="11" t="s">
        <v>2311</v>
      </c>
      <c r="S374" s="11" t="s">
        <v>538</v>
      </c>
      <c r="T374">
        <v>120</v>
      </c>
      <c r="U374" t="s">
        <v>206</v>
      </c>
      <c r="V374" s="11" t="s">
        <v>227</v>
      </c>
      <c r="W374" t="s">
        <v>2082</v>
      </c>
      <c r="X374" t="s">
        <v>2310</v>
      </c>
      <c r="AC374" t="s">
        <v>1299</v>
      </c>
      <c r="AD374" t="s">
        <v>412</v>
      </c>
      <c r="AF374" t="s">
        <v>498</v>
      </c>
      <c r="AG374" t="s">
        <v>506</v>
      </c>
      <c r="AI374" t="s">
        <v>537</v>
      </c>
      <c r="AJ374" t="s">
        <v>526</v>
      </c>
      <c r="AK374" t="s">
        <v>531</v>
      </c>
      <c r="AM374">
        <v>1</v>
      </c>
    </row>
    <row r="375">
      <c r="A375">
        <v>372</v>
      </c>
      <c r="B375" s="11" t="s">
        <v>2319</v>
      </c>
      <c r="C375" t="s">
        <v>2320</v>
      </c>
      <c r="D375" s="11">
        <v>737</v>
      </c>
      <c r="E375">
        <v>782</v>
      </c>
      <c r="F375" s="11">
        <v>20</v>
      </c>
      <c r="H375" s="11" t="s">
        <v>60</v>
      </c>
      <c r="I375" t="s">
        <v>2322</v>
      </c>
      <c r="J375" s="11">
        <v>230</v>
      </c>
      <c r="K375" s="11">
        <v>100</v>
      </c>
      <c r="L375" s="11">
        <v>80</v>
      </c>
      <c r="M375" s="11">
        <v>1200</v>
      </c>
      <c r="N375" s="11" t="s">
        <v>2321</v>
      </c>
      <c r="O375" t="s">
        <v>2205</v>
      </c>
      <c r="R375" s="11" t="s">
        <v>2318</v>
      </c>
      <c r="S375" s="11" t="s">
        <v>538</v>
      </c>
      <c r="T375">
        <v>115</v>
      </c>
      <c r="U375" t="s">
        <v>206</v>
      </c>
      <c r="V375" s="11" t="s">
        <v>227</v>
      </c>
      <c r="W375" t="s">
        <v>2082</v>
      </c>
      <c r="X375" t="s">
        <v>2317</v>
      </c>
      <c r="AC375" t="s">
        <v>1299</v>
      </c>
      <c r="AD375" t="s">
        <v>412</v>
      </c>
      <c r="AF375" t="s">
        <v>498</v>
      </c>
      <c r="AG375" t="s">
        <v>506</v>
      </c>
      <c r="AI375" t="s">
        <v>537</v>
      </c>
      <c r="AJ375" t="s">
        <v>526</v>
      </c>
      <c r="AK375" t="s">
        <v>531</v>
      </c>
      <c r="AM375">
        <v>1</v>
      </c>
    </row>
    <row r="376">
      <c r="A376">
        <v>373</v>
      </c>
      <c r="B376" s="11" t="s">
        <v>2325</v>
      </c>
      <c r="C376" t="s">
        <v>2326</v>
      </c>
      <c r="D376" s="11">
        <v>992</v>
      </c>
      <c r="E376">
        <v>1052</v>
      </c>
      <c r="F376" s="11">
        <v>20</v>
      </c>
      <c r="H376" s="11" t="s">
        <v>60</v>
      </c>
      <c r="I376" t="s">
        <v>2328</v>
      </c>
      <c r="J376" s="11">
        <v>300</v>
      </c>
      <c r="K376" s="11">
        <v>100</v>
      </c>
      <c r="L376" s="11">
        <v>80</v>
      </c>
      <c r="M376" s="11">
        <v>1650</v>
      </c>
      <c r="N376" s="11" t="s">
        <v>2327</v>
      </c>
      <c r="O376" t="s">
        <v>2192</v>
      </c>
      <c r="R376" s="11" t="s">
        <v>2324</v>
      </c>
      <c r="S376" s="11" t="s">
        <v>538</v>
      </c>
      <c r="T376">
        <v>160</v>
      </c>
      <c r="U376" t="s">
        <v>182</v>
      </c>
      <c r="V376" s="11" t="s">
        <v>227</v>
      </c>
      <c r="W376" t="s">
        <v>2082</v>
      </c>
      <c r="X376" t="s">
        <v>2323</v>
      </c>
      <c r="AC376" t="s">
        <v>1281</v>
      </c>
      <c r="AD376" t="s">
        <v>412</v>
      </c>
      <c r="AF376" t="s">
        <v>497</v>
      </c>
      <c r="AG376" t="s">
        <v>506</v>
      </c>
      <c r="AI376" t="s">
        <v>537</v>
      </c>
      <c r="AJ376" t="s">
        <v>526</v>
      </c>
      <c r="AK376" t="s">
        <v>531</v>
      </c>
      <c r="AM376">
        <v>1</v>
      </c>
    </row>
    <row r="377">
      <c r="A377">
        <v>374</v>
      </c>
      <c r="B377" s="11" t="s">
        <v>2331</v>
      </c>
      <c r="C377" t="s">
        <v>2332</v>
      </c>
      <c r="D377" s="11">
        <v>737</v>
      </c>
      <c r="E377">
        <v>782</v>
      </c>
      <c r="F377" s="11">
        <v>20</v>
      </c>
      <c r="H377" s="11" t="s">
        <v>60</v>
      </c>
      <c r="I377" t="s">
        <v>2334</v>
      </c>
      <c r="J377" s="11">
        <v>200</v>
      </c>
      <c r="K377" s="11">
        <v>100</v>
      </c>
      <c r="L377" s="11">
        <v>80</v>
      </c>
      <c r="M377" s="11">
        <v>1100</v>
      </c>
      <c r="N377" s="11" t="s">
        <v>2333</v>
      </c>
      <c r="O377" t="s">
        <v>2205</v>
      </c>
      <c r="R377" s="11" t="s">
        <v>2329</v>
      </c>
      <c r="S377" s="11" t="s">
        <v>538</v>
      </c>
      <c r="T377">
        <v>105</v>
      </c>
      <c r="U377" t="s">
        <v>206</v>
      </c>
      <c r="V377" s="11" t="s">
        <v>227</v>
      </c>
      <c r="W377" t="s">
        <v>2082</v>
      </c>
      <c r="X377" t="s">
        <v>2330</v>
      </c>
      <c r="AC377" t="s">
        <v>1299</v>
      </c>
      <c r="AD377" t="s">
        <v>412</v>
      </c>
      <c r="AF377" t="s">
        <v>498</v>
      </c>
      <c r="AG377" t="s">
        <v>506</v>
      </c>
      <c r="AI377" t="s">
        <v>537</v>
      </c>
      <c r="AJ377" t="s">
        <v>526</v>
      </c>
      <c r="AK377" t="s">
        <v>531</v>
      </c>
      <c r="AM377">
        <v>1</v>
      </c>
    </row>
    <row r="378">
      <c r="A378">
        <v>375</v>
      </c>
      <c r="B378" s="11" t="s">
        <v>2336</v>
      </c>
      <c r="C378" t="s">
        <v>2337</v>
      </c>
      <c r="D378" s="11">
        <v>992</v>
      </c>
      <c r="E378">
        <v>1052</v>
      </c>
      <c r="F378" s="11">
        <v>20</v>
      </c>
      <c r="H378" s="11" t="s">
        <v>60</v>
      </c>
      <c r="I378" t="s">
        <v>2340</v>
      </c>
      <c r="J378" s="11">
        <v>280</v>
      </c>
      <c r="K378" s="11">
        <v>100</v>
      </c>
      <c r="L378" s="11">
        <v>80</v>
      </c>
      <c r="M378" s="11">
        <v>1500</v>
      </c>
      <c r="N378" s="11" t="s">
        <v>2338</v>
      </c>
      <c r="O378" t="s">
        <v>2339</v>
      </c>
      <c r="R378" s="11" t="s">
        <v>2335</v>
      </c>
      <c r="S378" s="11" t="s">
        <v>538</v>
      </c>
      <c r="T378">
        <v>145</v>
      </c>
      <c r="U378" t="s">
        <v>206</v>
      </c>
      <c r="V378" s="11" t="s">
        <v>227</v>
      </c>
      <c r="W378" t="s">
        <v>2082</v>
      </c>
      <c r="AC378" t="s">
        <v>1299</v>
      </c>
      <c r="AD378" t="s">
        <v>412</v>
      </c>
      <c r="AF378" t="s">
        <v>497</v>
      </c>
      <c r="AG378" t="s">
        <v>506</v>
      </c>
      <c r="AJ378" t="s">
        <v>526</v>
      </c>
      <c r="AK378" t="s">
        <v>531</v>
      </c>
      <c r="AM378">
        <v>1</v>
      </c>
    </row>
    <row r="379">
      <c r="A379">
        <v>376</v>
      </c>
      <c r="B379" s="11" t="s">
        <v>2341</v>
      </c>
      <c r="C379" t="s">
        <v>2342</v>
      </c>
      <c r="D379" s="11">
        <v>992</v>
      </c>
      <c r="E379">
        <v>1052</v>
      </c>
      <c r="F379" s="11">
        <v>20</v>
      </c>
      <c r="H379" s="11" t="s">
        <v>60</v>
      </c>
      <c r="J379" s="11">
        <v>285</v>
      </c>
      <c r="K379" s="11">
        <v>100</v>
      </c>
      <c r="L379" s="11">
        <v>80</v>
      </c>
      <c r="M379" s="11">
        <v>1550</v>
      </c>
      <c r="N379" s="11" t="s">
        <v>2343</v>
      </c>
      <c r="O379" t="s">
        <v>2344</v>
      </c>
      <c r="R379" s="11" t="s">
        <v>2305</v>
      </c>
      <c r="S379" s="11" t="s">
        <v>538</v>
      </c>
      <c r="T379">
        <v>150</v>
      </c>
      <c r="U379" t="s">
        <v>182</v>
      </c>
      <c r="V379" s="11" t="s">
        <v>227</v>
      </c>
      <c r="W379" t="s">
        <v>2082</v>
      </c>
      <c r="AC379" t="s">
        <v>1281</v>
      </c>
      <c r="AD379" t="s">
        <v>412</v>
      </c>
      <c r="AF379" t="s">
        <v>497</v>
      </c>
      <c r="AG379" t="s">
        <v>506</v>
      </c>
      <c r="AJ379" t="s">
        <v>526</v>
      </c>
      <c r="AK379" t="s">
        <v>531</v>
      </c>
      <c r="AM379">
        <v>1</v>
      </c>
    </row>
    <row r="380">
      <c r="A380">
        <v>377</v>
      </c>
      <c r="B380" s="11" t="s">
        <v>2345</v>
      </c>
      <c r="C380" t="s">
        <v>2346</v>
      </c>
      <c r="D380" s="11">
        <v>849</v>
      </c>
      <c r="E380">
        <v>900</v>
      </c>
      <c r="F380" s="11">
        <v>20</v>
      </c>
      <c r="H380" s="11" t="s">
        <v>60</v>
      </c>
      <c r="I380" t="s">
        <v>2347</v>
      </c>
      <c r="J380" s="11">
        <v>260</v>
      </c>
      <c r="K380" s="11">
        <v>100</v>
      </c>
      <c r="L380" s="11">
        <v>80</v>
      </c>
      <c r="M380" s="11">
        <v>1350</v>
      </c>
      <c r="N380" s="11" t="s">
        <v>2343</v>
      </c>
      <c r="O380" t="s">
        <v>2344</v>
      </c>
      <c r="R380" s="11" t="s">
        <v>2305</v>
      </c>
      <c r="S380" s="11" t="s">
        <v>538</v>
      </c>
      <c r="T380">
        <v>130</v>
      </c>
      <c r="U380" t="s">
        <v>182</v>
      </c>
      <c r="V380" s="11" t="s">
        <v>227</v>
      </c>
      <c r="W380" t="s">
        <v>2082</v>
      </c>
      <c r="AC380" t="s">
        <v>1281</v>
      </c>
      <c r="AD380" t="s">
        <v>412</v>
      </c>
      <c r="AF380" t="s">
        <v>497</v>
      </c>
      <c r="AG380" t="s">
        <v>506</v>
      </c>
      <c r="AJ380" t="s">
        <v>526</v>
      </c>
      <c r="AK380" t="s">
        <v>531</v>
      </c>
      <c r="AM380">
        <v>1</v>
      </c>
    </row>
    <row r="381">
      <c r="A381">
        <v>378</v>
      </c>
      <c r="B381" s="11" t="s">
        <v>2348</v>
      </c>
      <c r="C381" t="s">
        <v>2349</v>
      </c>
      <c r="D381" s="11">
        <v>992</v>
      </c>
      <c r="E381">
        <v>1052</v>
      </c>
      <c r="F381" s="11">
        <v>20</v>
      </c>
      <c r="H381" s="11" t="s">
        <v>60</v>
      </c>
      <c r="I381" t="s">
        <v>2350</v>
      </c>
      <c r="J381" s="11">
        <v>290</v>
      </c>
      <c r="K381" s="11">
        <v>100</v>
      </c>
      <c r="L381" s="11">
        <v>80</v>
      </c>
      <c r="M381" s="11">
        <v>1600</v>
      </c>
      <c r="N381" s="11" t="s">
        <v>2338</v>
      </c>
      <c r="O381" t="s">
        <v>2339</v>
      </c>
      <c r="R381" s="11" t="s">
        <v>2335</v>
      </c>
      <c r="S381" s="11" t="s">
        <v>538</v>
      </c>
      <c r="T381">
        <v>155</v>
      </c>
      <c r="U381" t="s">
        <v>206</v>
      </c>
      <c r="V381" s="11" t="s">
        <v>227</v>
      </c>
      <c r="W381" t="s">
        <v>2082</v>
      </c>
      <c r="AC381" t="s">
        <v>1299</v>
      </c>
      <c r="AD381" t="s">
        <v>412</v>
      </c>
      <c r="AF381" t="s">
        <v>497</v>
      </c>
      <c r="AG381" t="s">
        <v>506</v>
      </c>
      <c r="AJ381" t="s">
        <v>526</v>
      </c>
      <c r="AK381" t="s">
        <v>531</v>
      </c>
      <c r="AM381">
        <v>1</v>
      </c>
    </row>
    <row r="382">
      <c r="A382">
        <v>379</v>
      </c>
      <c r="B382" s="11" t="s">
        <v>2351</v>
      </c>
      <c r="C382" t="s">
        <v>2352</v>
      </c>
      <c r="D382" s="11">
        <v>849</v>
      </c>
      <c r="E382">
        <v>900</v>
      </c>
      <c r="F382" s="11">
        <v>20</v>
      </c>
      <c r="H382" s="11" t="s">
        <v>60</v>
      </c>
      <c r="I382" t="s">
        <v>2353</v>
      </c>
      <c r="J382" s="11">
        <v>270</v>
      </c>
      <c r="K382" s="11">
        <v>100</v>
      </c>
      <c r="L382" s="11">
        <v>80</v>
      </c>
      <c r="M382" s="11">
        <v>1450</v>
      </c>
      <c r="N382" s="11" t="s">
        <v>2343</v>
      </c>
      <c r="O382" t="s">
        <v>2344</v>
      </c>
      <c r="R382" s="11" t="s">
        <v>2305</v>
      </c>
      <c r="S382" s="11" t="s">
        <v>538</v>
      </c>
      <c r="T382">
        <v>140</v>
      </c>
      <c r="U382" t="s">
        <v>182</v>
      </c>
      <c r="V382" s="11" t="s">
        <v>227</v>
      </c>
      <c r="W382" t="s">
        <v>2082</v>
      </c>
      <c r="AC382" t="s">
        <v>1281</v>
      </c>
      <c r="AD382" t="s">
        <v>412</v>
      </c>
      <c r="AF382" t="s">
        <v>497</v>
      </c>
      <c r="AG382" t="s">
        <v>506</v>
      </c>
      <c r="AJ382" t="s">
        <v>526</v>
      </c>
      <c r="AK382" t="s">
        <v>531</v>
      </c>
      <c r="AM382">
        <v>1</v>
      </c>
    </row>
    <row r="383">
      <c r="A383">
        <v>380</v>
      </c>
      <c r="B383" s="11" t="s">
        <v>2355</v>
      </c>
      <c r="C383" t="s">
        <v>2356</v>
      </c>
      <c r="D383" s="11">
        <v>737</v>
      </c>
      <c r="E383">
        <v>782</v>
      </c>
      <c r="F383" s="11">
        <v>20</v>
      </c>
      <c r="H383" s="11" t="s">
        <v>60</v>
      </c>
      <c r="I383" t="s">
        <v>2359</v>
      </c>
      <c r="J383" s="11">
        <v>200</v>
      </c>
      <c r="K383" s="11">
        <v>100</v>
      </c>
      <c r="L383" s="11">
        <v>80</v>
      </c>
      <c r="M383" s="11">
        <v>1050</v>
      </c>
      <c r="N383" s="11" t="s">
        <v>2357</v>
      </c>
      <c r="O383" t="s">
        <v>2358</v>
      </c>
      <c r="R383" s="11" t="s">
        <v>2354</v>
      </c>
      <c r="S383" s="11" t="s">
        <v>538</v>
      </c>
      <c r="T383">
        <v>100</v>
      </c>
      <c r="U383" t="s">
        <v>182</v>
      </c>
      <c r="V383" s="11" t="s">
        <v>227</v>
      </c>
      <c r="W383" t="s">
        <v>2082</v>
      </c>
      <c r="AC383" t="s">
        <v>1281</v>
      </c>
      <c r="AD383" t="s">
        <v>412</v>
      </c>
      <c r="AF383" t="s">
        <v>498</v>
      </c>
      <c r="AG383" t="s">
        <v>506</v>
      </c>
      <c r="AJ383" t="s">
        <v>526</v>
      </c>
      <c r="AK383" t="s">
        <v>531</v>
      </c>
      <c r="AM383">
        <v>1</v>
      </c>
    </row>
    <row r="384">
      <c r="A384">
        <v>381</v>
      </c>
      <c r="B384" s="11" t="s">
        <v>2365</v>
      </c>
      <c r="C384" t="s">
        <v>2366</v>
      </c>
      <c r="D384" s="11">
        <v>6866</v>
      </c>
      <c r="E384">
        <v>7278</v>
      </c>
      <c r="F384" s="11">
        <v>20</v>
      </c>
      <c r="H384" s="11" t="s">
        <v>60</v>
      </c>
      <c r="I384" t="s">
        <v>2369</v>
      </c>
      <c r="J384" s="11">
        <v>300</v>
      </c>
      <c r="K384" s="11">
        <v>50</v>
      </c>
      <c r="L384" s="11">
        <v>50</v>
      </c>
      <c r="M384" s="11">
        <v>1690</v>
      </c>
      <c r="N384" s="11" t="s">
        <v>2367</v>
      </c>
      <c r="O384" t="s">
        <v>2368</v>
      </c>
      <c r="R384" s="11" t="s">
        <v>2363</v>
      </c>
      <c r="S384" s="11" t="s">
        <v>2361</v>
      </c>
      <c r="T384">
        <v>160</v>
      </c>
      <c r="U384" t="s">
        <v>2362</v>
      </c>
      <c r="V384" s="11" t="s">
        <v>227</v>
      </c>
      <c r="W384" t="s">
        <v>2364</v>
      </c>
      <c r="AC384" t="s">
        <v>2360</v>
      </c>
      <c r="AD384" t="s">
        <v>412</v>
      </c>
      <c r="AF384" t="s">
        <v>497</v>
      </c>
      <c r="AG384" t="s">
        <v>511</v>
      </c>
      <c r="AI384" t="s">
        <v>505</v>
      </c>
      <c r="AJ384" t="s">
        <v>526</v>
      </c>
      <c r="AK384" t="s">
        <v>531</v>
      </c>
      <c r="AM384">
        <v>1</v>
      </c>
    </row>
    <row r="385">
      <c r="A385">
        <v>382</v>
      </c>
      <c r="B385" s="11" t="s">
        <v>2370</v>
      </c>
      <c r="C385" t="s">
        <v>2371</v>
      </c>
      <c r="D385" s="11">
        <v>6523</v>
      </c>
      <c r="E385">
        <v>6915</v>
      </c>
      <c r="F385" s="11">
        <v>20</v>
      </c>
      <c r="H385" s="11" t="s">
        <v>60</v>
      </c>
      <c r="I385" t="s">
        <v>2372</v>
      </c>
      <c r="J385" s="11">
        <v>285</v>
      </c>
      <c r="K385" s="11">
        <v>50</v>
      </c>
      <c r="L385" s="11">
        <v>50</v>
      </c>
      <c r="M385" s="11">
        <v>1540</v>
      </c>
      <c r="N385" s="11" t="s">
        <v>2367</v>
      </c>
      <c r="O385" t="s">
        <v>2368</v>
      </c>
      <c r="R385" s="11" t="s">
        <v>2363</v>
      </c>
      <c r="S385" s="11" t="s">
        <v>2361</v>
      </c>
      <c r="T385">
        <v>150</v>
      </c>
      <c r="U385" t="s">
        <v>2362</v>
      </c>
      <c r="V385" s="11" t="s">
        <v>227</v>
      </c>
      <c r="W385" t="s">
        <v>2364</v>
      </c>
      <c r="AC385" t="s">
        <v>2360</v>
      </c>
      <c r="AD385" t="s">
        <v>412</v>
      </c>
      <c r="AF385" t="s">
        <v>497</v>
      </c>
      <c r="AG385" t="s">
        <v>511</v>
      </c>
      <c r="AI385" t="s">
        <v>505</v>
      </c>
      <c r="AJ385" t="s">
        <v>526</v>
      </c>
      <c r="AK385" t="s">
        <v>531</v>
      </c>
      <c r="AM385">
        <v>1</v>
      </c>
    </row>
    <row r="386">
      <c r="A386">
        <v>383</v>
      </c>
      <c r="B386" s="11" t="s">
        <v>2373</v>
      </c>
      <c r="C386" t="s">
        <v>2374</v>
      </c>
      <c r="D386" s="11">
        <v>6523</v>
      </c>
      <c r="E386">
        <v>6915</v>
      </c>
      <c r="F386" s="11">
        <v>20</v>
      </c>
      <c r="H386" s="11" t="s">
        <v>60</v>
      </c>
      <c r="I386" t="s">
        <v>2375</v>
      </c>
      <c r="J386" s="11">
        <v>290</v>
      </c>
      <c r="K386" s="11">
        <v>50</v>
      </c>
      <c r="L386" s="11">
        <v>50</v>
      </c>
      <c r="M386" s="11">
        <v>1590</v>
      </c>
      <c r="N386" s="11" t="s">
        <v>2367</v>
      </c>
      <c r="O386" t="s">
        <v>2368</v>
      </c>
      <c r="R386" s="11" t="s">
        <v>2363</v>
      </c>
      <c r="S386" s="11" t="s">
        <v>2361</v>
      </c>
      <c r="T386">
        <v>155</v>
      </c>
      <c r="U386" t="s">
        <v>2362</v>
      </c>
      <c r="V386" s="11" t="s">
        <v>227</v>
      </c>
      <c r="W386" t="s">
        <v>2364</v>
      </c>
      <c r="AC386" t="s">
        <v>2360</v>
      </c>
      <c r="AD386" t="s">
        <v>412</v>
      </c>
      <c r="AF386" t="s">
        <v>497</v>
      </c>
      <c r="AG386" t="s">
        <v>511</v>
      </c>
      <c r="AI386" t="s">
        <v>505</v>
      </c>
      <c r="AJ386" t="s">
        <v>526</v>
      </c>
      <c r="AK386" t="s">
        <v>531</v>
      </c>
      <c r="AM386">
        <v>1</v>
      </c>
    </row>
    <row r="387">
      <c r="A387">
        <v>384</v>
      </c>
      <c r="B387" s="11" t="s">
        <v>2376</v>
      </c>
      <c r="C387" t="s">
        <v>2377</v>
      </c>
      <c r="D387" s="11">
        <v>6523</v>
      </c>
      <c r="E387">
        <v>6915</v>
      </c>
      <c r="F387" s="11">
        <v>20</v>
      </c>
      <c r="H387" s="11" t="s">
        <v>60</v>
      </c>
      <c r="I387" t="s">
        <v>2378</v>
      </c>
      <c r="J387" s="11">
        <v>270</v>
      </c>
      <c r="K387" s="11">
        <v>50</v>
      </c>
      <c r="L387" s="11">
        <v>50</v>
      </c>
      <c r="M387" s="11">
        <v>1440</v>
      </c>
      <c r="N387" s="11" t="s">
        <v>2367</v>
      </c>
      <c r="O387" t="s">
        <v>2368</v>
      </c>
      <c r="R387" s="11" t="s">
        <v>2363</v>
      </c>
      <c r="S387" s="11" t="s">
        <v>2361</v>
      </c>
      <c r="T387">
        <v>140</v>
      </c>
      <c r="U387" t="s">
        <v>2362</v>
      </c>
      <c r="V387" s="11" t="s">
        <v>227</v>
      </c>
      <c r="W387" t="s">
        <v>2364</v>
      </c>
      <c r="AC387" t="s">
        <v>2360</v>
      </c>
      <c r="AD387" t="s">
        <v>412</v>
      </c>
      <c r="AF387" t="s">
        <v>497</v>
      </c>
      <c r="AG387" t="s">
        <v>511</v>
      </c>
      <c r="AI387" t="s">
        <v>505</v>
      </c>
      <c r="AJ387" t="s">
        <v>526</v>
      </c>
      <c r="AK387" t="s">
        <v>531</v>
      </c>
      <c r="AM387">
        <v>1</v>
      </c>
    </row>
    <row r="388">
      <c r="A388">
        <v>385</v>
      </c>
      <c r="B388" s="11" t="s">
        <v>2379</v>
      </c>
      <c r="C388" t="s">
        <v>2380</v>
      </c>
      <c r="D388" s="11">
        <v>6523</v>
      </c>
      <c r="E388">
        <v>6915</v>
      </c>
      <c r="F388" s="11">
        <v>20</v>
      </c>
      <c r="H388" s="11" t="s">
        <v>60</v>
      </c>
      <c r="I388" t="s">
        <v>2381</v>
      </c>
      <c r="J388" s="11">
        <v>280</v>
      </c>
      <c r="K388" s="11">
        <v>50</v>
      </c>
      <c r="L388" s="11">
        <v>50</v>
      </c>
      <c r="M388" s="11">
        <v>1490</v>
      </c>
      <c r="N388" s="11" t="s">
        <v>2367</v>
      </c>
      <c r="O388" t="s">
        <v>2368</v>
      </c>
      <c r="R388" s="11" t="s">
        <v>2363</v>
      </c>
      <c r="S388" s="11" t="s">
        <v>2361</v>
      </c>
      <c r="T388">
        <v>145</v>
      </c>
      <c r="U388" t="s">
        <v>2362</v>
      </c>
      <c r="V388" s="11" t="s">
        <v>227</v>
      </c>
      <c r="W388" t="s">
        <v>2364</v>
      </c>
      <c r="AC388" t="s">
        <v>2360</v>
      </c>
      <c r="AD388" t="s">
        <v>412</v>
      </c>
      <c r="AF388" t="s">
        <v>497</v>
      </c>
      <c r="AG388" t="s">
        <v>511</v>
      </c>
      <c r="AI388" t="s">
        <v>505</v>
      </c>
      <c r="AJ388" t="s">
        <v>526</v>
      </c>
      <c r="AK388" t="s">
        <v>531</v>
      </c>
      <c r="AM388">
        <v>1</v>
      </c>
    </row>
    <row r="389">
      <c r="A389">
        <v>386</v>
      </c>
      <c r="B389" s="11" t="s">
        <v>2386</v>
      </c>
      <c r="C389" t="s">
        <v>2387</v>
      </c>
      <c r="D389" s="11">
        <v>719</v>
      </c>
      <c r="E389">
        <v>763</v>
      </c>
      <c r="F389" s="11">
        <v>20</v>
      </c>
      <c r="H389" s="11" t="s">
        <v>60</v>
      </c>
      <c r="I389" t="s">
        <v>2390</v>
      </c>
      <c r="J389" s="11">
        <v>700</v>
      </c>
      <c r="K389" s="11">
        <v>120</v>
      </c>
      <c r="L389" s="11">
        <v>100</v>
      </c>
      <c r="M389" s="11">
        <v>1240</v>
      </c>
      <c r="N389" s="11" t="s">
        <v>2388</v>
      </c>
      <c r="O389" t="s">
        <v>2389</v>
      </c>
      <c r="R389" s="11" t="s">
        <v>2385</v>
      </c>
      <c r="S389" s="11" t="s">
        <v>2089</v>
      </c>
      <c r="T389">
        <v>120</v>
      </c>
      <c r="U389" t="s">
        <v>2383</v>
      </c>
      <c r="V389" s="11" t="s">
        <v>227</v>
      </c>
      <c r="W389" t="s">
        <v>2290</v>
      </c>
      <c r="X389" t="s">
        <v>2384</v>
      </c>
      <c r="AC389" t="s">
        <v>2382</v>
      </c>
      <c r="AD389" t="s">
        <v>412</v>
      </c>
      <c r="AF389" t="s">
        <v>498</v>
      </c>
      <c r="AG389" t="s">
        <v>506</v>
      </c>
      <c r="AJ389" t="s">
        <v>526</v>
      </c>
      <c r="AK389" t="s">
        <v>531</v>
      </c>
      <c r="AM389">
        <v>1</v>
      </c>
    </row>
    <row r="390">
      <c r="A390">
        <v>387</v>
      </c>
      <c r="B390" s="11" t="s">
        <v>2391</v>
      </c>
      <c r="C390" t="s">
        <v>2392</v>
      </c>
      <c r="D390" s="11">
        <v>719</v>
      </c>
      <c r="E390">
        <v>763</v>
      </c>
      <c r="F390" s="11">
        <v>20</v>
      </c>
      <c r="H390" s="11" t="s">
        <v>60</v>
      </c>
      <c r="I390" t="s">
        <v>2393</v>
      </c>
      <c r="J390" s="11">
        <v>700</v>
      </c>
      <c r="K390" s="11">
        <v>120</v>
      </c>
      <c r="L390" s="11">
        <v>100</v>
      </c>
      <c r="M390" s="11">
        <v>1190</v>
      </c>
      <c r="N390" s="11" t="s">
        <v>2388</v>
      </c>
      <c r="O390" t="s">
        <v>2389</v>
      </c>
      <c r="R390" s="11" t="s">
        <v>2385</v>
      </c>
      <c r="S390" s="11" t="s">
        <v>2089</v>
      </c>
      <c r="T390">
        <v>115</v>
      </c>
      <c r="U390" t="s">
        <v>2383</v>
      </c>
      <c r="V390" s="11" t="s">
        <v>227</v>
      </c>
      <c r="W390" t="s">
        <v>2290</v>
      </c>
      <c r="X390" t="s">
        <v>2384</v>
      </c>
      <c r="AC390" t="s">
        <v>2382</v>
      </c>
      <c r="AD390" t="s">
        <v>412</v>
      </c>
      <c r="AF390" t="s">
        <v>498</v>
      </c>
      <c r="AG390" t="s">
        <v>506</v>
      </c>
      <c r="AJ390" t="s">
        <v>526</v>
      </c>
      <c r="AK390" t="s">
        <v>531</v>
      </c>
      <c r="AM390">
        <v>1</v>
      </c>
    </row>
    <row r="391">
      <c r="A391">
        <v>388</v>
      </c>
      <c r="B391" s="11" t="s">
        <v>2394</v>
      </c>
      <c r="C391" t="s">
        <v>2395</v>
      </c>
      <c r="D391" s="11">
        <v>719</v>
      </c>
      <c r="E391">
        <v>763</v>
      </c>
      <c r="F391" s="11">
        <v>20</v>
      </c>
      <c r="H391" s="11" t="s">
        <v>60</v>
      </c>
      <c r="I391" t="s">
        <v>2396</v>
      </c>
      <c r="J391" s="11">
        <v>700</v>
      </c>
      <c r="K391" s="11">
        <v>120</v>
      </c>
      <c r="L391" s="11">
        <v>100</v>
      </c>
      <c r="M391" s="11">
        <v>1140</v>
      </c>
      <c r="N391" s="11" t="s">
        <v>2388</v>
      </c>
      <c r="O391" t="s">
        <v>2389</v>
      </c>
      <c r="R391" s="11" t="s">
        <v>2385</v>
      </c>
      <c r="S391" s="11" t="s">
        <v>2089</v>
      </c>
      <c r="T391">
        <v>110</v>
      </c>
      <c r="U391" t="s">
        <v>2383</v>
      </c>
      <c r="V391" s="11" t="s">
        <v>227</v>
      </c>
      <c r="W391" t="s">
        <v>2290</v>
      </c>
      <c r="X391" t="s">
        <v>2384</v>
      </c>
      <c r="AC391" t="s">
        <v>2382</v>
      </c>
      <c r="AD391" t="s">
        <v>412</v>
      </c>
      <c r="AF391" t="s">
        <v>498</v>
      </c>
      <c r="AG391" t="s">
        <v>506</v>
      </c>
      <c r="AJ391" t="s">
        <v>526</v>
      </c>
      <c r="AK391" t="s">
        <v>531</v>
      </c>
      <c r="AM391">
        <v>1</v>
      </c>
    </row>
    <row r="392">
      <c r="A392">
        <v>389</v>
      </c>
      <c r="B392" s="11" t="s">
        <v>2397</v>
      </c>
      <c r="C392" t="s">
        <v>2398</v>
      </c>
      <c r="D392" s="11">
        <v>829</v>
      </c>
      <c r="E392">
        <v>879</v>
      </c>
      <c r="F392" s="11">
        <v>20</v>
      </c>
      <c r="H392" s="11" t="s">
        <v>60</v>
      </c>
      <c r="I392" t="s">
        <v>2399</v>
      </c>
      <c r="J392" s="11">
        <v>700</v>
      </c>
      <c r="K392" s="11">
        <v>120</v>
      </c>
      <c r="L392" s="11">
        <v>100</v>
      </c>
      <c r="M392" s="11">
        <v>1440</v>
      </c>
      <c r="N392" s="11" t="s">
        <v>2388</v>
      </c>
      <c r="O392" t="s">
        <v>2389</v>
      </c>
      <c r="R392" s="11" t="s">
        <v>2385</v>
      </c>
      <c r="S392" s="11" t="s">
        <v>2089</v>
      </c>
      <c r="T392">
        <v>140</v>
      </c>
      <c r="U392" t="s">
        <v>2383</v>
      </c>
      <c r="V392" s="11" t="s">
        <v>227</v>
      </c>
      <c r="W392" t="s">
        <v>2290</v>
      </c>
      <c r="X392" t="s">
        <v>2384</v>
      </c>
      <c r="AC392" t="s">
        <v>2382</v>
      </c>
      <c r="AD392" t="s">
        <v>412</v>
      </c>
      <c r="AF392" t="s">
        <v>497</v>
      </c>
      <c r="AG392" t="s">
        <v>506</v>
      </c>
      <c r="AJ392" t="s">
        <v>526</v>
      </c>
      <c r="AK392" t="s">
        <v>531</v>
      </c>
      <c r="AM392">
        <v>1</v>
      </c>
    </row>
    <row r="393">
      <c r="A393">
        <v>390</v>
      </c>
      <c r="B393" s="11" t="s">
        <v>2400</v>
      </c>
      <c r="C393" t="s">
        <v>2401</v>
      </c>
      <c r="D393" s="11">
        <v>829</v>
      </c>
      <c r="E393">
        <v>879</v>
      </c>
      <c r="F393" s="11">
        <v>20</v>
      </c>
      <c r="H393" s="11" t="s">
        <v>60</v>
      </c>
      <c r="I393" t="s">
        <v>2402</v>
      </c>
      <c r="J393" s="11">
        <v>700</v>
      </c>
      <c r="K393" s="11">
        <v>120</v>
      </c>
      <c r="L393" s="11">
        <v>100</v>
      </c>
      <c r="M393" s="11">
        <v>1290</v>
      </c>
      <c r="N393" s="11" t="s">
        <v>2388</v>
      </c>
      <c r="O393" t="s">
        <v>2389</v>
      </c>
      <c r="R393" s="11" t="s">
        <v>2385</v>
      </c>
      <c r="S393" s="11" t="s">
        <v>2089</v>
      </c>
      <c r="T393">
        <v>125</v>
      </c>
      <c r="U393" t="s">
        <v>2383</v>
      </c>
      <c r="V393" s="11" t="s">
        <v>227</v>
      </c>
      <c r="W393" t="s">
        <v>2290</v>
      </c>
      <c r="X393" t="s">
        <v>2384</v>
      </c>
      <c r="AC393" t="s">
        <v>2382</v>
      </c>
      <c r="AD393" t="s">
        <v>412</v>
      </c>
      <c r="AF393" t="s">
        <v>498</v>
      </c>
      <c r="AG393" t="s">
        <v>506</v>
      </c>
      <c r="AJ393" t="s">
        <v>526</v>
      </c>
      <c r="AK393" t="s">
        <v>531</v>
      </c>
      <c r="AM393">
        <v>1</v>
      </c>
    </row>
    <row r="394">
      <c r="A394">
        <v>391</v>
      </c>
      <c r="B394" s="11" t="s">
        <v>2403</v>
      </c>
      <c r="C394" t="s">
        <v>2404</v>
      </c>
      <c r="D394" s="11">
        <v>719</v>
      </c>
      <c r="E394">
        <v>763</v>
      </c>
      <c r="F394" s="11">
        <v>20</v>
      </c>
      <c r="H394" s="11" t="s">
        <v>60</v>
      </c>
      <c r="I394" t="s">
        <v>2405</v>
      </c>
      <c r="J394" s="11">
        <v>700</v>
      </c>
      <c r="K394" s="11">
        <v>120</v>
      </c>
      <c r="L394" s="11">
        <v>100</v>
      </c>
      <c r="M394" s="11">
        <v>1050</v>
      </c>
      <c r="N394" s="11" t="s">
        <v>2388</v>
      </c>
      <c r="O394" t="s">
        <v>2389</v>
      </c>
      <c r="R394" s="11" t="s">
        <v>2385</v>
      </c>
      <c r="S394" s="11" t="s">
        <v>2089</v>
      </c>
      <c r="T394">
        <v>100</v>
      </c>
      <c r="U394" t="s">
        <v>2383</v>
      </c>
      <c r="V394" s="11" t="s">
        <v>227</v>
      </c>
      <c r="W394" t="s">
        <v>2290</v>
      </c>
      <c r="X394" t="s">
        <v>2384</v>
      </c>
      <c r="AC394" t="s">
        <v>2382</v>
      </c>
      <c r="AD394" t="s">
        <v>412</v>
      </c>
      <c r="AF394" t="s">
        <v>498</v>
      </c>
      <c r="AG394" t="s">
        <v>506</v>
      </c>
      <c r="AJ394" t="s">
        <v>526</v>
      </c>
      <c r="AK394" t="s">
        <v>531</v>
      </c>
      <c r="AM394">
        <v>1</v>
      </c>
    </row>
    <row r="395">
      <c r="A395">
        <v>392</v>
      </c>
      <c r="B395" s="11" t="s">
        <v>2406</v>
      </c>
      <c r="C395" t="s">
        <v>2407</v>
      </c>
      <c r="D395" s="11">
        <v>968</v>
      </c>
      <c r="E395">
        <v>1027</v>
      </c>
      <c r="F395" s="11">
        <v>20</v>
      </c>
      <c r="H395" s="11" t="s">
        <v>60</v>
      </c>
      <c r="I395" t="s">
        <v>2408</v>
      </c>
      <c r="J395" s="11">
        <v>700</v>
      </c>
      <c r="K395" s="11">
        <v>120</v>
      </c>
      <c r="L395" s="11">
        <v>100</v>
      </c>
      <c r="M395" s="11">
        <v>1490</v>
      </c>
      <c r="N395" s="11" t="s">
        <v>2388</v>
      </c>
      <c r="O395" t="s">
        <v>2389</v>
      </c>
      <c r="R395" s="11" t="s">
        <v>2385</v>
      </c>
      <c r="S395" s="11" t="s">
        <v>2089</v>
      </c>
      <c r="T395">
        <v>145</v>
      </c>
      <c r="U395" t="s">
        <v>2383</v>
      </c>
      <c r="V395" s="11" t="s">
        <v>227</v>
      </c>
      <c r="W395" t="s">
        <v>2290</v>
      </c>
      <c r="X395" t="s">
        <v>2384</v>
      </c>
      <c r="AC395" t="s">
        <v>2382</v>
      </c>
      <c r="AD395" t="s">
        <v>412</v>
      </c>
      <c r="AF395" t="s">
        <v>497</v>
      </c>
      <c r="AG395" t="s">
        <v>506</v>
      </c>
      <c r="AJ395" t="s">
        <v>526</v>
      </c>
      <c r="AK395" t="s">
        <v>531</v>
      </c>
      <c r="AM395">
        <v>1</v>
      </c>
    </row>
    <row r="396">
      <c r="A396">
        <v>393</v>
      </c>
      <c r="B396" s="11" t="s">
        <v>2409</v>
      </c>
      <c r="C396" t="s">
        <v>2410</v>
      </c>
      <c r="D396" s="11">
        <v>719</v>
      </c>
      <c r="E396">
        <v>780</v>
      </c>
      <c r="F396" s="11">
        <v>20</v>
      </c>
      <c r="H396" s="11" t="s">
        <v>60</v>
      </c>
      <c r="I396" t="s">
        <v>2411</v>
      </c>
      <c r="J396" s="11">
        <v>700</v>
      </c>
      <c r="K396" s="11">
        <v>120</v>
      </c>
      <c r="L396" s="11">
        <v>100</v>
      </c>
      <c r="M396" s="11">
        <v>1090</v>
      </c>
      <c r="N396" s="11" t="s">
        <v>2388</v>
      </c>
      <c r="O396" t="s">
        <v>2389</v>
      </c>
      <c r="R396" s="11" t="s">
        <v>2385</v>
      </c>
      <c r="S396" s="11" t="s">
        <v>2089</v>
      </c>
      <c r="T396">
        <v>105</v>
      </c>
      <c r="U396" t="s">
        <v>2383</v>
      </c>
      <c r="V396" s="11" t="s">
        <v>227</v>
      </c>
      <c r="W396" t="s">
        <v>2290</v>
      </c>
      <c r="X396" t="s">
        <v>2384</v>
      </c>
      <c r="AC396" t="s">
        <v>2382</v>
      </c>
      <c r="AD396" t="s">
        <v>412</v>
      </c>
      <c r="AF396" t="s">
        <v>498</v>
      </c>
      <c r="AG396" t="s">
        <v>506</v>
      </c>
      <c r="AJ396" t="s">
        <v>526</v>
      </c>
      <c r="AK396" t="s">
        <v>531</v>
      </c>
      <c r="AM396">
        <v>1</v>
      </c>
    </row>
    <row r="397">
      <c r="A397">
        <v>394</v>
      </c>
      <c r="B397" s="11" t="s">
        <v>2414</v>
      </c>
      <c r="C397" t="s">
        <v>2415</v>
      </c>
      <c r="D397" s="11">
        <v>12384</v>
      </c>
      <c r="E397">
        <v>13127</v>
      </c>
      <c r="F397" s="11">
        <v>20</v>
      </c>
      <c r="H397" s="11" t="s">
        <v>60</v>
      </c>
      <c r="I397" t="s">
        <v>2418</v>
      </c>
      <c r="J397" s="11">
        <v>500</v>
      </c>
      <c r="K397" s="11">
        <v>50</v>
      </c>
      <c r="L397" s="11">
        <v>50</v>
      </c>
      <c r="M397" s="11">
        <v>1590</v>
      </c>
      <c r="N397" s="11" t="s">
        <v>2416</v>
      </c>
      <c r="O397" t="s">
        <v>2417</v>
      </c>
      <c r="R397" s="11" t="s">
        <v>2412</v>
      </c>
      <c r="S397" s="11" t="s">
        <v>1832</v>
      </c>
      <c r="T397">
        <v>155</v>
      </c>
      <c r="U397" t="s">
        <v>211</v>
      </c>
      <c r="V397" s="11" t="s">
        <v>227</v>
      </c>
      <c r="W397" t="s">
        <v>2413</v>
      </c>
      <c r="AC397" t="s">
        <v>211</v>
      </c>
      <c r="AF397" t="s">
        <v>497</v>
      </c>
      <c r="AG397" t="s">
        <v>511</v>
      </c>
      <c r="AI397" t="s">
        <v>502</v>
      </c>
      <c r="AJ397" t="s">
        <v>526</v>
      </c>
      <c r="AK397" t="s">
        <v>531</v>
      </c>
      <c r="AM397">
        <v>1</v>
      </c>
    </row>
    <row r="398">
      <c r="A398">
        <v>395</v>
      </c>
      <c r="B398" s="11" t="s">
        <v>2419</v>
      </c>
      <c r="C398" t="s">
        <v>2420</v>
      </c>
      <c r="D398" s="11">
        <v>6866</v>
      </c>
      <c r="E398">
        <v>7278</v>
      </c>
      <c r="F398" s="11">
        <v>20</v>
      </c>
      <c r="H398" s="11" t="s">
        <v>60</v>
      </c>
      <c r="I398" t="s">
        <v>2421</v>
      </c>
      <c r="J398" s="11">
        <v>310</v>
      </c>
      <c r="K398" s="11">
        <v>50</v>
      </c>
      <c r="L398" s="11">
        <v>50</v>
      </c>
      <c r="M398" s="11">
        <v>1690</v>
      </c>
      <c r="N398" s="11" t="s">
        <v>2367</v>
      </c>
      <c r="O398" t="s">
        <v>2368</v>
      </c>
      <c r="R398" s="11" t="s">
        <v>2363</v>
      </c>
      <c r="S398" s="11" t="s">
        <v>2361</v>
      </c>
      <c r="T398">
        <v>165</v>
      </c>
      <c r="U398" t="s">
        <v>2362</v>
      </c>
      <c r="V398" s="11" t="s">
        <v>227</v>
      </c>
      <c r="W398" t="s">
        <v>2364</v>
      </c>
      <c r="AC398" t="s">
        <v>2360</v>
      </c>
      <c r="AD398" t="s">
        <v>412</v>
      </c>
      <c r="AF398" t="s">
        <v>497</v>
      </c>
      <c r="AG398" t="s">
        <v>511</v>
      </c>
      <c r="AI398" t="s">
        <v>505</v>
      </c>
      <c r="AJ398" t="s">
        <v>526</v>
      </c>
      <c r="AK398" t="s">
        <v>531</v>
      </c>
      <c r="AM398">
        <v>1</v>
      </c>
    </row>
    <row r="399">
      <c r="A399">
        <v>396</v>
      </c>
      <c r="B399" s="11" t="s">
        <v>2422</v>
      </c>
      <c r="C399" t="s">
        <v>2423</v>
      </c>
      <c r="D399" s="11">
        <v>6866</v>
      </c>
      <c r="E399">
        <v>7278</v>
      </c>
      <c r="F399" s="11">
        <v>20</v>
      </c>
      <c r="H399" s="11" t="s">
        <v>60</v>
      </c>
      <c r="I399" t="s">
        <v>2424</v>
      </c>
      <c r="J399" s="11">
        <v>320</v>
      </c>
      <c r="K399" s="11">
        <v>50</v>
      </c>
      <c r="L399" s="11">
        <v>50</v>
      </c>
      <c r="M399" s="11">
        <v>1740</v>
      </c>
      <c r="N399" s="11" t="s">
        <v>2367</v>
      </c>
      <c r="O399" t="s">
        <v>2368</v>
      </c>
      <c r="R399" s="11" t="s">
        <v>2363</v>
      </c>
      <c r="S399" s="11" t="s">
        <v>2361</v>
      </c>
      <c r="T399">
        <v>170</v>
      </c>
      <c r="U399" t="s">
        <v>2362</v>
      </c>
      <c r="V399" s="11" t="s">
        <v>227</v>
      </c>
      <c r="W399" t="s">
        <v>2364</v>
      </c>
      <c r="AC399" t="s">
        <v>2360</v>
      </c>
      <c r="AD399" t="s">
        <v>412</v>
      </c>
      <c r="AF399" t="s">
        <v>497</v>
      </c>
      <c r="AG399" t="s">
        <v>511</v>
      </c>
      <c r="AI399" t="s">
        <v>505</v>
      </c>
      <c r="AJ399" t="s">
        <v>526</v>
      </c>
      <c r="AK399" t="s">
        <v>531</v>
      </c>
      <c r="AM399">
        <v>1</v>
      </c>
    </row>
    <row r="400">
      <c r="A400">
        <v>397</v>
      </c>
      <c r="B400" s="11" t="s">
        <v>2425</v>
      </c>
      <c r="C400" t="s">
        <v>2426</v>
      </c>
      <c r="D400" s="11">
        <v>968</v>
      </c>
      <c r="E400">
        <v>1027</v>
      </c>
      <c r="F400" s="11">
        <v>20</v>
      </c>
      <c r="H400" s="11" t="s">
        <v>60</v>
      </c>
      <c r="I400" t="s">
        <v>2427</v>
      </c>
      <c r="J400" s="11">
        <v>700</v>
      </c>
      <c r="K400" s="11">
        <v>120</v>
      </c>
      <c r="L400" s="11">
        <v>100</v>
      </c>
      <c r="M400" s="11">
        <v>1540</v>
      </c>
      <c r="N400" s="11" t="s">
        <v>2388</v>
      </c>
      <c r="O400" t="s">
        <v>2389</v>
      </c>
      <c r="R400" s="11" t="s">
        <v>2385</v>
      </c>
      <c r="S400" s="11" t="s">
        <v>2089</v>
      </c>
      <c r="T400">
        <v>150</v>
      </c>
      <c r="U400" t="s">
        <v>2383</v>
      </c>
      <c r="V400" s="11" t="s">
        <v>227</v>
      </c>
      <c r="W400" t="s">
        <v>2290</v>
      </c>
      <c r="X400" t="s">
        <v>2384</v>
      </c>
      <c r="AC400" t="s">
        <v>2382</v>
      </c>
      <c r="AD400" t="s">
        <v>412</v>
      </c>
      <c r="AF400" t="s">
        <v>497</v>
      </c>
      <c r="AG400" t="s">
        <v>506</v>
      </c>
      <c r="AJ400" t="s">
        <v>526</v>
      </c>
      <c r="AK400" t="s">
        <v>531</v>
      </c>
      <c r="AM400">
        <v>1</v>
      </c>
    </row>
    <row r="401">
      <c r="A401">
        <v>398</v>
      </c>
      <c r="B401" s="11" t="s">
        <v>2428</v>
      </c>
      <c r="C401" t="s">
        <v>2429</v>
      </c>
      <c r="D401" s="11">
        <v>988</v>
      </c>
      <c r="E401">
        <v>1048</v>
      </c>
      <c r="F401" s="11">
        <v>20</v>
      </c>
      <c r="H401" s="11" t="s">
        <v>60</v>
      </c>
      <c r="I401" t="s">
        <v>2430</v>
      </c>
      <c r="J401" s="11">
        <v>700</v>
      </c>
      <c r="K401" s="11">
        <v>120</v>
      </c>
      <c r="L401" s="11">
        <v>100</v>
      </c>
      <c r="M401" s="11">
        <v>1590</v>
      </c>
      <c r="N401" s="11" t="s">
        <v>2388</v>
      </c>
      <c r="O401" t="s">
        <v>2389</v>
      </c>
      <c r="R401" s="11" t="s">
        <v>2385</v>
      </c>
      <c r="S401" s="11" t="s">
        <v>2089</v>
      </c>
      <c r="T401">
        <v>155</v>
      </c>
      <c r="U401" t="s">
        <v>2383</v>
      </c>
      <c r="V401" s="11" t="s">
        <v>227</v>
      </c>
      <c r="W401" t="s">
        <v>2290</v>
      </c>
      <c r="X401" t="s">
        <v>2384</v>
      </c>
      <c r="AC401" t="s">
        <v>2382</v>
      </c>
      <c r="AD401" t="s">
        <v>412</v>
      </c>
      <c r="AF401" t="s">
        <v>497</v>
      </c>
      <c r="AG401" t="s">
        <v>506</v>
      </c>
      <c r="AJ401" t="s">
        <v>526</v>
      </c>
      <c r="AK401" t="s">
        <v>531</v>
      </c>
      <c r="AM401">
        <v>1</v>
      </c>
    </row>
    <row r="402">
      <c r="A402">
        <v>399</v>
      </c>
      <c r="B402" s="11" t="s">
        <v>2431</v>
      </c>
      <c r="C402" t="s">
        <v>2432</v>
      </c>
      <c r="D402" s="11">
        <v>968</v>
      </c>
      <c r="E402">
        <v>1027</v>
      </c>
      <c r="F402" s="11">
        <v>20</v>
      </c>
      <c r="H402" s="11" t="s">
        <v>60</v>
      </c>
      <c r="I402" t="s">
        <v>2433</v>
      </c>
      <c r="J402" s="11">
        <v>700</v>
      </c>
      <c r="K402" s="11">
        <v>120</v>
      </c>
      <c r="L402" s="11">
        <v>100</v>
      </c>
      <c r="M402" s="11">
        <v>1640</v>
      </c>
      <c r="N402" s="11" t="s">
        <v>2388</v>
      </c>
      <c r="O402" t="s">
        <v>2389</v>
      </c>
      <c r="R402" s="11" t="s">
        <v>2385</v>
      </c>
      <c r="S402" s="11" t="s">
        <v>2089</v>
      </c>
      <c r="T402">
        <v>160</v>
      </c>
      <c r="U402" t="s">
        <v>2383</v>
      </c>
      <c r="V402" s="11" t="s">
        <v>227</v>
      </c>
      <c r="W402" t="s">
        <v>2290</v>
      </c>
      <c r="X402" t="s">
        <v>2384</v>
      </c>
      <c r="AC402" t="s">
        <v>2382</v>
      </c>
      <c r="AD402" t="s">
        <v>412</v>
      </c>
      <c r="AF402" t="s">
        <v>497</v>
      </c>
      <c r="AG402" t="s">
        <v>506</v>
      </c>
      <c r="AJ402" t="s">
        <v>526</v>
      </c>
      <c r="AK402" t="s">
        <v>531</v>
      </c>
      <c r="AM402">
        <v>1</v>
      </c>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O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U4:U500002" type="list">
      <formula1>name20</formula1>
    </dataValidation>
    <dataValidation allowBlank="true" sqref="V4:V500002" type="list">
      <formula1>name21</formula1>
    </dataValidation>
    <dataValidation allowBlank="false" error="неверное значение" errorStyle="stop" errorTitle="Ошибка" showErrorMessage="true" sqref="AB4:AB500002" type="list">
      <formula1>"Да,Нет"</formula1>
    </dataValidation>
    <dataValidation allowBlank="false" sqref="AD4:AD500002" type="list">
      <formula1>name29</formula1>
    </dataValidation>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I4:AI500002" type="list">
      <formula1>name34</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2450</v>
      </c>
    </row>
    <row r="2" ht="28.5" customHeight="true">
      <c r="A2" s="9" t="s">
        <v>49</v>
      </c>
      <c r="B2" s="7" t="s">
        <v>2443</v>
      </c>
      <c r="C2" s="7" t="s">
        <v>2448</v>
      </c>
    </row>
    <row r="3" ht="41.25" customHeight="true">
      <c r="A3" s="10" t="s">
        <v>2440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2451</v>
      </c>
    </row>
    <row r="2" ht="28.5" customHeight="true">
      <c r="A2" s="9" t="s">
        <v>49</v>
      </c>
      <c r="B2" s="7" t="s">
        <v>2446</v>
      </c>
    </row>
    <row r="3" ht="41.25" customHeight="true">
      <c r="A3" s="10" t="s">
        <v>2441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2449</v>
      </c>
    </row>
    <row r="2" ht="28.5" customHeight="true">
      <c r="A2" s="9" t="s">
        <v>49</v>
      </c>
      <c r="B2" s="7" t="s">
        <v>2444</v>
      </c>
      <c r="C2" s="7" t="s">
        <v>2445</v>
      </c>
      <c r="D2" s="7" t="s">
        <v>2447</v>
      </c>
    </row>
    <row r="3" ht="41.25" customHeight="true">
      <c r="A3" s="10" t="s">
        <v>2442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