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validation!$H$1:$H$2</definedName>
    <definedName name="name19">validation!$T$1:$T$56</definedName>
    <definedName name="name21">validation!$V$1:$V$1</definedName>
    <definedName name="name23">validation!$X$1:$X$15</definedName>
    <definedName name="name24">validation!$Y$1:$Y$133</definedName>
    <definedName name="name28">validation!$AC$1:$AC$361</definedName>
    <definedName name="name30">validation!$AE$1:$AE$4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G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H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<sst xmlns="http://schemas.openxmlformats.org/spreadsheetml/2006/main" count="722" uniqueCount="722">
  <si>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</si>
  <si>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</si>
  <si>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</si>
  <si>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</si>
  <si>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</si>
  <si>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</si>
  <si>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</si>
  <si>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</si>
  <si>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</si>
  <si>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</si>
  <si>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</si>
  <si>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</si>
  <si>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</si>
  <si>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</si>
  <si>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</si>
  <si>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</si>
  <si>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</si>
  <si>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</si>
  <si>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</si>
  <si>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</si>
  <si>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</si>
  <si>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</si>
  <si>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</si>
  <si>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</si>
  <si>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</si>
  <si>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</si>
  <si>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</si>
  <si>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</si>
  <si>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</si>
  <si>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</si>
  <si>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</si>
  <si>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</si>
  <si>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</si>
  <si>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</si>
  <si>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PRODUCTS_COMPLEX_ATTR_DATA_ROW_INDEX</t>
  </si>
  <si>
    <t>LANGUAGE</t>
  </si>
  <si>
    <t>RU</t>
  </si>
  <si>
    <t>CURRENCY</t>
  </si>
  <si>
    <t>RUB</t>
  </si>
  <si>
    <t>PRODUCTS_TITLE_ROW_INDEX</t>
  </si>
  <si>
    <t>IS_PS_SOURCE</t>
  </si>
  <si>
    <t>true</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</si>
  <si>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</si>
  <si>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Ix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MjE4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MyMTg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MzIx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zMjE4Ijp0cnVlfX0sIjExNzI5Ijp7IklEIjoxMTcyOSwiUGFyZW50SUQiOjAsIk5hbWUiOiIiLCJMb25nTmFtZSI6ItCa0LvQsNGB0YEg0L7Qv9Cw0YHQvdC+0YHRgtC4INC/0LjRgNC+0YLQtdGF0L3QuNGH0LXRgdC60L7Qs9C+INC40LfQtNC10LvQuNGPIiwiVHlwZSI6IlN0cmluZyIsIklzQ29sbGVjdGlvbiI6ZmFsc2UsIklzQ29tcGxleCI6ZmFsc2UsIkNvbXBsZXhJRCI6MCwiSXNSZXF1aXJlZCI6ZmFsc2UsIkxvb2t1cERhdGEiOnsiTG9va3VwTmFtZSI6IiIsIlZhbHVlcyI6eyI5NzA4NTUzNDIiOnsiSUQiOjk3MDg1NTM0MiwiVmFsdWUiOiJJIn0sIjk3MDg1NTM0MyI6eyJJRCI6OTcwODU1MzQzLCJWYWx1ZSI6IklJIn0sIjk3MDg1NTM0NCI6eyJJRCI6OTcwODU1MzQ0LCJWYWx1ZSI6IklJS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zIx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zIxO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zMjE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zMjE4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zIxO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zMjE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zIxOC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zQzMzIxOC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t>
  </si>
  <si>
    <t>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MjE4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yMTgiOnRydWV9fSwiODIyOSI6eyJJRCI6ODIyOSwiUGFyZW50SUQiOjAsIk5hbWUiOiIiLCJMb25nTmFtZSI6ItCi0LjQvyIsIlR5cGUiOiJTdHJpbmciLCJJc0NvbGxlY3Rpb24iOnRydWUsIklzQ29tcGxleCI6ZmFsc2UsIkNvbXBsZXhJRCI6MCwiSXNSZXF1aXJlZCI6dHJ1ZSwiTG9va3VwRGF0YSI6eyJMb29rdXBOYW1lIjoiIiwiVmFsdWVzIjp7Ijk4MTUzIjp7IklEIjo5ODE1MywiVmFsdWUiOiLQnNGP0Ycg0LTQu9GPINGF0L7QutC60LXRj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zMjE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MyMT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Ix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Ix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zIx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zIxOCI6dHJ1ZX19fSwiY29tbWVyY2lhbF90eXBlIjp7Ik5hbWUiOiIiLCJPcHRpb25zIjp7Ijc0OTk3NDgxIjp7IklEIjo3NDk5NzQ4MSwiTmFtZSI6ItCc0Y/RhyDQtNC70Y8g0YXQvtC60LrQtdGPINC90LAg0YLRgNCw0LLQtSJ9LCI4ODcyNzg0NyI6eyJJRCI6ODg3Mjc4NDcsIk5hbWUiOiLQnNGP0Ycg0LTQu9GPINGE0LvQvtGA0LHQvtC70LAifX19LCJkZXNjcmlwdGlvbl90eXBlX25hbWVfY2F0X2lkIjp7ItCc0Y/RhyDQtNC70Y8g0YXQvtC60LrQtdGPIjo0MzQzMzIx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</si>
  <si>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</si>
  <si>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43433218</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</si>
  <si>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</si>
  <si>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</si>
  <si>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</si>
  <si>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</si>
  <si>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</si>
  <si>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</si>
  <si>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</si>
  <si>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</si>
  <si>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</si>
  <si>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</si>
  <si>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</si>
  <si>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</si>
  <si>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</si>
  <si>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Мяч для флорбола</t>
  </si>
  <si>
    <t>Мяч для хоккея на траве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</si>
  <si>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</si>
  <si>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</si>
  <si>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</si>
  <si>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</si>
  <si>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</si>
  <si>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</si>
  <si>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</si>
  <si>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</si>
  <si>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</si>
  <si>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</si>
  <si>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</si>
  <si>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</si>
  <si>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</si>
  <si>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</si>
  <si>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</si>
  <si>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</si>
  <si>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</si>
  <si>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</si>
  <si>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</si>
  <si>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</si>
  <si>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</si>
  <si>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</si>
  <si>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</si>
  <si>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</si>
  <si>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</si>
  <si>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</si>
  <si>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</si>
  <si>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</si>
  <si>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</si>
  <si>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</si>
  <si>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</si>
  <si>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</si>
  <si>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</si>
  <si>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</si>
  <si>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</si>
  <si>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</si>
  <si>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</si>
  <si>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</si>
  <si>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</si>
  <si>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</si>
  <si>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</si>
  <si>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</si>
  <si>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</si>
  <si>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</si>
  <si>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</si>
  <si>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</si>
  <si>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</si>
  <si>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</si>
  <si>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</si>
  <si>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</si>
  <si>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</si>
  <si>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</si>
  <si>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</si>
  <si>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</si>
  <si>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</si>
  <si>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</si>
  <si>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</si>
  <si>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</si>
  <si>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</si>
  <si>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</si>
  <si>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</si>
  <si>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</si>
  <si>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</si>
  <si>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</si>
  <si>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</si>
  <si>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</si>
  <si>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</si>
  <si>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</si>
  <si>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</si>
  <si>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</si>
  <si>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</si>
  <si>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</si>
  <si>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</si>
  <si>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</si>
  <si>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</si>
  <si>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</si>
  <si>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</si>
  <si>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</si>
  <si>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</si>
  <si>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</si>
  <si>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Мяч для хоккея</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</si>
  <si>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</si>
  <si>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</si>
  <si>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</si>
  <si>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</si>
  <si>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</si>
  <si>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</si>
  <si>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</si>
  <si>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</si>
  <si>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</si>
  <si>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</si>
  <si>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</si>
  <si>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</si>
  <si>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</si>
  <si>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</si>
  <si>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</si>
  <si>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</si>
  <si>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</si>
  <si>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</si>
  <si>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</si>
  <si>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</si>
  <si>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</si>
  <si>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</si>
  <si>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</si>
  <si>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</si>
  <si>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</si>
  <si>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</si>
  <si>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</si>
  <si>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</si>
  <si>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</si>
  <si>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</si>
  <si>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</si>
  <si>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</si>
  <si>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</si>
  <si>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</si>
  <si>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</si>
  <si>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</si>
  <si>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</si>
  <si>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</si>
  <si>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</si>
  <si>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</si>
  <si>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</si>
  <si>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</si>
  <si>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</si>
  <si>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</si>
  <si>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</si>
  <si>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</si>
  <si>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</si>
  <si>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</si>
  <si>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</si>
  <si>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</si>
  <si>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</si>
  <si>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</si>
  <si>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</si>
  <si>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</si>
  <si>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</si>
  <si>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</si>
  <si>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</si>
  <si>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</si>
  <si>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</si>
  <si>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</si>
  <si>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</si>
  <si>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</si>
  <si>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</si>
  <si>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</si>
  <si>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</si>
  <si>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</si>
  <si>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</si>
  <si>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</si>
  <si>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</si>
  <si>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</si>
  <si>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</si>
  <si>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</si>
  <si>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</si>
  <si>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</si>
  <si>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</si>
  <si>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</si>
  <si>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</si>
  <si>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</si>
  <si>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</si>
  <si>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</si>
  <si>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</si>
  <si>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</si>
  <si>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</si>
  <si>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</si>
  <si>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</si>
  <si>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</si>
  <si>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</si>
  <si>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</si>
  <si>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</si>
  <si>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</si>
  <si>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</si>
  <si>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</si>
  <si>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</si>
  <si>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</si>
  <si>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</si>
  <si>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</si>
  <si>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</si>
  <si>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</si>
  <si>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</si>
  <si>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</si>
  <si>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</si>
  <si>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</si>
  <si>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</si>
  <si>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</si>
  <si>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</si>
  <si>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</si>
  <si>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</si>
  <si>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</si>
  <si>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</si>
  <si>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</si>
  <si>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</si>
  <si>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</si>
  <si>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</si>
  <si>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</si>
  <si>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</si>
  <si>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</si>
  <si>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</si>
  <si>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</si>
  <si>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</si>
  <si>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</si>
  <si>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</si>
  <si>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</si>
  <si>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</si>
  <si>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</si>
  <si>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</si>
  <si>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</si>
  <si>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</si>
  <si>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</si>
  <si>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</si>
  <si>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</si>
  <si>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</si>
  <si>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</si>
  <si>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</si>
  <si>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</si>
  <si>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</si>
  <si>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</si>
  <si>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</si>
  <si>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</si>
  <si>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</si>
  <si>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</si>
  <si>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</si>
  <si>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</si>
  <si>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</si>
  <si>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</si>
  <si>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</si>
  <si>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</si>
  <si>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</si>
  <si>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</si>
  <si>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</si>
  <si>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</si>
  <si>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</si>
  <si>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</si>
  <si>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</si>
  <si>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</si>
  <si>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</si>
  <si>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</si>
  <si>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</si>
  <si>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</si>
  <si>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</si>
  <si>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</si>
  <si>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</si>
  <si>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</si>
  <si>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</si>
  <si>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</si>
  <si>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</si>
  <si>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</si>
  <si>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</si>
  <si>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</si>
  <si>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</si>
  <si>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</si>
  <si>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</si>
  <si>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</si>
  <si>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</si>
  <si>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</si>
  <si>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</si>
  <si>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</si>
  <si>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</si>
  <si>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</si>
  <si>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</si>
  <si>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</si>
  <si>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</si>
  <si>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</si>
  <si>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</si>
  <si>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</si>
  <si>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</si>
  <si>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</si>
  <si>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</si>
  <si>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</si>
  <si>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</si>
  <si>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</si>
  <si>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</si>
  <si>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</si>
  <si>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</si>
  <si>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</si>
  <si>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</si>
  <si>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</si>
  <si>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</si>
  <si>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</si>
  <si>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</si>
  <si>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</si>
  <si>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</si>
  <si>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</si>
  <si>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</si>
  <si>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</si>
  <si>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</si>
  <si>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</si>
  <si>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</si>
  <si>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</si>
  <si>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</si>
  <si>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</si>
  <si>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</si>
  <si>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</si>
  <si>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</si>
  <si>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</si>
  <si>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</si>
  <si>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</si>
  <si>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</si>
  <si>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</si>
  <si>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</si>
  <si>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</si>
  <si>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</si>
  <si>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</si>
  <si>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</si>
  <si>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</si>
  <si>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</si>
  <si>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</si>
  <si>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</si>
  <si>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</si>
  <si>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</si>
  <si>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</si>
  <si>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</si>
  <si>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</si>
  <si>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</si>
  <si>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</si>
  <si>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</si>
  <si>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</si>
  <si>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</si>
  <si>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</si>
  <si>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</si>
  <si>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</si>
  <si>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</si>
  <si>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</si>
  <si>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</si>
  <si>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</si>
  <si>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</si>
  <si>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</si>
  <si>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</si>
  <si>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</si>
  <si>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</si>
  <si>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</si>
  <si>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</si>
  <si>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</si>
  <si>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</si>
  <si>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</si>
  <si>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</si>
  <si>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</si>
  <si>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</si>
  <si>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</si>
  <si>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</si>
  <si>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</si>
  <si>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</si>
  <si>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</si>
  <si>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</si>
  <si>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</si>
  <si>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</si>
  <si>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</si>
  <si>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</si>
  <si>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</si>
  <si>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</si>
  <si>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</si>
  <si>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</si>
  <si>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</si>
  <si>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</si>
  <si>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</si>
  <si>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</si>
  <si>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</si>
  <si>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</si>
  <si>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</si>
  <si>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</si>
  <si>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</si>
  <si>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</si>
  <si>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</si>
  <si>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</si>
  <si>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</si>
  <si>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</si>
  <si>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</si>
  <si>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</si>
  <si>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</si>
  <si>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</si>
  <si>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</si>
  <si>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</si>
  <si>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</si>
  <si>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</si>
  <si>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</si>
  <si>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</si>
  <si>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</si>
  <si>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</si>
  <si>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</si>
  <si>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</si>
  <si>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</si>
  <si>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</si>
  <si>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</si>
  <si>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</si>
  <si>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</si>
  <si>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</si>
  <si>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</si>
  <si>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</si>
  <si>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</si>
  <si>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</si>
  <si>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</si>
  <si>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</si>
  <si>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</si>
  <si>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</si>
  <si>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</si>
  <si>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</si>
  <si>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</si>
  <si>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</si>
  <si>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</si>
  <si>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</si>
  <si>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</si>
  <si>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</si>
  <si>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</si>
  <si>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</si>
  <si>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</si>
  <si>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</si>
  <si>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</si>
  <si>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</si>
  <si>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</si>
  <si>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</si>
  <si>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</si>
  <si>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</si>
  <si>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</si>
  <si>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</si>
  <si>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</si>
  <si>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</si>
  <si>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</si>
  <si>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</si>
  <si>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</si>
  <si>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</si>
  <si>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</si>
  <si>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</si>
  <si>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</si>
  <si>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</si>
  <si>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</si>
  <si>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</si>
  <si>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</si>
  <si>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</si>
  <si>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</si>
  <si>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</si>
  <si>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</si>
  <si>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</si>
  <si>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</si>
  <si>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</si>
  <si>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</si>
  <si>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</si>
  <si>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</si>
  <si>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</si>
  <si>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</si>
  <si>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</si>
  <si>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</si>
  <si>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</si>
  <si>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</si>
  <si>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</si>
  <si>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</si>
  <si>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</si>
  <si>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</si>
  <si>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</si>
  <si>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</si>
  <si>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</si>
  <si>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</si>
  <si>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</si>
  <si>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</si>
  <si>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</si>
  <si>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</si>
  <si>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</si>
  <si>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</si>
  <si>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</si>
  <si>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</si>
  <si>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</si>
  <si>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</si>
  <si>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</si>
  <si>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</si>
  <si>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</si>
  <si>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</si>
  <si>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</si>
  <si>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</si>
  <si>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</si>
  <si>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</si>
  <si>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</si>
  <si>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</si>
  <si>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</si>
  <si>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</si>
  <si>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</si>
  <si>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</si>
  <si>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</si>
  <si>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</si>
  <si>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</si>
  <si>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</si>
  <si>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</si>
  <si>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</si>
  <si>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</si>
  <si>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</si>
  <si>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</si>
  <si>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</si>
  <si>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</si>
  <si>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</si>
  <si>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</si>
  <si>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</si>
  <si>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</si>
  <si>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</si>
  <si>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</si>
  <si>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</si>
  <si>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</si>
  <si>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</si>
  <si>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</si>
  <si>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</si>
  <si>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</si>
  <si>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</si>
  <si>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</si>
  <si>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</si>
  <si>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</si>
  <si>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</si>
  <si>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</si>
  <si>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</si>
  <si>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</si>
  <si>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</si>
  <si>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</si>
  <si>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</si>
  <si>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</si>
  <si>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</si>
  <si>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</si>
  <si>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</si>
  <si>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</si>
  <si>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</si>
  <si>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</si>
  <si>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</si>
  <si>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</si>
  <si>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</si>
  <si>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</si>
  <si>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</si>
  <si>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</si>
  <si>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</si>
  <si>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</si>
  <si>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</si>
  <si>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</si>
  <si>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</si>
  <si>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</si>
  <si>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</si>
  <si>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</si>
  <si>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</si>
  <si>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</si>
  <si>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</si>
  <si>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</si>
  <si>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</si>
  <si>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</si>
  <si>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</si>
  <si>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</si>
  <si>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</si>
  <si>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</si>
  <si>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</si>
  <si>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</si>
  <si>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</si>
  <si>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</si>
  <si>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</si>
  <si>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</si>
  <si>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</si>
  <si>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</si>
  <si>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</si>
  <si>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</si>
  <si>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</si>
  <si>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</si>
  <si>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</si>
  <si>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</si>
  <si>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</si>
  <si>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</si>
  <si>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</si>
  <si>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</si>
  <si>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</si>
  <si>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</si>
  <si>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</si>
  <si>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</si>
  <si>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</si>
  <si>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</si>
  <si>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</si>
  <si>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</si>
  <si>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</si>
  <si>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</si>
  <si>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</si>
  <si>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</si>
  <si>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</si>
  <si>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</si>
  <si>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</si>
  <si>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</si>
  <si>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</si>
  <si>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</si>
  <si>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</si>
  <si>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</si>
  <si>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</si>
  <si>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</si>
  <si>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</si>
  <si>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</si>
  <si>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</si>
  <si>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</si>
  <si>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</si>
  <si>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</si>
  <si>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</si>
  <si>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</si>
  <si>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</si>
  <si>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</si>
  <si>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</si>
  <si>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</si>
  <si>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</si>
  <si>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</si>
  <si>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</si>
  <si>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</si>
  <si>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</si>
  <si>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</si>
  <si>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t>Класс опасности пиротехнического изделия</t>
  </si>
  <si>
    <t>I</t>
  </si>
  <si>
    <t>II</t>
  </si>
  <si>
    <t>III</t>
  </si>
  <si>
    <t>Количество заводских упаковок</t>
  </si>
  <si>
    <t>Ошибка</t>
  </si>
  <si>
    <t>Предупреждение</t>
  </si>
  <si>
    <t>Winnwell</t>
  </si>
  <si>
    <t>glow in the dark (65 mm, 50g)</t>
  </si>
  <si>
    <t>Мяч (фосфорицидный) светится в темноте, что делает его хорошо заметным во время игры даже при слабом освещении или в тёмное время суток. Хорошо подходит для игры на асфальтных, бетонных или других не гладких покрытиях. Medium – средняя жёсткость. Вес 50 грамм. Размер 65 мм.</t>
  </si>
  <si>
    <t>039972</t>
  </si>
  <si>
    <t>Мяч для стрит-хоккея 'Winnwell' glow in the dark (65 mm, 50g)</t>
  </si>
  <si>
    <t>https://cdn1.ozone.ru/s3/multimedia-s/6031974580.jpg</t>
  </si>
  <si>
    <t>https://cdn1.ozone.ru/s3/multimedia-p/6031974577.jpg</t>
  </si>
  <si>
    <t>жёлтый/оранжевый/красный</t>
  </si>
  <si>
    <t>желтый;оранжевый;красный</t>
  </si>
  <si>
    <t>3-pack weather (65 mm,50g, w/mesh bag)</t>
  </si>
  <si>
    <t>Набор из 3 ярких разноцветных тренировочных мячей. Изготовлены из комбинации резины и пластика. Подходят для игры на различных неровных покрытиях. Плотность:	жёлтый = мягкий, оранжевый = средний, красный = жёсткий. Диаметр каждого мяча 65 мм, вес 50 грамм.</t>
  </si>
  <si>
    <t>039967</t>
  </si>
  <si>
    <t>Набор мячей для стрит-хоккея 'Winnwell' 3-pack weather (65 mm,50g, w/mesh bag)</t>
  </si>
  <si>
    <t>https://cdn1.ozone.ru/s3/multimedia-m/6031974574.jpg</t>
  </si>
  <si>
    <t>red</t>
  </si>
  <si>
    <t>Резина-пластик</t>
  </si>
  <si>
    <t>Мяч для стрит-хоккея 'Winnwell', Hard red -  для тренировок или стрит хоккея на любом покрытии. Изготовлен из комбинации резины и пластика. Красного цвета, что делает мяч хорошо заметным даже при слабом освещении. Хорошо подходит для игры на асфальтных, бетонных или других не гладких покрытиях. Хорошо контролируется клюшкой, что позволяет делать меткие удары и точные пассы. Подойдет как начинающим, так и профессиональным игрокам. Вес 50 грамм. Размер 65 мм.</t>
  </si>
  <si>
    <t>026228-001</t>
  </si>
  <si>
    <t>Мяч для стрит-хоккея 'Winnwell', Hard red (65 mm, 50g)</t>
  </si>
  <si>
    <t>https://cdn1.ozone.ru/s3/multimedia-v/6075538399.jpg</t>
  </si>
  <si>
    <t>https://cdn1.ozone.ru/s3/multimedia-w/6075538400.jpg</t>
  </si>
  <si>
    <t>Medium orange (65 mm, 50g) - хорошо подходит для игры на асфальтных, бетонных или других не гладких покрытиях. Цвет – оранжевый. Medium – средняя жёсткость. Вес 50 грамм. Размер 65 мм.</t>
  </si>
  <si>
    <t>Medium orange (65 mm, 50g) Liquid filled</t>
  </si>
  <si>
    <t>026228-004</t>
  </si>
  <si>
    <t>Мяч для стрит-хоккея 'Winnwell', Medium orange (65 mm, 50g) Liquid filled</t>
  </si>
  <si>
    <t>https://cdn1.ozone.ru/s3/multimedia-i/6031974570.jpg</t>
  </si>
  <si>
    <t>Soft yellow (65 mm, 50g) - хорошо подходит для игры на асфальтных, бетонных или других не гладких покрытиях. Цвет – желтый. Soft – мягкий. Вес 50 гр. Размер 65 мм.</t>
  </si>
  <si>
    <t>Мяч для стрит-хоккея 'Winnwell', Soft yellow (65 mm, 50g)</t>
  </si>
  <si>
    <t>026228-003</t>
  </si>
  <si>
    <t>https://cdn1.ozone.ru/s3/multimedia-j/6033260095.jpg</t>
  </si>
  <si>
    <t>https://cdn1.ozone.ru/s3/multimedia-j/6033578659.jpg</t>
  </si>
  <si>
    <t>Нет бренда</t>
  </si>
  <si>
    <t>Мяч тренировочный деревянный, 50 мм (для дриблинга)</t>
  </si>
  <si>
    <t>Изготовлен из прочного дерева. Мяч можно использовать для тренировок хоккеистов и вратарей, он в меру тяжелый, не подпрыгивает. Подходит для отработки дриблинга на различных ровных и гладких поверхностях.</t>
  </si>
  <si>
    <t>026229</t>
  </si>
  <si>
    <t>https://cdn1.ozone.ru/s3/multimedia-6/6020069142.jpg</t>
  </si>
  <si>
    <t>https://cdn1.ozone.ru/s3/multimedia-9/6033578649.jpg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</si>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</sst>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82</v>
      </c>
      <c r="V1" t="s">
        <v>142</v>
      </c>
      <c r="X1" t="s">
        <v>145</v>
      </c>
      <c r="Y1" t="s">
        <v>145</v>
      </c>
      <c r="AC1" t="s">
        <v>145</v>
      </c>
      <c r="AE1" t="s">
        <v>145</v>
      </c>
    </row>
    <row r="2">
      <c r="F2">
        <v>20</v>
      </c>
      <c r="H2" t="s">
        <v>61</v>
      </c>
      <c r="T2" t="s">
        <v>83</v>
      </c>
      <c r="X2" t="s">
        <v>146</v>
      </c>
      <c r="Y2" t="s">
        <v>162</v>
      </c>
      <c r="AC2" t="s">
        <v>299</v>
      </c>
      <c r="AE2" t="s">
        <v>661</v>
      </c>
    </row>
    <row r="3">
      <c r="F3" t="s">
        <v>56</v>
      </c>
      <c r="T3" t="s">
        <v>84</v>
      </c>
      <c r="X3" t="s">
        <v>147</v>
      </c>
      <c r="Y3" t="s">
        <v>163</v>
      </c>
      <c r="AC3" t="s">
        <v>300</v>
      </c>
      <c r="AE3" t="s">
        <v>662</v>
      </c>
    </row>
    <row r="4">
      <c r="T4" t="s">
        <v>85</v>
      </c>
      <c r="X4" t="s">
        <v>148</v>
      </c>
      <c r="Y4" t="s">
        <v>164</v>
      </c>
      <c r="AC4" t="s">
        <v>301</v>
      </c>
      <c r="AE4" t="s">
        <v>663</v>
      </c>
    </row>
    <row r="5">
      <c r="T5" t="s">
        <v>86</v>
      </c>
      <c r="X5" t="s">
        <v>149</v>
      </c>
      <c r="Y5" t="s">
        <v>165</v>
      </c>
      <c r="AC5" t="s">
        <v>302</v>
      </c>
    </row>
    <row r="6">
      <c r="T6" t="s">
        <v>87</v>
      </c>
      <c r="X6" t="s">
        <v>150</v>
      </c>
      <c r="Y6" t="s">
        <v>166</v>
      </c>
      <c r="AC6" t="s">
        <v>303</v>
      </c>
    </row>
    <row r="7">
      <c r="T7" t="s">
        <v>88</v>
      </c>
      <c r="X7" t="s">
        <v>151</v>
      </c>
      <c r="Y7" t="s">
        <v>167</v>
      </c>
      <c r="AC7" t="s">
        <v>304</v>
      </c>
    </row>
    <row r="8">
      <c r="T8" t="s">
        <v>89</v>
      </c>
      <c r="X8" t="s">
        <v>152</v>
      </c>
      <c r="Y8" t="s">
        <v>168</v>
      </c>
      <c r="AC8" t="s">
        <v>305</v>
      </c>
    </row>
    <row r="9">
      <c r="T9" t="s">
        <v>90</v>
      </c>
      <c r="X9" t="s">
        <v>153</v>
      </c>
      <c r="Y9" t="s">
        <v>169</v>
      </c>
      <c r="AC9" t="s">
        <v>306</v>
      </c>
    </row>
    <row r="10">
      <c r="T10" t="s">
        <v>91</v>
      </c>
      <c r="X10" t="s">
        <v>154</v>
      </c>
      <c r="Y10" t="s">
        <v>170</v>
      </c>
      <c r="AC10" t="s">
        <v>307</v>
      </c>
    </row>
    <row r="11">
      <c r="T11" t="s">
        <v>92</v>
      </c>
      <c r="X11" t="s">
        <v>155</v>
      </c>
      <c r="Y11" t="s">
        <v>171</v>
      </c>
      <c r="AC11" t="s">
        <v>308</v>
      </c>
    </row>
    <row r="12">
      <c r="T12" t="s">
        <v>93</v>
      </c>
      <c r="X12" t="s">
        <v>156</v>
      </c>
      <c r="Y12" t="s">
        <v>172</v>
      </c>
      <c r="AC12" t="s">
        <v>309</v>
      </c>
    </row>
    <row r="13">
      <c r="T13" t="s">
        <v>94</v>
      </c>
      <c r="X13" t="s">
        <v>157</v>
      </c>
      <c r="Y13" t="s">
        <v>173</v>
      </c>
      <c r="AC13" t="s">
        <v>310</v>
      </c>
    </row>
    <row r="14">
      <c r="T14" t="s">
        <v>95</v>
      </c>
      <c r="X14" t="s">
        <v>158</v>
      </c>
      <c r="Y14" t="s">
        <v>174</v>
      </c>
      <c r="AC14" t="s">
        <v>311</v>
      </c>
    </row>
    <row r="15">
      <c r="T15" t="s">
        <v>96</v>
      </c>
      <c r="X15" t="s">
        <v>159</v>
      </c>
      <c r="Y15" t="s">
        <v>175</v>
      </c>
      <c r="AC15" t="s">
        <v>312</v>
      </c>
    </row>
    <row r="16">
      <c r="T16" t="s">
        <v>97</v>
      </c>
      <c r="Y16" t="s">
        <v>176</v>
      </c>
      <c r="AC16" t="s">
        <v>313</v>
      </c>
    </row>
    <row r="17">
      <c r="T17" t="s">
        <v>98</v>
      </c>
      <c r="Y17" t="s">
        <v>177</v>
      </c>
      <c r="AC17" t="s">
        <v>314</v>
      </c>
    </row>
    <row r="18">
      <c r="T18" t="s">
        <v>99</v>
      </c>
      <c r="Y18" t="s">
        <v>178</v>
      </c>
      <c r="AC18" t="s">
        <v>315</v>
      </c>
    </row>
    <row r="19">
      <c r="T19" t="s">
        <v>100</v>
      </c>
      <c r="Y19" t="s">
        <v>179</v>
      </c>
      <c r="AC19" t="s">
        <v>316</v>
      </c>
    </row>
    <row r="20">
      <c r="T20" t="s">
        <v>101</v>
      </c>
      <c r="Y20" t="s">
        <v>180</v>
      </c>
      <c r="AC20" t="s">
        <v>317</v>
      </c>
    </row>
    <row r="21">
      <c r="T21" t="s">
        <v>102</v>
      </c>
      <c r="Y21" t="s">
        <v>181</v>
      </c>
      <c r="AC21" t="s">
        <v>318</v>
      </c>
    </row>
    <row r="22">
      <c r="T22" t="s">
        <v>103</v>
      </c>
      <c r="Y22" t="s">
        <v>182</v>
      </c>
      <c r="AC22" t="s">
        <v>319</v>
      </c>
    </row>
    <row r="23">
      <c r="T23" t="s">
        <v>104</v>
      </c>
      <c r="Y23" t="s">
        <v>183</v>
      </c>
      <c r="AC23" t="s">
        <v>320</v>
      </c>
    </row>
    <row r="24">
      <c r="T24" t="s">
        <v>105</v>
      </c>
      <c r="Y24" t="s">
        <v>184</v>
      </c>
      <c r="AC24" t="s">
        <v>321</v>
      </c>
    </row>
    <row r="25">
      <c r="T25" t="s">
        <v>106</v>
      </c>
      <c r="Y25" t="s">
        <v>185</v>
      </c>
      <c r="AC25" t="s">
        <v>322</v>
      </c>
    </row>
    <row r="26">
      <c r="T26" t="s">
        <v>107</v>
      </c>
      <c r="Y26" t="s">
        <v>186</v>
      </c>
      <c r="AC26" t="s">
        <v>323</v>
      </c>
    </row>
    <row r="27">
      <c r="T27" t="s">
        <v>108</v>
      </c>
      <c r="Y27" t="s">
        <v>187</v>
      </c>
      <c r="AC27" t="s">
        <v>324</v>
      </c>
    </row>
    <row r="28">
      <c r="T28" t="s">
        <v>109</v>
      </c>
      <c r="Y28" t="s">
        <v>188</v>
      </c>
      <c r="AC28" t="s">
        <v>325</v>
      </c>
    </row>
    <row r="29">
      <c r="T29" t="s">
        <v>110</v>
      </c>
      <c r="Y29" t="s">
        <v>189</v>
      </c>
      <c r="AC29" t="s">
        <v>326</v>
      </c>
    </row>
    <row r="30">
      <c r="T30" t="s">
        <v>111</v>
      </c>
      <c r="Y30" t="s">
        <v>190</v>
      </c>
      <c r="AC30" t="s">
        <v>327</v>
      </c>
    </row>
    <row r="31">
      <c r="T31" t="s">
        <v>112</v>
      </c>
      <c r="Y31" t="s">
        <v>191</v>
      </c>
      <c r="AC31" t="s">
        <v>328</v>
      </c>
    </row>
    <row r="32">
      <c r="T32" t="s">
        <v>113</v>
      </c>
      <c r="Y32" t="s">
        <v>192</v>
      </c>
      <c r="AC32" t="s">
        <v>329</v>
      </c>
    </row>
    <row r="33">
      <c r="T33" t="s">
        <v>114</v>
      </c>
      <c r="Y33" t="s">
        <v>193</v>
      </c>
      <c r="AC33" t="s">
        <v>330</v>
      </c>
    </row>
    <row r="34">
      <c r="T34" t="s">
        <v>115</v>
      </c>
      <c r="Y34" t="s">
        <v>194</v>
      </c>
      <c r="AC34" t="s">
        <v>331</v>
      </c>
    </row>
    <row r="35">
      <c r="T35" t="s">
        <v>116</v>
      </c>
      <c r="Y35" t="s">
        <v>195</v>
      </c>
      <c r="AC35" t="s">
        <v>332</v>
      </c>
    </row>
    <row r="36">
      <c r="T36" t="s">
        <v>117</v>
      </c>
      <c r="Y36" t="s">
        <v>196</v>
      </c>
      <c r="AC36" t="s">
        <v>333</v>
      </c>
    </row>
    <row r="37">
      <c r="T37" t="s">
        <v>118</v>
      </c>
      <c r="Y37" t="s">
        <v>197</v>
      </c>
      <c r="AC37" t="s">
        <v>334</v>
      </c>
    </row>
    <row r="38">
      <c r="T38" t="s">
        <v>119</v>
      </c>
      <c r="Y38" t="s">
        <v>198</v>
      </c>
      <c r="AC38" t="s">
        <v>335</v>
      </c>
    </row>
    <row r="39">
      <c r="T39" t="s">
        <v>120</v>
      </c>
      <c r="Y39" t="s">
        <v>199</v>
      </c>
      <c r="AC39" t="s">
        <v>336</v>
      </c>
    </row>
    <row r="40">
      <c r="T40" t="s">
        <v>121</v>
      </c>
      <c r="Y40" t="s">
        <v>200</v>
      </c>
      <c r="AC40" t="s">
        <v>337</v>
      </c>
    </row>
    <row r="41">
      <c r="T41" t="s">
        <v>122</v>
      </c>
      <c r="Y41" t="s">
        <v>201</v>
      </c>
      <c r="AC41" t="s">
        <v>338</v>
      </c>
    </row>
    <row r="42">
      <c r="T42" t="s">
        <v>123</v>
      </c>
      <c r="Y42" t="s">
        <v>202</v>
      </c>
      <c r="AC42" t="s">
        <v>339</v>
      </c>
    </row>
    <row r="43">
      <c r="T43" t="s">
        <v>124</v>
      </c>
      <c r="Y43" t="s">
        <v>203</v>
      </c>
      <c r="AC43" t="s">
        <v>340</v>
      </c>
    </row>
    <row r="44">
      <c r="T44" t="s">
        <v>125</v>
      </c>
      <c r="Y44" t="s">
        <v>204</v>
      </c>
      <c r="AC44" t="s">
        <v>341</v>
      </c>
    </row>
    <row r="45">
      <c r="T45" t="s">
        <v>126</v>
      </c>
      <c r="Y45" t="s">
        <v>205</v>
      </c>
      <c r="AC45" t="s">
        <v>342</v>
      </c>
    </row>
    <row r="46">
      <c r="T46" t="s">
        <v>127</v>
      </c>
      <c r="Y46" t="s">
        <v>206</v>
      </c>
      <c r="AC46" t="s">
        <v>343</v>
      </c>
    </row>
    <row r="47">
      <c r="T47" t="s">
        <v>128</v>
      </c>
      <c r="Y47" t="s">
        <v>207</v>
      </c>
      <c r="AC47" t="s">
        <v>344</v>
      </c>
    </row>
    <row r="48">
      <c r="T48" t="s">
        <v>129</v>
      </c>
      <c r="Y48" t="s">
        <v>208</v>
      </c>
      <c r="AC48" t="s">
        <v>345</v>
      </c>
    </row>
    <row r="49">
      <c r="T49" t="s">
        <v>130</v>
      </c>
      <c r="Y49" t="s">
        <v>209</v>
      </c>
      <c r="AC49" t="s">
        <v>346</v>
      </c>
    </row>
    <row r="50">
      <c r="T50" t="s">
        <v>131</v>
      </c>
      <c r="Y50" t="s">
        <v>210</v>
      </c>
      <c r="AC50" t="s">
        <v>347</v>
      </c>
    </row>
    <row r="51">
      <c r="T51" t="s">
        <v>132</v>
      </c>
      <c r="Y51" t="s">
        <v>211</v>
      </c>
      <c r="AC51" t="s">
        <v>348</v>
      </c>
    </row>
    <row r="52">
      <c r="T52" t="s">
        <v>133</v>
      </c>
      <c r="Y52" t="s">
        <v>212</v>
      </c>
      <c r="AC52" t="s">
        <v>349</v>
      </c>
    </row>
    <row r="53">
      <c r="T53" t="s">
        <v>134</v>
      </c>
      <c r="Y53" t="s">
        <v>213</v>
      </c>
      <c r="AC53" t="s">
        <v>350</v>
      </c>
    </row>
    <row r="54">
      <c r="T54" t="s">
        <v>135</v>
      </c>
      <c r="Y54" t="s">
        <v>214</v>
      </c>
      <c r="AC54" t="s">
        <v>351</v>
      </c>
    </row>
    <row r="55">
      <c r="T55" t="s">
        <v>136</v>
      </c>
      <c r="Y55" t="s">
        <v>215</v>
      </c>
      <c r="AC55" t="s">
        <v>352</v>
      </c>
    </row>
    <row r="56">
      <c r="T56" t="s">
        <v>137</v>
      </c>
      <c r="Y56" t="s">
        <v>216</v>
      </c>
      <c r="AC56" t="s">
        <v>353</v>
      </c>
    </row>
    <row r="57">
      <c r="Y57" t="s">
        <v>217</v>
      </c>
      <c r="AC57" t="s">
        <v>354</v>
      </c>
    </row>
    <row r="58">
      <c r="Y58" t="s">
        <v>218</v>
      </c>
      <c r="AC58" t="s">
        <v>355</v>
      </c>
    </row>
    <row r="59">
      <c r="Y59" t="s">
        <v>219</v>
      </c>
      <c r="AC59" t="s">
        <v>356</v>
      </c>
    </row>
    <row r="60">
      <c r="Y60" t="s">
        <v>220</v>
      </c>
      <c r="AC60" t="s">
        <v>357</v>
      </c>
    </row>
    <row r="61">
      <c r="Y61" t="s">
        <v>221</v>
      </c>
      <c r="AC61" t="s">
        <v>358</v>
      </c>
    </row>
    <row r="62">
      <c r="Y62" t="s">
        <v>222</v>
      </c>
      <c r="AC62" t="s">
        <v>359</v>
      </c>
    </row>
    <row r="63">
      <c r="Y63" t="s">
        <v>223</v>
      </c>
      <c r="AC63" t="s">
        <v>360</v>
      </c>
    </row>
    <row r="64">
      <c r="Y64" t="s">
        <v>224</v>
      </c>
      <c r="AC64" t="s">
        <v>361</v>
      </c>
    </row>
    <row r="65">
      <c r="Y65" t="s">
        <v>225</v>
      </c>
      <c r="AC65" t="s">
        <v>362</v>
      </c>
    </row>
    <row r="66">
      <c r="Y66" t="s">
        <v>226</v>
      </c>
      <c r="AC66" t="s">
        <v>363</v>
      </c>
    </row>
    <row r="67">
      <c r="Y67" t="s">
        <v>227</v>
      </c>
      <c r="AC67" t="s">
        <v>364</v>
      </c>
    </row>
    <row r="68">
      <c r="Y68" t="s">
        <v>228</v>
      </c>
      <c r="AC68" t="s">
        <v>365</v>
      </c>
    </row>
    <row r="69">
      <c r="Y69" t="s">
        <v>229</v>
      </c>
      <c r="AC69" t="s">
        <v>366</v>
      </c>
    </row>
    <row r="70">
      <c r="Y70" t="s">
        <v>230</v>
      </c>
      <c r="AC70" t="s">
        <v>367</v>
      </c>
    </row>
    <row r="71">
      <c r="Y71" t="s">
        <v>231</v>
      </c>
      <c r="AC71" t="s">
        <v>368</v>
      </c>
    </row>
    <row r="72">
      <c r="Y72" t="s">
        <v>232</v>
      </c>
      <c r="AC72" t="s">
        <v>369</v>
      </c>
    </row>
    <row r="73">
      <c r="Y73" t="s">
        <v>233</v>
      </c>
      <c r="AC73" t="s">
        <v>370</v>
      </c>
    </row>
    <row r="74">
      <c r="Y74" t="s">
        <v>234</v>
      </c>
      <c r="AC74" t="s">
        <v>371</v>
      </c>
    </row>
    <row r="75">
      <c r="Y75" t="s">
        <v>235</v>
      </c>
      <c r="AC75" t="s">
        <v>372</v>
      </c>
    </row>
    <row r="76">
      <c r="Y76" t="s">
        <v>236</v>
      </c>
      <c r="AC76" t="s">
        <v>373</v>
      </c>
    </row>
    <row r="77">
      <c r="Y77" t="s">
        <v>237</v>
      </c>
      <c r="AC77" t="s">
        <v>374</v>
      </c>
    </row>
    <row r="78">
      <c r="Y78" t="s">
        <v>238</v>
      </c>
      <c r="AC78" t="s">
        <v>375</v>
      </c>
    </row>
    <row r="79">
      <c r="Y79" t="s">
        <v>239</v>
      </c>
      <c r="AC79" t="s">
        <v>376</v>
      </c>
    </row>
    <row r="80">
      <c r="Y80" t="s">
        <v>240</v>
      </c>
      <c r="AC80" t="s">
        <v>377</v>
      </c>
    </row>
    <row r="81">
      <c r="Y81" t="s">
        <v>241</v>
      </c>
      <c r="AC81" t="s">
        <v>378</v>
      </c>
    </row>
    <row r="82">
      <c r="Y82" t="s">
        <v>242</v>
      </c>
      <c r="AC82" t="s">
        <v>379</v>
      </c>
    </row>
    <row r="83">
      <c r="Y83" t="s">
        <v>243</v>
      </c>
      <c r="AC83" t="s">
        <v>380</v>
      </c>
    </row>
    <row r="84">
      <c r="Y84" t="s">
        <v>244</v>
      </c>
      <c r="AC84" t="s">
        <v>381</v>
      </c>
    </row>
    <row r="85">
      <c r="Y85" t="s">
        <v>245</v>
      </c>
      <c r="AC85" t="s">
        <v>382</v>
      </c>
    </row>
    <row r="86">
      <c r="Y86" t="s">
        <v>246</v>
      </c>
      <c r="AC86" t="s">
        <v>383</v>
      </c>
    </row>
    <row r="87">
      <c r="Y87" t="s">
        <v>247</v>
      </c>
      <c r="AC87" t="s">
        <v>384</v>
      </c>
    </row>
    <row r="88">
      <c r="Y88" t="s">
        <v>248</v>
      </c>
      <c r="AC88" t="s">
        <v>385</v>
      </c>
    </row>
    <row r="89">
      <c r="Y89" t="s">
        <v>249</v>
      </c>
      <c r="AC89" t="s">
        <v>386</v>
      </c>
    </row>
    <row r="90">
      <c r="Y90" t="s">
        <v>250</v>
      </c>
      <c r="AC90" t="s">
        <v>387</v>
      </c>
    </row>
    <row r="91">
      <c r="Y91" t="s">
        <v>251</v>
      </c>
      <c r="AC91" t="s">
        <v>388</v>
      </c>
    </row>
    <row r="92">
      <c r="Y92" t="s">
        <v>252</v>
      </c>
      <c r="AC92" t="s">
        <v>389</v>
      </c>
    </row>
    <row r="93">
      <c r="Y93" t="s">
        <v>253</v>
      </c>
      <c r="AC93" t="s">
        <v>390</v>
      </c>
    </row>
    <row r="94">
      <c r="Y94" t="s">
        <v>254</v>
      </c>
      <c r="AC94" t="s">
        <v>391</v>
      </c>
    </row>
    <row r="95">
      <c r="Y95" t="s">
        <v>255</v>
      </c>
      <c r="AC95" t="s">
        <v>392</v>
      </c>
    </row>
    <row r="96">
      <c r="Y96" t="s">
        <v>256</v>
      </c>
      <c r="AC96" t="s">
        <v>393</v>
      </c>
    </row>
    <row r="97">
      <c r="Y97" t="s">
        <v>257</v>
      </c>
      <c r="AC97" t="s">
        <v>394</v>
      </c>
    </row>
    <row r="98">
      <c r="Y98" t="s">
        <v>258</v>
      </c>
      <c r="AC98" t="s">
        <v>395</v>
      </c>
    </row>
    <row r="99">
      <c r="Y99" t="s">
        <v>259</v>
      </c>
      <c r="AC99" t="s">
        <v>396</v>
      </c>
    </row>
    <row r="100">
      <c r="Y100" t="s">
        <v>260</v>
      </c>
      <c r="AC100" t="s">
        <v>397</v>
      </c>
    </row>
    <row r="101">
      <c r="Y101" t="s">
        <v>261</v>
      </c>
      <c r="AC101" t="s">
        <v>398</v>
      </c>
    </row>
    <row r="102">
      <c r="Y102" t="s">
        <v>262</v>
      </c>
      <c r="AC102" t="s">
        <v>399</v>
      </c>
    </row>
    <row r="103">
      <c r="Y103" t="s">
        <v>263</v>
      </c>
      <c r="AC103" t="s">
        <v>400</v>
      </c>
    </row>
    <row r="104">
      <c r="Y104" t="s">
        <v>264</v>
      </c>
      <c r="AC104" t="s">
        <v>401</v>
      </c>
    </row>
    <row r="105">
      <c r="Y105" t="s">
        <v>265</v>
      </c>
      <c r="AC105" t="s">
        <v>402</v>
      </c>
    </row>
    <row r="106">
      <c r="Y106" t="s">
        <v>266</v>
      </c>
      <c r="AC106" t="s">
        <v>403</v>
      </c>
    </row>
    <row r="107">
      <c r="Y107" t="s">
        <v>267</v>
      </c>
      <c r="AC107" t="s">
        <v>404</v>
      </c>
    </row>
    <row r="108">
      <c r="Y108" t="s">
        <v>268</v>
      </c>
      <c r="AC108" t="s">
        <v>405</v>
      </c>
    </row>
    <row r="109">
      <c r="Y109" t="s">
        <v>269</v>
      </c>
      <c r="AC109" t="s">
        <v>406</v>
      </c>
    </row>
    <row r="110">
      <c r="Y110" t="s">
        <v>270</v>
      </c>
      <c r="AC110" t="s">
        <v>407</v>
      </c>
    </row>
    <row r="111">
      <c r="Y111" t="s">
        <v>271</v>
      </c>
      <c r="AC111" t="s">
        <v>408</v>
      </c>
    </row>
    <row r="112">
      <c r="Y112" t="s">
        <v>272</v>
      </c>
      <c r="AC112" t="s">
        <v>409</v>
      </c>
    </row>
    <row r="113">
      <c r="Y113" t="s">
        <v>273</v>
      </c>
      <c r="AC113" t="s">
        <v>410</v>
      </c>
    </row>
    <row r="114">
      <c r="Y114" t="s">
        <v>274</v>
      </c>
      <c r="AC114" t="s">
        <v>411</v>
      </c>
    </row>
    <row r="115">
      <c r="Y115" t="s">
        <v>275</v>
      </c>
      <c r="AC115" t="s">
        <v>412</v>
      </c>
    </row>
    <row r="116">
      <c r="Y116" t="s">
        <v>276</v>
      </c>
      <c r="AC116" t="s">
        <v>413</v>
      </c>
    </row>
    <row r="117">
      <c r="Y117" t="s">
        <v>277</v>
      </c>
      <c r="AC117" t="s">
        <v>414</v>
      </c>
    </row>
    <row r="118">
      <c r="Y118" t="s">
        <v>278</v>
      </c>
      <c r="AC118" t="s">
        <v>415</v>
      </c>
    </row>
    <row r="119">
      <c r="Y119" t="s">
        <v>279</v>
      </c>
      <c r="AC119" t="s">
        <v>416</v>
      </c>
    </row>
    <row r="120">
      <c r="Y120" t="s">
        <v>280</v>
      </c>
      <c r="AC120" t="s">
        <v>417</v>
      </c>
    </row>
    <row r="121">
      <c r="Y121" t="s">
        <v>281</v>
      </c>
      <c r="AC121" t="s">
        <v>418</v>
      </c>
    </row>
    <row r="122">
      <c r="Y122" t="s">
        <v>282</v>
      </c>
      <c r="AC122" t="s">
        <v>419</v>
      </c>
    </row>
    <row r="123">
      <c r="Y123" t="s">
        <v>283</v>
      </c>
      <c r="AC123" t="s">
        <v>420</v>
      </c>
    </row>
    <row r="124">
      <c r="Y124" t="s">
        <v>284</v>
      </c>
      <c r="AC124" t="s">
        <v>421</v>
      </c>
    </row>
    <row r="125">
      <c r="Y125" t="s">
        <v>285</v>
      </c>
      <c r="AC125" t="s">
        <v>422</v>
      </c>
    </row>
    <row r="126">
      <c r="Y126" t="s">
        <v>286</v>
      </c>
      <c r="AC126" t="s">
        <v>423</v>
      </c>
    </row>
    <row r="127">
      <c r="Y127" t="s">
        <v>287</v>
      </c>
      <c r="AC127" t="s">
        <v>424</v>
      </c>
    </row>
    <row r="128">
      <c r="Y128" t="s">
        <v>288</v>
      </c>
      <c r="AC128" t="s">
        <v>425</v>
      </c>
    </row>
    <row r="129">
      <c r="Y129" t="s">
        <v>289</v>
      </c>
      <c r="AC129" t="s">
        <v>426</v>
      </c>
    </row>
    <row r="130">
      <c r="Y130" t="s">
        <v>290</v>
      </c>
      <c r="AC130" t="s">
        <v>427</v>
      </c>
    </row>
    <row r="131">
      <c r="Y131" t="s">
        <v>291</v>
      </c>
      <c r="AC131" t="s">
        <v>428</v>
      </c>
    </row>
    <row r="132">
      <c r="Y132" t="s">
        <v>292</v>
      </c>
      <c r="AC132" t="s">
        <v>429</v>
      </c>
    </row>
    <row r="133">
      <c r="Y133" t="s">
        <v>293</v>
      </c>
      <c r="AC133" t="s">
        <v>430</v>
      </c>
    </row>
    <row r="134">
      <c r="AC134" t="s">
        <v>431</v>
      </c>
    </row>
    <row r="135">
      <c r="AC135" t="s">
        <v>432</v>
      </c>
    </row>
    <row r="136">
      <c r="AC136" t="s">
        <v>433</v>
      </c>
    </row>
    <row r="137">
      <c r="AC137" t="s">
        <v>434</v>
      </c>
    </row>
    <row r="138">
      <c r="AC138" t="s">
        <v>435</v>
      </c>
    </row>
    <row r="139">
      <c r="AC139" t="s">
        <v>436</v>
      </c>
    </row>
    <row r="140">
      <c r="AC140" t="s">
        <v>437</v>
      </c>
    </row>
    <row r="141">
      <c r="AC141" t="s">
        <v>438</v>
      </c>
    </row>
    <row r="142">
      <c r="AC142" t="s">
        <v>439</v>
      </c>
    </row>
    <row r="143">
      <c r="AC143" t="s">
        <v>440</v>
      </c>
    </row>
    <row r="144">
      <c r="AC144" t="s">
        <v>441</v>
      </c>
    </row>
    <row r="145">
      <c r="AC145" t="s">
        <v>442</v>
      </c>
    </row>
    <row r="146">
      <c r="AC146" t="s">
        <v>443</v>
      </c>
    </row>
    <row r="147">
      <c r="AC147" t="s">
        <v>444</v>
      </c>
    </row>
    <row r="148">
      <c r="AC148" t="s">
        <v>445</v>
      </c>
    </row>
    <row r="149">
      <c r="AC149" t="s">
        <v>446</v>
      </c>
    </row>
    <row r="150">
      <c r="AC150" t="s">
        <v>447</v>
      </c>
    </row>
    <row r="151">
      <c r="AC151" t="s">
        <v>448</v>
      </c>
    </row>
    <row r="152">
      <c r="AC152" t="s">
        <v>449</v>
      </c>
    </row>
    <row r="153">
      <c r="AC153" t="s">
        <v>450</v>
      </c>
    </row>
    <row r="154">
      <c r="AC154" t="s">
        <v>451</v>
      </c>
    </row>
    <row r="155">
      <c r="AC155" t="s">
        <v>452</v>
      </c>
    </row>
    <row r="156">
      <c r="AC156" t="s">
        <v>453</v>
      </c>
    </row>
    <row r="157">
      <c r="AC157" t="s">
        <v>454</v>
      </c>
    </row>
    <row r="158">
      <c r="AC158" t="s">
        <v>455</v>
      </c>
    </row>
    <row r="159">
      <c r="AC159" t="s">
        <v>456</v>
      </c>
    </row>
    <row r="160">
      <c r="AC160" t="s">
        <v>457</v>
      </c>
    </row>
    <row r="161">
      <c r="AC161" t="s">
        <v>458</v>
      </c>
    </row>
    <row r="162">
      <c r="AC162" t="s">
        <v>459</v>
      </c>
    </row>
    <row r="163">
      <c r="AC163" t="s">
        <v>460</v>
      </c>
    </row>
    <row r="164">
      <c r="AC164" t="s">
        <v>461</v>
      </c>
    </row>
    <row r="165">
      <c r="AC165" t="s">
        <v>462</v>
      </c>
    </row>
    <row r="166">
      <c r="AC166" t="s">
        <v>463</v>
      </c>
    </row>
    <row r="167">
      <c r="AC167" t="s">
        <v>464</v>
      </c>
    </row>
    <row r="168">
      <c r="AC168" t="s">
        <v>465</v>
      </c>
    </row>
    <row r="169">
      <c r="AC169" t="s">
        <v>466</v>
      </c>
    </row>
    <row r="170">
      <c r="AC170" t="s">
        <v>467</v>
      </c>
    </row>
    <row r="171">
      <c r="AC171" t="s">
        <v>468</v>
      </c>
    </row>
    <row r="172">
      <c r="AC172" t="s">
        <v>469</v>
      </c>
    </row>
    <row r="173">
      <c r="AC173" t="s">
        <v>470</v>
      </c>
    </row>
    <row r="174">
      <c r="AC174" t="s">
        <v>471</v>
      </c>
    </row>
    <row r="175">
      <c r="AC175" t="s">
        <v>472</v>
      </c>
    </row>
    <row r="176">
      <c r="AC176" t="s">
        <v>473</v>
      </c>
    </row>
    <row r="177">
      <c r="AC177" t="s">
        <v>474</v>
      </c>
    </row>
    <row r="178">
      <c r="AC178" t="s">
        <v>475</v>
      </c>
    </row>
    <row r="179">
      <c r="AC179" t="s">
        <v>476</v>
      </c>
    </row>
    <row r="180">
      <c r="AC180" t="s">
        <v>477</v>
      </c>
    </row>
    <row r="181">
      <c r="AC181" t="s">
        <v>478</v>
      </c>
    </row>
    <row r="182">
      <c r="AC182" t="s">
        <v>479</v>
      </c>
    </row>
    <row r="183">
      <c r="AC183" t="s">
        <v>480</v>
      </c>
    </row>
    <row r="184">
      <c r="AC184" t="s">
        <v>481</v>
      </c>
    </row>
    <row r="185">
      <c r="AC185" t="s">
        <v>482</v>
      </c>
    </row>
    <row r="186">
      <c r="AC186" t="s">
        <v>483</v>
      </c>
    </row>
    <row r="187">
      <c r="AC187" t="s">
        <v>484</v>
      </c>
    </row>
    <row r="188">
      <c r="AC188" t="s">
        <v>485</v>
      </c>
    </row>
    <row r="189">
      <c r="AC189" t="s">
        <v>486</v>
      </c>
    </row>
    <row r="190">
      <c r="AC190" t="s">
        <v>487</v>
      </c>
    </row>
    <row r="191">
      <c r="AC191" t="s">
        <v>488</v>
      </c>
    </row>
    <row r="192">
      <c r="AC192" t="s">
        <v>489</v>
      </c>
    </row>
    <row r="193">
      <c r="AC193" t="s">
        <v>490</v>
      </c>
    </row>
    <row r="194">
      <c r="AC194" t="s">
        <v>491</v>
      </c>
    </row>
    <row r="195">
      <c r="AC195" t="s">
        <v>492</v>
      </c>
    </row>
    <row r="196">
      <c r="AC196" t="s">
        <v>493</v>
      </c>
    </row>
    <row r="197">
      <c r="AC197" t="s">
        <v>494</v>
      </c>
    </row>
    <row r="198">
      <c r="AC198" t="s">
        <v>495</v>
      </c>
    </row>
    <row r="199">
      <c r="AC199" t="s">
        <v>496</v>
      </c>
    </row>
    <row r="200">
      <c r="AC200" t="s">
        <v>497</v>
      </c>
    </row>
    <row r="201">
      <c r="AC201" t="s">
        <v>498</v>
      </c>
    </row>
    <row r="202">
      <c r="AC202" t="s">
        <v>499</v>
      </c>
    </row>
    <row r="203">
      <c r="AC203" t="s">
        <v>500</v>
      </c>
    </row>
    <row r="204">
      <c r="AC204" t="s">
        <v>501</v>
      </c>
    </row>
    <row r="205">
      <c r="AC205" t="s">
        <v>502</v>
      </c>
    </row>
    <row r="206">
      <c r="AC206" t="s">
        <v>503</v>
      </c>
    </row>
    <row r="207">
      <c r="AC207" t="s">
        <v>504</v>
      </c>
    </row>
    <row r="208">
      <c r="AC208" t="s">
        <v>505</v>
      </c>
    </row>
    <row r="209">
      <c r="AC209" t="s">
        <v>506</v>
      </c>
    </row>
    <row r="210">
      <c r="AC210" t="s">
        <v>507</v>
      </c>
    </row>
    <row r="211">
      <c r="AC211" t="s">
        <v>508</v>
      </c>
    </row>
    <row r="212">
      <c r="AC212" t="s">
        <v>509</v>
      </c>
    </row>
    <row r="213">
      <c r="AC213" t="s">
        <v>510</v>
      </c>
    </row>
    <row r="214">
      <c r="AC214" t="s">
        <v>511</v>
      </c>
    </row>
    <row r="215">
      <c r="AC215" t="s">
        <v>512</v>
      </c>
    </row>
    <row r="216">
      <c r="AC216" t="s">
        <v>513</v>
      </c>
    </row>
    <row r="217">
      <c r="AC217" t="s">
        <v>514</v>
      </c>
    </row>
    <row r="218">
      <c r="AC218" t="s">
        <v>515</v>
      </c>
    </row>
    <row r="219">
      <c r="AC219" t="s">
        <v>516</v>
      </c>
    </row>
    <row r="220">
      <c r="AC220" t="s">
        <v>517</v>
      </c>
    </row>
    <row r="221">
      <c r="AC221" t="s">
        <v>518</v>
      </c>
    </row>
    <row r="222">
      <c r="AC222" t="s">
        <v>519</v>
      </c>
    </row>
    <row r="223">
      <c r="AC223" t="s">
        <v>520</v>
      </c>
    </row>
    <row r="224">
      <c r="AC224" t="s">
        <v>521</v>
      </c>
    </row>
    <row r="225">
      <c r="AC225" t="s">
        <v>522</v>
      </c>
    </row>
    <row r="226">
      <c r="AC226" t="s">
        <v>523</v>
      </c>
    </row>
    <row r="227">
      <c r="AC227" t="s">
        <v>524</v>
      </c>
    </row>
    <row r="228">
      <c r="AC228" t="s">
        <v>525</v>
      </c>
    </row>
    <row r="229">
      <c r="AC229" t="s">
        <v>526</v>
      </c>
    </row>
    <row r="230">
      <c r="AC230" t="s">
        <v>527</v>
      </c>
    </row>
    <row r="231">
      <c r="AC231" t="s">
        <v>528</v>
      </c>
    </row>
    <row r="232">
      <c r="AC232" t="s">
        <v>529</v>
      </c>
    </row>
    <row r="233">
      <c r="AC233" t="s">
        <v>530</v>
      </c>
    </row>
    <row r="234">
      <c r="AC234" t="s">
        <v>531</v>
      </c>
    </row>
    <row r="235">
      <c r="AC235" t="s">
        <v>532</v>
      </c>
    </row>
    <row r="236">
      <c r="AC236" t="s">
        <v>533</v>
      </c>
    </row>
    <row r="237">
      <c r="AC237" t="s">
        <v>534</v>
      </c>
    </row>
    <row r="238">
      <c r="AC238" t="s">
        <v>535</v>
      </c>
    </row>
    <row r="239">
      <c r="AC239" t="s">
        <v>536</v>
      </c>
    </row>
    <row r="240">
      <c r="AC240" t="s">
        <v>537</v>
      </c>
    </row>
    <row r="241">
      <c r="AC241" t="s">
        <v>538</v>
      </c>
    </row>
    <row r="242">
      <c r="AC242" t="s">
        <v>539</v>
      </c>
    </row>
    <row r="243">
      <c r="AC243" t="s">
        <v>540</v>
      </c>
    </row>
    <row r="244">
      <c r="AC244" t="s">
        <v>541</v>
      </c>
    </row>
    <row r="245">
      <c r="AC245" t="s">
        <v>542</v>
      </c>
    </row>
    <row r="246">
      <c r="AC246" t="s">
        <v>543</v>
      </c>
    </row>
    <row r="247">
      <c r="AC247" t="s">
        <v>544</v>
      </c>
    </row>
    <row r="248">
      <c r="AC248" t="s">
        <v>545</v>
      </c>
    </row>
    <row r="249">
      <c r="AC249" t="s">
        <v>546</v>
      </c>
    </row>
    <row r="250">
      <c r="AC250" t="s">
        <v>547</v>
      </c>
    </row>
    <row r="251">
      <c r="AC251" t="s">
        <v>548</v>
      </c>
    </row>
    <row r="252">
      <c r="AC252" t="s">
        <v>549</v>
      </c>
    </row>
    <row r="253">
      <c r="AC253" t="s">
        <v>550</v>
      </c>
    </row>
    <row r="254">
      <c r="AC254" t="s">
        <v>551</v>
      </c>
    </row>
    <row r="255">
      <c r="AC255" t="s">
        <v>552</v>
      </c>
    </row>
    <row r="256">
      <c r="AC256" t="s">
        <v>553</v>
      </c>
    </row>
    <row r="257">
      <c r="AC257" t="s">
        <v>554</v>
      </c>
    </row>
    <row r="258">
      <c r="AC258" t="s">
        <v>555</v>
      </c>
    </row>
    <row r="259">
      <c r="AC259" t="s">
        <v>556</v>
      </c>
    </row>
    <row r="260">
      <c r="AC260" t="s">
        <v>557</v>
      </c>
    </row>
    <row r="261">
      <c r="AC261" t="s">
        <v>558</v>
      </c>
    </row>
    <row r="262">
      <c r="AC262" t="s">
        <v>559</v>
      </c>
    </row>
    <row r="263">
      <c r="AC263" t="s">
        <v>560</v>
      </c>
    </row>
    <row r="264">
      <c r="AC264" t="s">
        <v>561</v>
      </c>
    </row>
    <row r="265">
      <c r="AC265" t="s">
        <v>562</v>
      </c>
    </row>
    <row r="266">
      <c r="AC266" t="s">
        <v>563</v>
      </c>
    </row>
    <row r="267">
      <c r="AC267" t="s">
        <v>564</v>
      </c>
    </row>
    <row r="268">
      <c r="AC268" t="s">
        <v>565</v>
      </c>
    </row>
    <row r="269">
      <c r="AC269" t="s">
        <v>566</v>
      </c>
    </row>
    <row r="270">
      <c r="AC270" t="s">
        <v>567</v>
      </c>
    </row>
    <row r="271">
      <c r="AC271" t="s">
        <v>568</v>
      </c>
    </row>
    <row r="272">
      <c r="AC272" t="s">
        <v>569</v>
      </c>
    </row>
    <row r="273">
      <c r="AC273" t="s">
        <v>570</v>
      </c>
    </row>
    <row r="274">
      <c r="AC274" t="s">
        <v>571</v>
      </c>
    </row>
    <row r="275">
      <c r="AC275" t="s">
        <v>572</v>
      </c>
    </row>
    <row r="276">
      <c r="AC276" t="s">
        <v>573</v>
      </c>
    </row>
    <row r="277">
      <c r="AC277" t="s">
        <v>574</v>
      </c>
    </row>
    <row r="278">
      <c r="AC278" t="s">
        <v>575</v>
      </c>
    </row>
    <row r="279">
      <c r="AC279" t="s">
        <v>576</v>
      </c>
    </row>
    <row r="280">
      <c r="AC280" t="s">
        <v>577</v>
      </c>
    </row>
    <row r="281">
      <c r="AC281" t="s">
        <v>578</v>
      </c>
    </row>
    <row r="282">
      <c r="AC282" t="s">
        <v>579</v>
      </c>
    </row>
    <row r="283">
      <c r="AC283" t="s">
        <v>580</v>
      </c>
    </row>
    <row r="284">
      <c r="AC284" t="s">
        <v>581</v>
      </c>
    </row>
    <row r="285">
      <c r="AC285" t="s">
        <v>582</v>
      </c>
    </row>
    <row r="286">
      <c r="AC286" t="s">
        <v>583</v>
      </c>
    </row>
    <row r="287">
      <c r="AC287" t="s">
        <v>584</v>
      </c>
    </row>
    <row r="288">
      <c r="AC288" t="s">
        <v>585</v>
      </c>
    </row>
    <row r="289">
      <c r="AC289" t="s">
        <v>586</v>
      </c>
    </row>
    <row r="290">
      <c r="AC290" t="s">
        <v>587</v>
      </c>
    </row>
    <row r="291">
      <c r="AC291" t="s">
        <v>588</v>
      </c>
    </row>
    <row r="292">
      <c r="AC292" t="s">
        <v>589</v>
      </c>
    </row>
    <row r="293">
      <c r="AC293" t="s">
        <v>590</v>
      </c>
    </row>
    <row r="294">
      <c r="AC294" t="s">
        <v>591</v>
      </c>
    </row>
    <row r="295">
      <c r="AC295" t="s">
        <v>592</v>
      </c>
    </row>
    <row r="296">
      <c r="AC296" t="s">
        <v>593</v>
      </c>
    </row>
    <row r="297">
      <c r="AC297" t="s">
        <v>594</v>
      </c>
    </row>
    <row r="298">
      <c r="AC298" t="s">
        <v>595</v>
      </c>
    </row>
    <row r="299">
      <c r="AC299" t="s">
        <v>596</v>
      </c>
    </row>
    <row r="300">
      <c r="AC300" t="s">
        <v>597</v>
      </c>
    </row>
    <row r="301">
      <c r="AC301" t="s">
        <v>598</v>
      </c>
    </row>
    <row r="302">
      <c r="AC302" t="s">
        <v>599</v>
      </c>
    </row>
    <row r="303">
      <c r="AC303" t="s">
        <v>600</v>
      </c>
    </row>
    <row r="304">
      <c r="AC304" t="s">
        <v>601</v>
      </c>
    </row>
    <row r="305">
      <c r="AC305" t="s">
        <v>602</v>
      </c>
    </row>
    <row r="306">
      <c r="AC306" t="s">
        <v>603</v>
      </c>
    </row>
    <row r="307">
      <c r="AC307" t="s">
        <v>604</v>
      </c>
    </row>
    <row r="308">
      <c r="AC308" t="s">
        <v>605</v>
      </c>
    </row>
    <row r="309">
      <c r="AC309" t="s">
        <v>606</v>
      </c>
    </row>
    <row r="310">
      <c r="AC310" t="s">
        <v>607</v>
      </c>
    </row>
    <row r="311">
      <c r="AC311" t="s">
        <v>608</v>
      </c>
    </row>
    <row r="312">
      <c r="AC312" t="s">
        <v>609</v>
      </c>
    </row>
    <row r="313">
      <c r="AC313" t="s">
        <v>610</v>
      </c>
    </row>
    <row r="314">
      <c r="AC314" t="s">
        <v>611</v>
      </c>
    </row>
    <row r="315">
      <c r="AC315" t="s">
        <v>612</v>
      </c>
    </row>
    <row r="316">
      <c r="AC316" t="s">
        <v>613</v>
      </c>
    </row>
    <row r="317">
      <c r="AC317" t="s">
        <v>614</v>
      </c>
    </row>
    <row r="318">
      <c r="AC318" t="s">
        <v>615</v>
      </c>
    </row>
    <row r="319">
      <c r="AC319" t="s">
        <v>616</v>
      </c>
    </row>
    <row r="320">
      <c r="AC320" t="s">
        <v>617</v>
      </c>
    </row>
    <row r="321">
      <c r="AC321" t="s">
        <v>618</v>
      </c>
    </row>
    <row r="322">
      <c r="AC322" t="s">
        <v>619</v>
      </c>
    </row>
    <row r="323">
      <c r="AC323" t="s">
        <v>620</v>
      </c>
    </row>
    <row r="324">
      <c r="AC324" t="s">
        <v>621</v>
      </c>
    </row>
    <row r="325">
      <c r="AC325" t="s">
        <v>622</v>
      </c>
    </row>
    <row r="326">
      <c r="AC326" t="s">
        <v>623</v>
      </c>
    </row>
    <row r="327">
      <c r="AC327" t="s">
        <v>624</v>
      </c>
    </row>
    <row r="328">
      <c r="AC328" t="s">
        <v>625</v>
      </c>
    </row>
    <row r="329">
      <c r="AC329" t="s">
        <v>626</v>
      </c>
    </row>
    <row r="330">
      <c r="AC330" t="s">
        <v>627</v>
      </c>
    </row>
    <row r="331">
      <c r="AC331" t="s">
        <v>628</v>
      </c>
    </row>
    <row r="332">
      <c r="AC332" t="s">
        <v>629</v>
      </c>
    </row>
    <row r="333">
      <c r="AC333" t="s">
        <v>630</v>
      </c>
    </row>
    <row r="334">
      <c r="AC334" t="s">
        <v>631</v>
      </c>
    </row>
    <row r="335">
      <c r="AC335" t="s">
        <v>632</v>
      </c>
    </row>
    <row r="336">
      <c r="AC336" t="s">
        <v>633</v>
      </c>
    </row>
    <row r="337">
      <c r="AC337" t="s">
        <v>634</v>
      </c>
    </row>
    <row r="338">
      <c r="AC338" t="s">
        <v>635</v>
      </c>
    </row>
    <row r="339">
      <c r="AC339" t="s">
        <v>636</v>
      </c>
    </row>
    <row r="340">
      <c r="AC340" t="s">
        <v>637</v>
      </c>
    </row>
    <row r="341">
      <c r="AC341" t="s">
        <v>638</v>
      </c>
    </row>
    <row r="342">
      <c r="AC342" t="s">
        <v>639</v>
      </c>
    </row>
    <row r="343">
      <c r="AC343" t="s">
        <v>640</v>
      </c>
    </row>
    <row r="344">
      <c r="AC344" t="s">
        <v>641</v>
      </c>
    </row>
    <row r="345">
      <c r="AC345" t="s">
        <v>642</v>
      </c>
    </row>
    <row r="346">
      <c r="AC346" t="s">
        <v>643</v>
      </c>
    </row>
    <row r="347">
      <c r="AC347" t="s">
        <v>644</v>
      </c>
    </row>
    <row r="348">
      <c r="AC348" t="s">
        <v>645</v>
      </c>
    </row>
    <row r="349">
      <c r="AC349" t="s">
        <v>646</v>
      </c>
    </row>
    <row r="350">
      <c r="AC350" t="s">
        <v>647</v>
      </c>
    </row>
    <row r="351">
      <c r="AC351" t="s">
        <v>648</v>
      </c>
    </row>
    <row r="352">
      <c r="AC352" t="s">
        <v>649</v>
      </c>
    </row>
    <row r="353">
      <c r="AC353" t="s">
        <v>650</v>
      </c>
    </row>
    <row r="354">
      <c r="AC354" t="s">
        <v>651</v>
      </c>
    </row>
    <row r="355">
      <c r="AC355" t="s">
        <v>652</v>
      </c>
    </row>
    <row r="356">
      <c r="AC356" t="s">
        <v>653</v>
      </c>
    </row>
    <row r="357">
      <c r="AC357" t="s">
        <v>654</v>
      </c>
    </row>
    <row r="358">
      <c r="AC358" t="s">
        <v>655</v>
      </c>
    </row>
    <row r="359">
      <c r="AC359" t="s">
        <v>656</v>
      </c>
    </row>
    <row r="360">
      <c r="AC360" t="s">
        <v>657</v>
      </c>
    </row>
    <row r="361">
      <c r="AC361" t="s">
        <v>658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31</v>
      </c>
    </row>
    <row r="7">
      <c r="A7" t="s">
        <v>40</v>
      </c>
      <c r="B7" t="s">
        <v>41</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704</v>
      </c>
      <c r="D1" s="12"/>
      <c r="E1" s="12"/>
      <c r="F1" s="12"/>
      <c r="G1" s="12"/>
      <c r="H1" s="13" t="s">
        <v>705</v>
      </c>
      <c r="J1" s="13" t="s">
        <v>706</v>
      </c>
      <c r="R1" s="13" t="s">
        <v>707</v>
      </c>
      <c r="T1" s="13" t="s">
        <v>708</v>
      </c>
      <c r="V1" s="13" t="s">
        <v>709</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81</v>
      </c>
      <c r="U2" s="7" t="s">
        <v>138</v>
      </c>
      <c r="V2" s="9" t="s">
        <v>141</v>
      </c>
      <c r="W2" s="7" t="s">
        <v>143</v>
      </c>
      <c r="X2" s="7" t="s">
        <v>144</v>
      </c>
      <c r="Y2" s="7" t="s">
        <v>161</v>
      </c>
      <c r="Z2" s="7" t="s">
        <v>294</v>
      </c>
      <c r="AA2" s="7" t="s">
        <v>295</v>
      </c>
      <c r="AB2" s="7" t="s">
        <v>296</v>
      </c>
      <c r="AC2" s="7" t="s">
        <v>298</v>
      </c>
      <c r="AD2" s="7" t="s">
        <v>659</v>
      </c>
      <c r="AE2" s="7" t="s">
        <v>660</v>
      </c>
      <c r="AF2" s="7" t="s">
        <v>664</v>
      </c>
      <c r="AG2" s="7" t="s">
        <v>665</v>
      </c>
      <c r="AH2" s="7" t="s">
        <v>666</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t="s">
        <v>80</v>
      </c>
      <c r="U3" s="8"/>
      <c r="V3" s="10" t="s">
        <v>140</v>
      </c>
      <c r="W3" s="8"/>
      <c r="X3" s="8"/>
      <c r="Y3" s="8" t="s">
        <v>160</v>
      </c>
      <c r="Z3" s="8"/>
      <c r="AA3" s="8"/>
      <c r="AB3" s="8"/>
      <c r="AC3" s="8" t="s">
        <v>297</v>
      </c>
      <c r="AD3" s="8"/>
      <c r="AE3" s="8"/>
      <c r="AF3" s="8"/>
      <c r="AG3" s="8"/>
      <c r="AH3" s="8"/>
    </row>
    <row r="4">
      <c r="A4">
        <v>1</v>
      </c>
      <c r="B4" s="11" t="s">
        <v>670</v>
      </c>
      <c r="C4" t="s">
        <v>671</v>
      </c>
      <c r="D4" s="11">
        <v>608</v>
      </c>
      <c r="F4" s="11">
        <v>20</v>
      </c>
      <c r="H4" s="11" t="s">
        <v>61</v>
      </c>
      <c r="J4" s="11">
        <v>50</v>
      </c>
      <c r="K4" s="11">
        <v>65</v>
      </c>
      <c r="L4" s="11">
        <v>65</v>
      </c>
      <c r="M4" s="11">
        <v>65</v>
      </c>
      <c r="N4" s="11" t="s">
        <v>672</v>
      </c>
      <c r="O4" t="s">
        <v>673</v>
      </c>
      <c r="R4" s="11" t="s">
        <v>667</v>
      </c>
      <c r="S4" s="11" t="s">
        <v>668</v>
      </c>
      <c r="T4" t="s">
        <v>115</v>
      </c>
      <c r="U4" t="s">
        <v>115</v>
      </c>
      <c r="V4" s="11" t="s">
        <v>142</v>
      </c>
      <c r="W4" t="s">
        <v>669</v>
      </c>
      <c r="Y4" t="s">
        <v>288</v>
      </c>
    </row>
    <row r="5">
      <c r="A5">
        <v>2</v>
      </c>
      <c r="B5" s="11" t="s">
        <v>678</v>
      </c>
      <c r="C5" t="s">
        <v>679</v>
      </c>
      <c r="D5" s="11">
        <v>744</v>
      </c>
      <c r="F5" s="11">
        <v>20</v>
      </c>
      <c r="H5" s="11" t="s">
        <v>61</v>
      </c>
      <c r="J5" s="11">
        <v>150</v>
      </c>
      <c r="K5" s="11">
        <v>70</v>
      </c>
      <c r="L5" s="11">
        <v>70</v>
      </c>
      <c r="M5" s="11">
        <v>210</v>
      </c>
      <c r="N5" s="11" t="s">
        <v>680</v>
      </c>
      <c r="R5" s="11" t="s">
        <v>667</v>
      </c>
      <c r="S5" s="11" t="s">
        <v>676</v>
      </c>
      <c r="T5" t="s">
        <v>675</v>
      </c>
      <c r="U5" t="s">
        <v>674</v>
      </c>
      <c r="V5" s="11" t="s">
        <v>142</v>
      </c>
      <c r="W5" t="s">
        <v>677</v>
      </c>
      <c r="Y5" t="s">
        <v>288</v>
      </c>
    </row>
    <row r="6">
      <c r="A6">
        <v>3</v>
      </c>
      <c r="B6" s="11" t="s">
        <v>684</v>
      </c>
      <c r="C6" t="s">
        <v>685</v>
      </c>
      <c r="D6" s="11">
        <v>930</v>
      </c>
      <c r="F6" s="11">
        <v>20</v>
      </c>
      <c r="H6" s="11" t="s">
        <v>61</v>
      </c>
      <c r="J6" s="11">
        <v>50</v>
      </c>
      <c r="K6" s="11">
        <v>65</v>
      </c>
      <c r="L6" s="11">
        <v>65</v>
      </c>
      <c r="M6" s="11">
        <v>65</v>
      </c>
      <c r="N6" s="11" t="s">
        <v>686</v>
      </c>
      <c r="O6" t="s">
        <v>687</v>
      </c>
      <c r="R6" s="11" t="s">
        <v>667</v>
      </c>
      <c r="S6" s="11"/>
      <c r="T6" t="s">
        <v>96</v>
      </c>
      <c r="U6" t="s">
        <v>681</v>
      </c>
      <c r="V6" s="11" t="s">
        <v>142</v>
      </c>
      <c r="W6" t="s">
        <v>683</v>
      </c>
      <c r="Y6" t="s">
        <v>288</v>
      </c>
      <c r="AC6" t="s">
        <v>682</v>
      </c>
    </row>
    <row r="7">
      <c r="A7">
        <v>4</v>
      </c>
      <c r="B7" s="11" t="s">
        <v>690</v>
      </c>
      <c r="C7" t="s">
        <v>691</v>
      </c>
      <c r="D7" s="11">
        <v>596</v>
      </c>
      <c r="F7" s="11">
        <v>20</v>
      </c>
      <c r="H7" s="11" t="s">
        <v>61</v>
      </c>
      <c r="J7" s="11">
        <v>50</v>
      </c>
      <c r="K7" s="11">
        <v>65</v>
      </c>
      <c r="L7" s="11">
        <v>65</v>
      </c>
      <c r="M7" s="11">
        <v>65</v>
      </c>
      <c r="N7" s="11" t="s">
        <v>692</v>
      </c>
      <c r="R7" s="11" t="s">
        <v>667</v>
      </c>
      <c r="S7" s="11" t="s">
        <v>689</v>
      </c>
      <c r="T7" t="s">
        <v>103</v>
      </c>
      <c r="U7" t="s">
        <v>103</v>
      </c>
      <c r="V7" s="11" t="s">
        <v>142</v>
      </c>
      <c r="W7" t="s">
        <v>688</v>
      </c>
      <c r="Y7" t="s">
        <v>288</v>
      </c>
    </row>
    <row r="8">
      <c r="A8">
        <v>5</v>
      </c>
      <c r="B8" s="11" t="s">
        <v>695</v>
      </c>
      <c r="C8" t="s">
        <v>694</v>
      </c>
      <c r="D8" s="11">
        <v>514</v>
      </c>
      <c r="F8" s="11">
        <v>20</v>
      </c>
      <c r="H8" s="11" t="s">
        <v>61</v>
      </c>
      <c r="J8" s="11">
        <v>50</v>
      </c>
      <c r="K8" s="11">
        <v>65</v>
      </c>
      <c r="L8" s="11">
        <v>65</v>
      </c>
      <c r="M8" s="11">
        <v>65</v>
      </c>
      <c r="N8" s="11" t="s">
        <v>696</v>
      </c>
      <c r="O8" t="s">
        <v>697</v>
      </c>
      <c r="R8" s="11" t="s">
        <v>667</v>
      </c>
      <c r="S8" s="11" t="s">
        <v>694</v>
      </c>
      <c r="T8" t="s">
        <v>89</v>
      </c>
      <c r="V8" s="11" t="s">
        <v>142</v>
      </c>
      <c r="W8" t="s">
        <v>693</v>
      </c>
      <c r="Y8" t="s">
        <v>288</v>
      </c>
    </row>
    <row r="9">
      <c r="A9">
        <v>6</v>
      </c>
      <c r="B9" s="11" t="s">
        <v>701</v>
      </c>
      <c r="C9" t="s">
        <v>699</v>
      </c>
      <c r="D9" s="11">
        <v>430</v>
      </c>
      <c r="F9" s="11">
        <v>20</v>
      </c>
      <c r="H9" s="11" t="s">
        <v>61</v>
      </c>
      <c r="J9" s="11">
        <v>100</v>
      </c>
      <c r="K9" s="11">
        <v>50</v>
      </c>
      <c r="L9" s="11">
        <v>50</v>
      </c>
      <c r="M9" s="11">
        <v>50</v>
      </c>
      <c r="N9" s="11" t="s">
        <v>702</v>
      </c>
      <c r="O9" t="s">
        <v>703</v>
      </c>
      <c r="R9" s="11" t="s">
        <v>698</v>
      </c>
      <c r="S9" s="11" t="s">
        <v>699</v>
      </c>
      <c r="T9" t="s">
        <v>113</v>
      </c>
      <c r="V9" s="11" t="s">
        <v>142</v>
      </c>
      <c r="W9" t="s">
        <v>700</v>
      </c>
      <c r="Y9" t="s">
        <v>287</v>
      </c>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H1"/>
  </mergeCells>
  <dataValidations count="1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Выберите значение из списка" errorStyle="stop" errorTitle="Ошибка" showErrorMessage="true" sqref="X4:X500002" type="list">
      <formula1>name23</formula1>
    </dataValidation>
    <dataValidation allowBlank="fals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ый формат данных" errorStyle="stop" errorTitle="Ошибка" showErrorMessage="true" sqref="AF4:AF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719</v>
      </c>
    </row>
    <row r="2" ht="28.5" customHeight="true">
      <c r="A2" s="9" t="s">
        <v>49</v>
      </c>
      <c r="B2" s="7" t="s">
        <v>714</v>
      </c>
      <c r="C2" s="7" t="s">
        <v>715</v>
      </c>
      <c r="D2" s="7" t="s">
        <v>717</v>
      </c>
    </row>
    <row r="3" ht="41.25" customHeight="true">
      <c r="A3" s="10" t="s">
        <v>710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720</v>
      </c>
    </row>
    <row r="2" ht="28.5" customHeight="true">
      <c r="A2" s="9" t="s">
        <v>49</v>
      </c>
      <c r="B2" s="7" t="s">
        <v>713</v>
      </c>
      <c r="C2" s="7" t="s">
        <v>718</v>
      </c>
    </row>
    <row r="3" ht="41.25" customHeight="true">
      <c r="A3" s="10" t="s">
        <v>711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721</v>
      </c>
    </row>
    <row r="2" ht="28.5" customHeight="true">
      <c r="A2" s="9" t="s">
        <v>49</v>
      </c>
      <c r="B2" s="7" t="s">
        <v>716</v>
      </c>
    </row>
    <row r="3" ht="41.25" customHeight="true">
      <c r="A3" s="10" t="s">
        <v>712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