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validation!$V$1:$V$117</definedName>
    <definedName name="name22">validation!$W$1:$W$1</definedName>
    <definedName name="name23">validation!$X$1:$X$2</definedName>
    <definedName name="name28">validation!$AC$1:$AC$257</definedName>
    <definedName name="name30">validation!$AE$1:$AE$4</definedName>
    <definedName name="name31">validation!$AF$1:$AF$6</definedName>
    <definedName name="name32">validation!$AG$1:$AG$5</definedName>
    <definedName name="name36">validation!$AK$1:$AK$18</definedName>
    <definedName name="name37">validation!$AL$1:$AL$7</definedName>
    <definedName name="name38">validation!$AM$1:$AM$5</definedName>
    <definedName name="name43">validation!$AR$1:$AR$3</definedName>
    <definedName name="name44">validation!$AS$1:$AS$3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O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Q2" authorId="0">
      <text>
        <r>
          <rPr>
            <rFont val="Calibri"/>
            <family val="2"/>
            <b> </b>
            <color indexed="81"/>
            <sz val="9"/>
          </rPr>
          <t>OZON:</t>
        </r>
        <r>
          <rPr>
            <rFont val="Calibri"/>
            <family val="2"/>
            <color indexed="81"/>
            <sz val="9"/>
          </rPr>
          <t>Записывается только число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U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V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W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<sst xmlns="http://schemas.openxmlformats.org/spreadsheetml/2006/main" count="893" uniqueCount="893">
  <si>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</si>
  <si>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</si>
  <si>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</si>
  <si>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</si>
  <si>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</si>
  <si>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</si>
  <si>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</si>
  <si>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</si>
  <si>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</si>
  <si>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</si>
  <si>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</si>
  <si>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</si>
  <si>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</si>
  <si>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</si>
  <si>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</si>
  <si>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</si>
  <si>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</si>
  <si>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</si>
  <si>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</si>
  <si>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</si>
  <si>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</si>
  <si>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</si>
  <si>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</si>
  <si>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</si>
  <si>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</si>
  <si>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</si>
  <si>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</si>
  <si>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</si>
  <si>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</si>
  <si>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</si>
  <si>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</si>
  <si>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</si>
  <si>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</si>
  <si>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gzM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1ODMw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U4MzAiOnRydWV9fSwiMTEwOTYiOnsiSUQiOjExMDk2LCJQYXJlbnRJRCI6MCwiTmFtZSI6IiIsIkxvbmdOYW1lIjoi0JrQvtC90YHRgtGA0YPQutGG0LjRjyDQv9Cw0LvQutC4IiwiVHlwZSI6IlN0cmluZyIsIklzQ29sbGVjdGlvbiI6ZmFsc2UsIklzQ29tcGxleCI6ZmFsc2UsIkNvbXBsZXhJRCI6MCwiSXNSZXF1aXJlZCI6ZmFsc2UsIkxvb2t1cERhdGEiOnsiTG9va3VwTmFtZSI6IiIsIlZhbHVlcyI6eyI5NzA3OTQ0MDEiOnsiSUQiOjk3MDc5NDQwMSwiVmFsdWUiOiLQodC60LvQsNC00L3QsNGPIn0sIjk3MDc5NDQwMiI6eyJJRCI6OTcwNzk0NDAyLCJWYWx1ZSI6ItCi0LXQu9C10YHQutC+0L/QuNGH0LXRgdC60LDRjyJ9LCI5NzA3OTQ0MDMiOnsiSUQiOjk3MDc5NDQwMywiVmFsdWUiOiLQpNC40LrRgdC40YDQvtCy0LDQvd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TgzMCI6dHJ1ZX19LCIxMTA5NyI6eyJJRCI6MTEwOTcsIlBhcmVudElEIjowLCJOYW1lIjoiIiwiTG9uZ05hbWUiOiLQnNC10YXQsNC90LjQt9C8INGB0LrQu9Cw0LTRi9Cy0LDQvdC40Y8g0L/QsNC70LrQuCIsIlR5cGUiOiJTdHJpbmciLCJJc0NvbGxlY3Rpb24iOmZhbHNlLCJJc0NvbXBsZXgiOmZhbHNlLCJDb21wbGV4SUQiOjAsIklzUmVxdWlyZWQiOmZhbHNlLCJMb29rdXBEYXRhIjp7Ikxvb2t1cE5hbWUiOiIiLCJWYWx1ZXMiOnsiOTcwNzk0NDA0Ijp7IklEIjo5NzA3OTQ0MDQsIlZhbHVlIjoiWi3QvtCx0YDQsNC30L3Ri9C5In0sIjk3MDc5NDQwNSI6eyJJRCI6OTcwNzk0NDA1LCJWYWx1ZSI6ItCa0L3QvtC/0L7Rh9C90YvQuSJ9LCI5NzA3OTQ0MDYiOnsiSUQiOjk3MDc5NDQwNiwiVmFsdWUiOiLQmtC+0LzQsdC40L3QuNGA0L7QstCw0L3QvdGL0LkifSwiOTcwNzk0NDA3Ijp7IklEIjo5NzA3OTQ0MDcsIlZhbHVlIjoi0KbQsNC90LPQvtCy0YvQuSJ9LCI5NzA3OTQ0MDgiOnsiSUQiOjk3MDc5NDQwOCwiVmFsdWUiOiLQrdC60YHRhtC10L3RgtGA0LjQutC+0LLRi9C5ICjQutC70LjQv9GB0LA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1ODMwIjp0cnVlfX0sIjExMDk5Ijp7IklEIjoxMTA5OSwiUGFyZW50SUQiOjAsIk5hbWUiOiIiLCJMb25nTmFtZSI6ItCc0LDRgtC10YDQuNCw0Lsg0YDRg9C60L7Rj9GC0LrQuCIsIlR5cGUiOiJTdHJpbmciLCJJc0NvbGxlY3Rpb24iOnRydWUsIklzQ29tcGxleCI6ZmFsc2UsIkNvbXBsZXhJRCI6MCwiSXNSZXF1aXJlZCI6ZmFsc2UsIkxvb2t1cERhdGEiOnsiTG9va3VwTmFtZSI6IiIsIlZhbHVlcyI6eyI5NzA3OTQ3NTMiOnsiSUQiOjk3MDc5NDc1MywiVmFsdWUiOiLQktGB0L/QtdC90LXQvdC90LDRjyJ9LCI5NzA3OTQ3NTQiOnsiSUQiOjk3MDc5NDc1NCwiVmFsdWUiOiLQmtC+0LzQsdC40L3QuNGA0L7QstCw0L3QvdCw0Y8ifSwiOTcwNzk0NzU1Ijp7IklEIjo5NzA3OTQ3NTUsIlZhbHVlIjoi0J7QsdGA0LXQt9C40L3QtdC90L3QsNGPIn0sIjk3MDc5NDc1NiI6eyJJRCI6OTcwNzk0NzU2LCJWYWx1ZSI6ItCf0YDQvtCx0LrQvtCy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zAiOnRydWV9fSwiMTExMDEiOnsiSUQiOjExMTAxLCJQYXJlbnRJRCI6MCwiTmFtZSI6IiIsIkxvbmdOYW1lIjoi0JzQsNC60YHQuNC80LDQu9GM0L3QsNGPINC00LvQuNC90LAg0L/QsNC70LrQu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zMCI6dHJ1ZX19LCIxMTEwMiI6eyJJRCI6MTExMDIsIlBhcmVudElEIjowLCJOYW1lIjoiIiwiTG9uZ05hbWUiOiLQnNC40L3QuNC80LDQu9GM0L3QsNGPINC00LvQuNC90LAg0L/QsNC70LrQuCwg0YHQvCIsIlR5cGUiOiJk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zMCI6dHJ1ZX19LCIxMTEwMyI6eyJJRCI6MTExMDMsIlBhcmVudElEIjowLCJOYW1lIjoiIiwiTG9uZ05hbWUiOiLQktC10YEg0L7QtNC90L7QuSDQv9Cw0LvQutC4LCDQsy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DMwIjp0cnVlfX0sIjExMTA0Ijp7IklEIjoxMTEwNCwiUGFyZW50SUQiOjAsIk5hbWUiOiIiLCJMb25nTmFtZSI6ItCa0L7Qu9C40YfQtdGB0YLQstC+INC/0LDQu9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4MzAiOnRydWV9fSwiMTExMDUiOnsiSUQiOjExMTA1LCJQYXJlbnRJRCI6MCwiTmFtZSI6IiIsIkxvbmdOYW1lIjoi0J7RgdC+0LHQtdC90L3QvtGB0YLQuCDQv9Cw0LvQutC4IiwiVHlwZSI6IlN0cmluZyIsIklzQ29sbGVjdGlvbiI6dHJ1ZSwiSXNDb21wbGV4IjpmYWxzZSwiQ29tcGxleElEIjowLCJJc1JlcXVpcmVkIjpmYWxzZSwiTG9va3VwRGF0YSI6eyJMb29rdXBOYW1lIjoiIiwiVmFsdWVzIjp7Ijk3MDc5NDc2MyI6eyJJRCI6OTcwNzk0NzYzLCJWYWx1ZSI6ItCQ0L3RgtC40YjQvtC6In0sIjk3MDc5NDc2NCI6eyJJRCI6OTcwNzk0NzY0LCJWYWx1ZSI6ItCU0LvRjyDQv9C+0LbQuNC70YvRhSJ9LCI5NzA3OTQ3NjUiOnsiSUQiOjk3MDc5NDc2NSwiVmFsdWUiOiLQoSDRg9GB0LjQu9C40LXQvCJ9LCI5NzA3OTQ3NjYiOnsiSUQiOjk3MDc5NDc2NiwiVmFsdWUiOiLQodC40YHRgtC10LzQsCDQsNC80L7RgNGC0LjQt9Cw0YbQuN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gzM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1ODMw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U4MzA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xNzAzNTgzMCI6dHJ1ZX19LCIyMTAwOSI6eyJJRCI6MjEwMDksIlBhcmVudElEIjowLCJOYW1lIjoiIiwiTG9uZ05hbWUiOiLQntGC0YHRgtC10LPQuNCy0LDRjtGJ0LjQudGB0Y8g0YLQtdC80LvRj9C6IiwiVHlwZSI6IlN0cmluZyIsIklzQ29sbGVjdGlvbiI6ZmFsc2UsIklzQ29tcGxleCI6ZmFsc2UsIkNvbXBsZXhJRCI6MCwiSXNSZXF1aXJlZCI6ZmFsc2UsIkxvb2t1cERhdGEiOnsiTG9va3VwTmFtZSI6IiIsIlZhbHVlcyI6eyI5NzA3MDE4NzkiOnsiSUQiOjk3MDcwMTg3OSwiVmFsdWUiOiLQlNCwIn0sIjk3MDcwMTg4MCI6eyJJRCI6OTcwNzAxODgwLCJWYWx1ZSI6ItCd0LXRgiJ9fSwiVmFsdWVzT3JkZXIiOiIifSwiTW9kZWxNYXRjaGluZyI6ZmFsc2UsIkxhYmVsIjp7IlZhbHVlIjoiIiwiVXJsIjoiIn0sIkRpc3BsYXlUeXBlIjoiIiwiSGludEtleSI6IiIsIklzQXNwZWN0IjpmYWxzZSwiSXNPdmVyc2l6ZWQiOmZhbHNlLCJDYXRlZ29yeUlEcyI6eyIxNzAzNTgzM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NTgzM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1ODMw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1ODMw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NTgzM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1ODMw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NTgzM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MTcwMzU4MzA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zU4MzA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t>
  </si>
  <si>
    <t>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gzMCI6dHJ1ZX19LCI1ODE0Ijp7IklEIjo1ODE0LCJQYXJlbnRJRCI6MCwiTmFtZSI6IiIsIkxvbmdOYW1lIjoi0JrQvtC70LjRh9C10YHRgtCy0L4g0YHQtdC60YbQuNC5LCDRiNGCIiwiVHlwZSI6IkludGVnZXIiLCJJc0NvbGxlY3Rpb24iOmZhbHNlLCJJc0NvbXBsZXgiOmZhbHNlLCJDb21wbGV4SUQiOjAsIklzUmVxdWlyZWQiOmZhbHNlLCJMb29rdXBEYXRhIjp7Ikxvb2t1cE5hbWUiOiIiLCJWYWx1ZXMiOnt9LCJWYWx1ZXNPcmRlciI6IiJ9LCJNb2RlbE1hdGNoaW5nIjpmYWxzZSwiTGFiZWwiOnsiVmFsdWUiOiLQl9Cw0L/QuNGB0YvQstCw0LXRgtGB0Y8g0YLQvtC70YzQutC+INGH0LjRgdC70L4iLCJVcmwiOiIifSwiRGlzcGxheVR5cGUiOiIiLCJIaW50S2V5IjoiIiwiSXNBc3BlY3QiOmZhbHNlLCJJc092ZXJzaXplZCI6ZmFsc2UsIkNhdGVnb3J5SURzIjp7IjE3MDM1ODMwIjp0cnVlfX0sIjc3NjAiOnsiSUQiOjc3NjAsIlBhcmVudElEIjowLCJOYW1lIjoiIiwiTG9uZ05hbWUiOiLQlNC70LjQvdCwINC/0LDQu9C+0LosINGB0LwiLCJUeXBlIjoiU3RyaW5nIiwiSXNDb2xsZWN0aW9uIjp0cnVlLCJJc0NvbXBsZXgiOmZhbHNlLCJDb21wbGV4SUQiOjAsIklzUmVxdWlyZWQiOmZhbHNlLCJMb29rdXBEYXRhIjp7Ikxvb2t1cE5hbWUiOiIiLCJWYWx1ZXMiOnsiMjg3MTMiOnsiSUQiOjI4NzEzLCJWYWx1ZSI6IjEwMCJ9LCIyODcxNCI6eyJJRCI6Mjg3MTQsIlZhbHVlIjoiMTA1In0sIjI4NzE1Ijp7IklEIjoyODcxNSwiVmFsdWUiOiIxMTAifSwiMjg3MTYiOnsiSUQiOjI4NzE2LCJWYWx1ZSI6IjExNSJ9LCIyODcxNyI6eyJJRCI6Mjg3MTcsIlZhbHVlIjoiMTIwIn0sIjI4NzE4Ijp7IklEIjoyODcxOCwiVmFsdWUiOiIxMjUifSwiMjg3MTkiOnsiSUQiOjI4NzE5LCJWYWx1ZSI6IjEzMCJ9LCIyODcyMCI6eyJJRCI6Mjg3MjAsIlZhbHVlIjoiMTM1In0sIjI4NzIxIjp7IklEIjoyODcyMSwiVmFsdWUiOiIxNDAifSwiMjg3MjIiOnsiSUQiOjI4NzIyLCJWYWx1ZSI6IjE0NSJ9LCIyODcyMyI6eyJJRCI6Mjg3MjMsIlZhbHVlIjoiMTUwIn0sIjI4NzI0Ijp7IklEIjoyODcyNCwiVmFsdWUiOiIxNTUifSwiMjg3MjUiOnsiSUQiOjI4NzI1LCJWYWx1ZSI6IjE2MCJ9LCIyODcyNiI6eyJJRCI6Mjg3MjYsIlZhbHVlIjoiMTY1In0sIjI4NzI3Ijp7IklEIjoyODcyNywiVmFsdWUiOiIxNzAifSwiMjg3MjgiOnsiSUQiOjI4NzI4LCJWYWx1ZSI6IjE3NSJ9LCIyODcyOSI6eyJJRCI6Mjg3MjksIlZhbHVlIjoiMTgwIn0sIjI4NzMwIjp7IklEIjoyODczMCwiVmFsdWUiOiIxODUifSwiMjg3MzEiOnsiSUQiOjI4NzMxLCJWYWx1ZSI6IjE5MCJ9LCIyODczMiI6eyJJRCI6Mjg3MzIsIlZhbHVlIjoiMTk1In0sIjI4NzMzIjp7IklEIjoyODczMywiVmFsdWUiOiIyMDAifSwiMjg3MzQiOnsiSUQiOjI4NzM0LCJWYWx1ZSI6IjYwLTEwMCJ9LCIyODczNSI6eyJJRCI6Mjg3MzUsIlZhbHVlIjoiNjQtMTM1In0sIjI4NzM2Ijp7IklEIjoyODczNiwiVmFsdWUiOiI2NS0xMzUifSwiMjg3MzciOnsiSUQiOjI4NzM3LCJWYWx1ZSI6IjY1LTE0MCJ9LCIyODczOCI6eyJJRCI6Mjg3MzgsIlZhbHVlIjoiNjctMTM1In0sIjI4NzM5Ijp7IklEIjoyODczOSwiVmFsdWUiOiI2Ny0xNDAifSwiMjg3NDAiOnsiSUQiOjI4NzQwLCJWYWx1ZSI6IjY4LTEzMCJ9LCIyODc0MSI6eyJJRCI6Mjg3NDEsIlZhbHVlIjoiNjktMTQwIn0sIjI4NzQyIjp7IklEIjoyODc0MiwiVmFsdWUiOiI3MCJ9LCIyODc0MyI6eyJJRCI6Mjg3NDMsIlZhbHVlIjoiNzUifSwiMjg3NDQiOnsiSUQiOjI4NzQ0LCJWYWx1ZSI6Ijc3LTEzNSJ9LCIyODc0NSI6eyJJRCI6Mjg3NDUsIlZhbHVlIjoiODAifSwiMjg3NDYiOnsiSUQiOjI4NzQ2LCJWYWx1ZSI6IjgwLTEzNSJ9LCIyODc0NyI6eyJJRCI6Mjg3NDcsIlZhbHVlIjoiODUifSwiMjg3NDgiOnsiSUQiOjI4NzQ4LCJWYWx1ZSI6Ijg4LTEzMCJ9LCIyODc0OSI6eyJJRCI6Mjg3NDksIlZhbHVlIjoiOTAifSwiMjg3NTAiOnsiSUQiOjI4NzUwLCJWYWx1ZSI6Ijk1In0sIjI4NzUxIjp7IklEIjoyODc1MSwiVmFsdWUiOiI3OC0xMzUifSwiMjg3NTIiOnsiSUQiOjI4NzUyLCJWYWx1ZSI6Ijg2LTEzMCJ9LCIyODc1MyI6eyJJRCI6Mjg3NTMsIlZhbHVlIjoiNjgtMTM1In0sIjk3MDU4OTI0NyI6eyJJRCI6OTcwNTg5MjQ3LCJWYWx1ZSI6IjE3Nyw1In0sIjk3MDU4OTI0OCI6eyJJRCI6OTcwNTg5MjQ4LCJWYWx1ZSI6IjE3Miw1In0sIjk3MDU4OTI0OSI6eyJJRCI6OTcwNTg5MjQ5LCJWYWx1ZSI6IjE2Nyw1In0sIjk3MDU4OTI1MCI6eyJJRCI6OTcwNTg5MjUwLCJWYWx1ZSI6IjE2Miw1In0sIjk3MDU4OTI1MSI6eyJJRCI6OTcwNTg5MjUxLCJWYWx1ZSI6IjE1Nyw1In0sIjk3MDU4OTI1MiI6eyJJRCI6OTcwNTg5MjUyLCJWYWx1ZSI6IjE1Miw1In0sIjk3MDU4OTI1MyI6eyJJRCI6OTcwNTg5MjUzLCJWYWx1ZSI6IjE0Nyw1In0sIjk3MDU4OTI2MCI6eyJJRCI6OTcwNTg5MjYwLCJWYWx1ZSI6IjE0Miw1In0sIjk3MDYyODQ1MCI6eyJJRCI6OTcwNjI4NDUwLCJWYWx1ZSI6IjEyMC0xNDAifSwiOTcwNjI4NDUxIjp7IklEIjo5NzA2Mjg0NTEsIlZhbHVlIjoiMTA1LTEzNSJ9LCI5NzA2Mjg0NTIiOnsiSUQiOjk3MDYyODQ1MiwiVmFsdWUiOiIxMTUtMTQwIn0sIjk3MDYyODQ1MyI6eyJJRCI6OTcwNjI4NDUzLCJWYWx1ZSI6IjEzNyw1In0sIjk3MDY3MjcxMyI6eyJJRCI6OTcwNjcyNzEzLCJWYWx1ZSI6IjExNS0xMzUifSwiOTcwNjcyNzE0Ijp7IklEIjo5NzA2NzI3MTQsIlZhbHVlIjoiOTUtMTQ1In0sIjk3MDY3MjcxNSI6eyJJRCI6OTcwNjcyNzE1LCJWYWx1ZSI6IjExMC0xNDAifSwiOTcwNjcyNzE2Ijp7IklEIjo5NzA2NzI3MTYsIlZhbHVlIjoiMTA1LTE0MCJ9LCI5NzA2NzI3MTciOnsiSUQiOjk3MDY3MjcxNywiVmFsdWUiOiI2MC0xMzAifSwiOTcwNjcyNzE4Ijp7IklEIjo5NzA2NzI3MTgsIlZhbHVlIjoiMTAwLTEyNSJ9LCI5NzExMDg2OTIiOnsiSUQiOjk3MTEwODY5MiwiVmFsdWUiOiI0MCJ9LCI5NzEzMDYyMDEiOnsiSUQiOjk3MTMwNjIwMSwiVmFsdWUiOiI2NSJ9LCI5NzE0MDEzMjEiOnsiSUQiOjk3MTQwMTMyMSwiVmFsdWUiOiIzNSJ9LCI5NzE0MDEzMjMiOnsiSUQiOjk3MTQwMTMyMywiVmFsdWUiOiI0OSJ9LCI5NzE0MDEzMjYiOnsiSUQiOjk3MTQwMTMyNiwiVmFsdWUiOiI3NiJ9LCI5NzE0MTA0MDUiOnsiSUQiOjk3MTQxMDQwNSwiVmFsdWUiOiI4NS0xMDAifSwiOTcxNDEwNDA3Ijp7IklEIjo5NzE0MTA0MDcsIlZhbHVlIjoiMTAwLTEzNSJ9LCI5NzE0MTA0MDgiOnsiSUQiOjk3MTQxMDQwOCwiVmFsdWUiOiIxMDAtMTQwIn0sIjk3MTQxMDQxMSI6eyJJRCI6OTcxNDEwNDExLCJWYWx1ZSI6IjEwNS0xMjUifSwiOTcxNDEwNDEyIjp7IklEIjo5NzE0MTA0MTIsIlZhbHVlIjoiOTAtMTM1In0sIjk3MTQxMDQxMyI6eyJJRCI6OTcxNDEwNDEzLCJWYWx1ZSI6IjEwNy0xMjUifSwiOTcxNDEwNDE1Ijp7IklEIjo5NzE0MTA0MTUsIlZhbHVlIjoiNjAtMTQwIn0sIjk3MTQxMDQxNiI6eyJJRCI6OTcxNDEwNDE2LCJWYWx1ZSI6IjY1LTEyNSJ9LCI5NzE0MTA0MTciOnsiSUQiOjk3MTQxMDQxNywiVmFsdWUiOiI5MC0xMjUifSwiOTcxNDEwNDE5Ijp7IklEIjo5NzE0MTA0MTksIlZhbHVlIjoiODMtMTM1In0sIjk3MTQxMDQyMSI6eyJJRCI6OTcxNDEwNDIxLCJWYWx1ZSI6IjExMC0xMzAifSwiOTcxNDEwNDIyIjp7IklEIjo5NzE0MTA0MjIsIlZhbHVlIjoiMTEwLTEzNSJ9LCI5NzE0MTA0MjQiOnsiSUQiOjk3MTQxMDQyNCwiVmFsdWUiOiIxMDUtMTMwIn0sIjk3MTQxMDQyNSI6eyJJRCI6OTcxNDEwNDI1LCJWYWx1ZSI6Ijc3LTEwNSJ9LCI5NzE0MTA0MjYiOnsiSUQiOjk3MTQxMDQyNiwiVmFsdWUiOiI3Ny0xMjUifSwiOTcxNDEwNDI3Ijp7IklEIjo5NzE0MTA0MjcsIlZhbHVlIjoiODUtMTMwIn0sIjk3MTQxMDQyOCI6eyJJRCI6OTcxNDEwNDI4LCJWYWx1ZSI6Ijk1LTExMCJ9LCI5NzE0MTA0MzIiOnsiSUQiOjk3MTQxMDQzMiwiVmFsdWUiOiI2My0xMzUifSwiOTcxNDEwNDMzIjp7IklEIjo5NzE0MTA0MzMsIlZhbHVlIjoiNjMtMTMzIn0sIjk3MTQxMDQzNCI6eyJJRCI6OTcxNDEwNDM0LCJWYWx1ZSI6IjMwLTExMCJ9LCI5NzE0MTA0MzUiOnsiSUQiOjk3MTQxMDQzNSwiVmFsdWUiOiI1Mi0xMTAifSwiOTcxNDEwNDM2Ijp7IklEIjo5NzE0MTA0MzYsIlZhbHVlIjoiNTUtMTEwIn0sIjk3MTQxMDQzOCI6eyJJRCI6OTcxNDEwNDM4LCJWYWx1ZSI6IjcwLTExNSJ9LCI5NzE0MTA0MzkiOnsiSUQiOjk3MTQxMDQzOSwiVmFsdWUiOiI4NS0xMTUifSwiOTcxNDEwNDQwIjp7IklEIjo5NzE0MTA0NDAsIlZhbHVlIjoiODAtMTE1In0sIjk3MTQxMDQ0MSI6eyJJRCI6OTcxNDEwNDQxLCJWYWx1ZSI6IjExNS0xNDUifSwiOTcxNDEwNDQyIjp7IklEIjo5NzE0MTA0NDIsIlZhbHVlIjoiODAtMTIwIn0sIjk3MTQxMDQ0MyI6eyJJRCI6OTcxNDEwNDQzLCJWYWx1ZSI6IjcwLTEyMCJ9LCI5NzE0MTA0NDUiOnsiSUQiOjk3MTQxMDQ0NSwiVmFsdWUiOiI4NS0xMjAifSwiOTcxNDEwNDQ2Ijp7IklEIjo5NzE0MTA0NDYsIlZhbHVlIjoiODUtMTI1In0sIjk3MTQxMDQ0NyI6eyJJRCI6OTcxNDEwNDQ3LCJWYWx1ZSI6IjcwLTEyNSJ9LCI5NzE0MTA0NDgiOnsiSUQiOjk3MTQxMDQ0OCwiVmFsdWUiOiI4MC0xMjUifSwiOTcxNDEwNDQ5Ijp7IklEIjo5NzE0MTA0NDksIlZhbHVlIjoiNjItMTI1In0sIjk3MTQxMDQ1MCI6eyJJRCI6OTcxNDEwNDUwLCJWYWx1ZSI6IjgwLTEzMCJ9LCI5NzE0MTA0NTIiOnsiSUQiOjk3MTQxMDQ1MiwiVmFsdWUiOiI4Mi0xMzAifSwiOTcxNDEwNDUzIjp7IklEIjo5NzE0MTA0NTMsIlZhbHVlIjoiNTgtMTM1In0sIjk3MTQxMDQ1NiI6eyJJRCI6OTcxNDEwNDU2LCJWYWx1ZSI6IjkwLTEzMCJ9LCI5NzE0MTA0NTgiOnsiSUQiOjk3MTQxMDQ1OCwiVmFsdWUiOiIzNS0xMzAifSwiOTcxNDEwNDU5Ijp7IklEIjo5NzE0MTA0NTksIlZhbHVlIjoiNjktMTM1In0sIjk3MTQxMDQ2MCI6eyJJRCI6OTcxNDEwNDYwLCJWYWx1ZSI6Ijg1LTEzNSJ9LCI5NzE0MTA0NjEiOnsiSUQiOjk3MTQxMDQ2MSwiVmFsdWUiOiI4Mi0xMzUifSwiOTcxNDEwNDYyIjp7IklEIjo5NzE0MTA0NjIsIlZhbHVlIjoiODYtMTM1In0sIjk3MTQxMDQ2NSI6eyJJRCI6OTcxNDEwNDY1LCJWYWx1ZSI6IjY2LTEzNSJ9LCI5NzE0MTA0NjYiOnsiSUQiOjk3MTQxMDQ2NiwiVmFsdWUiOiI2Mi0xMzUifSwiOTcxNDEwNDY3Ijp7IklEIjo5NzE0MTA0NjcsIlZhbHVlIjoiOTAtMTQwIn0sIjk3MTQxMDQ2OCI6eyJJRCI6OTcxNDEwNDY4LCJWYWx1ZSI6IjgzLTE0MCJ9LCI5NzE0MTA0NzAiOnsiSUQiOjk3MTQxMDQ3MCwiVmFsdWUiOiI2OC0xNDAifSwiOTcxNDEwNDcyIjp7IklEIjo5NzE0MTA0NzIsIlZhbHVlIjoiNzAtMTMwIn0sIjk3MTQxMDQ3NCI6eyJJRCI6OTcxNDEwNDc0LCJWYWx1ZSI6IjcwLTEzNSJ9LCI5NzE0MTA0NzYiOnsiSUQiOjk3MTQxMDQ3NiwiVmFsdWUiOiI3MC0xMDUifSwiOTcxNDEwNDc3Ijp7IklEIjo5NzE0MTA0NzcsIlZhbHVlIjoiNzUtMTI1In0sIjk3MTQxMDQ3OCI6eyJJRCI6OTcxNDEwNDc4LCJWYWx1ZSI6Ijc1LTEzMCJ9LCI5NzE0MTA0NzkiOnsiSUQiOjk3MTQxMDQ3OSwiVmFsdWUiOiI3NS0xMz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nRydWUsIklzT3ZlcnNpemVkIjpmYWxzZSwiQ2F0ZWdvcnlJRHMiOnsiMTcwMzU4MzAiOnRydWV9fSwiNzgzOSI6eyJJRCI6NzgzOSwiUGFyZW50SUQiOjAsIk5hbWUiOiIiLCJMb25nTmFtZSI6ItCc0LDRgtC10YDQuNCw0Lsg0L/QsNC70LrQuCIsIlR5cGUiOiJTdHJpbmciLCJJc0NvbGxlY3Rpb24iOnRydWUsIklzQ29tcGxleCI6ZmFsc2UsIkNvbXBsZXhJRCI6MCwiSXNSZXF1aXJlZCI6ZmFsc2UsIkxvb2t1cERhdGEiOnsiTG9va3VwTmFtZSI6IiIsIlZhbHVlcyI6eyIxMzYxNTA5ODEiOnsiSUQiOjEzNjE1MDk4MSwiVmFsdWUiOiLQkNC70Y7QvNC40L3QuNC10LLRi9C5INGB0L/Qu9Cw0LIifSwiNjE3NTMiOnsiSUQiOjYxNzUzLCJWYWx1ZSI6ItCQ0LvRjtC80LjQvdC40LkifSwiNjE4MTUiOnsiSUQiOjYxODE1LCJWYWx1ZSI6ItCU0LXRgNC10LLQviJ9LCI2MTg2NCI6eyJJRCI6NjE4NjQsIlZhbHVlIjoi0JrQsNGA0LHQvtC9In0sIjYxOTM5Ijp7IklEIjo2MTkzOSwiVmFsdWUiOiLQnNC10YLQsNC70LvQuNGH0LXRgdC60LjQuSDRgdC/0LvQsNCyIn0sIjYyMDE1Ijp7IklEIjo2MjAxNSwiVmFsdWUiOiLQn9C70LDRgdGC0LjQuiJ9LCI2MjAzMCI6eyJJRCI6NjIwMzAsIlZhbHVlIjoi0J/QvtC70LjQv9GA0L7Qv9C40LvQtdC9In0sIjYyMDQwIjp7IklEIjo2MjA0MCwiVmFsdWUiOiLQn9C+0LvQuNGN0YHRgtC10YAifSwiNjIwNTkiOnsiSUQiOjYyMDU5LCJWYWx1ZSI6ItCg0LXQt9C40L3QsCJ9LCI2MjEwMyI6eyJJRCI6NjIxMDMsIlZhbHVlIjoi0KHRgtC10LrQu9C+0LLQvtC70L7QutC90L4ifSwiNjIxMDUiOnsiSUQiOjYyMTA1LCJWYWx1ZSI6ItCh0YLQtdC60LvQvtC/0LvQsNGB0YLQuNC6In0sIjYyMTE5Ijp7IklEIjo2MjExOSwiVmFsdWUiOiLQotC10YDQvNC+0L/Qu9Cw0YHRgtC40YfQvdCw0Y8g0YDQtdC30LjQvdCwICjQotCf0KApIn0sIjYyMTQ4Ijp7IklEIjo2MjE0OCwiVmFsdWUiOiLQpNCw0L3QtdGA0LAifSwiNjIyMzUiOnsiSUQiOjYyMjM1LCJWYWx1ZSI6ItCo0L/QvtC9In0sIjYyMjU0Ijp7IklEIjo2MjI1NCwiVmFsdWUiOiLQkNCy0LjQsNGG0LjQvtC90L3Ri9C5INCw0LvRjtC80LjQvdC40LkifSwiNjIzMjUiOnsiSUQiOjYyMzI1LCJWYWx1ZSI6ItCa0L7QvNC/0L7Qt9C40YLQvdGL0Lkg0LzQsNGC0LXRgNC40LDQuyJ9LCI5NzA5NDU3MjAiOnsiSUQiOjk3MDk0NTcyMCwiVmFsdWUiOiLQkdC40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zAiOnRydWV9fSwiODIyOSI6eyJJRCI6ODIyOSwiUGFyZW50SUQiOjAsIk5hbWUiOiIiLCJMb25nTmFtZSI6ItCi0LjQvyIsIlR5cGUiOiJTdHJpbmciLCJJc0NvbGxlY3Rpb24iOnRydWUsIklzQ29tcGxleCI6ZmFsc2UsIkNvbXBsZXhJRCI6MCwiSXNSZXF1aXJlZCI6dHJ1ZSwiTG9va3VwRGF0YSI6eyJMb29rdXBOYW1lIjoiIiwiVmFsdWVzIjp7Ijk1MzM5Ijp7IklEIjo5NTMzOSwiVmFsdWUiOiLQn9Cw0LvQutC4INC00LvRjyDRgdC60LDQvdC00LjQvdCw0LLRgdC60L7QuSDRhdC+0LTRjNCx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NTgzM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1ODMw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4MzA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4MzA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U4MzA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U4MzA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zAiOnRydWV9fSwiOTg1NCI6eyJJRCI6OTg1NCwiUGFyZW50SUQiOjAsIk5hbWUiOiIiLCJMb25nTmFtZSI6ItCc0LDRgtC10YDQuNCw0Lsg0LTRgNC10LLQutCwIiwiVHlwZSI6IlN0cmluZyIsIklzQ29sbGVjdGlvbiI6dHJ1ZSwiSXNDb21wbGV4IjpmYWxzZSwiQ29tcGxleElEIjowLCJJc1JlcXVpcmVkIjpmYWxzZSwiTG9va3VwRGF0YSI6eyJMb29rdXBOYW1lIjoiIiwiVmFsdWVzIjp7IjYxNzUzIjp7IklEIjo2MTc1MywiVmFsdWUiOiLQkNC70Y7QvNC40L3QuNC5In0sIjYxODY0Ijp7IklEIjo2MTg2NCwiVmFsdWUiOiLQmtCw0YDQsdC+0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DMwIjp0cnVlfX0sIjk4NTUiOnsiSUQiOjk4NTUsIlBhcmVudElEIjowLCJOYW1lIjoiIiwiTG9uZ05hbWUiOiLQnNCw0YLQtdGA0LjQsNC7INC90LDQutC+0L3QtdGH0L3QuNC60LAiLCJUeXBlIjoiU3RyaW5nIiwiSXNDb2xsZWN0aW9uIjp0cnVlLCJJc0NvbXBsZXgiOmZhbHNlLCJDb21wbGV4SUQiOjAsIklzUmVxdWlyZWQiOmZhbHNlLCJMb29rdXBEYXRhIjp7Ikxvb2t1cE5hbWUiOiIiLCJWYWx1ZXMiOnsiNjE3NTMiOnsiSUQiOjYxNzUzLCJWYWx1ZSI6ItCQ0LvRjtC80LjQvdC40LkifSwiNjIwOTkiOnsiSUQiOjYyMDk5LCJWYWx1ZSI6ItCh0YLQsNC70YwifSwiNjIyNjUiOnsiSUQiOjYyMjY1LCJWYWx1ZSI6ItCi0LXRgNC80L7RjdC70LDRgdGC0L7Qv9C70LDRgdGCIn0sIjYyMzMwIjp7IklEIjo2MjMzMCwiVmFsdWUiOiLQktC+0LvRjNGE0YDQsNC80L7QstGL0Lkg0YHQv9C70LDQsiJ9LCI5NzA2NjYyNjgiOnsiSUQiOjk3MDY2NjI2OCwiVmFsdWUiOiLQmtCw0YDQsdC40LQifSwiOTcwNzk3MTU4Ijp7IklEIjo5NzA3OTcxNTgsIlZhbHVlIjoi0J/QvtCx0LXQtNC40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DMwIjp0cnVlfX19LCJjb21tZXJjaWFsX3R5cGUiOnsiTmFtZSI6IiIsIk9wdGlvbnMiOnsiMTcwMzg0NzkiOnsiSUQiOjE3MDM4NDc5LCJOYW1lIjoi0J/QsNC70LrQuCDQtNC70Y8g0YHQutCw0L3QtNC40L3QsNCy0YHQutC+0Lkg0YXQvtC00YzQsdGLIn19fSwiZGVzY3JpcHRpb25fdHlwZV9uYW1lX2NhdF9pZCI6eyLQn9Cw0LvQutC4INC00LvRjyDRgdC60LDQvdC00LjQvdCw0LLRgdC60L7QuSDRhdC+0LTRjNCx0YsiOjE3MDM1ODMw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</si>
  <si>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</si>
  <si>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17035830</t>
  </si>
  <si>
    <t>LANGUAGE</t>
  </si>
  <si>
    <t>RU</t>
  </si>
  <si>
    <t>PRODUCTS_TITLE_ROW_INDEX</t>
  </si>
  <si>
    <t>2</t>
  </si>
  <si>
    <t>PRODUCTS_COMPLEX_ATTR_TITLE_ROW_INDEX</t>
  </si>
  <si>
    <t>PRODUCTS_COMPLEX_ATTR_DATA_ROW_INDEX</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</si>
  <si>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</si>
  <si>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</si>
  <si>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</si>
  <si>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</si>
  <si>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</si>
  <si>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</si>
  <si>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</si>
  <si>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</si>
  <si>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</si>
  <si>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</si>
  <si>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</si>
  <si>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</si>
  <si>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</si>
  <si>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</si>
  <si>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</si>
  <si>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</si>
  <si>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</si>
  <si>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Палки для скандинавской ходьбы</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</si>
  <si>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</si>
  <si>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</si>
  <si>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</si>
  <si>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</si>
  <si>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</si>
  <si>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</si>
  <si>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</si>
  <si>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</si>
  <si>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</si>
  <si>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</si>
  <si>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</si>
  <si>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</si>
  <si>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</si>
  <si>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</si>
  <si>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</si>
  <si>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</si>
  <si>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</si>
  <si>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</si>
  <si>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</si>
  <si>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</si>
  <si>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</si>
  <si>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</si>
  <si>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</si>
  <si>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</si>
  <si>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</si>
  <si>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</si>
  <si>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</si>
  <si>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</si>
  <si>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</si>
  <si>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</si>
  <si>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</si>
  <si>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</si>
  <si>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</si>
  <si>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</si>
  <si>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</si>
  <si>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</si>
  <si>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</si>
  <si>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</si>
  <si>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</si>
  <si>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</si>
  <si>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</si>
  <si>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</si>
  <si>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</si>
  <si>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</si>
  <si>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</si>
  <si>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</si>
  <si>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</si>
  <si>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</si>
  <si>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</si>
  <si>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</si>
  <si>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</si>
  <si>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</si>
  <si>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</si>
  <si>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</si>
  <si>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</si>
  <si>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</si>
  <si>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</si>
  <si>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</si>
  <si>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</si>
  <si>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</si>
  <si>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</si>
  <si>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</si>
  <si>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</si>
  <si>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</si>
  <si>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</si>
  <si>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</si>
  <si>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</si>
  <si>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</si>
  <si>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</si>
  <si>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</si>
  <si>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</si>
  <si>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</si>
  <si>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</si>
  <si>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</si>
  <si>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</si>
  <si>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</si>
  <si>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</si>
  <si>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6D9EEB"/>
        <sz val="11"/>
      </rPr>
      <t xml:space="preserve">Ⓜ️ Множественный выбор</t>
    </r>
  </si>
  <si>
    <t>Длина палок, см</t>
  </si>
  <si>
    <t>100-125</t>
  </si>
  <si>
    <t>100-135</t>
  </si>
  <si>
    <t>100-140</t>
  </si>
  <si>
    <t>105-125</t>
  </si>
  <si>
    <t>105-130</t>
  </si>
  <si>
    <t>105-135</t>
  </si>
  <si>
    <t>105-140</t>
  </si>
  <si>
    <t>107-125</t>
  </si>
  <si>
    <t>110-130</t>
  </si>
  <si>
    <t>110-135</t>
  </si>
  <si>
    <t>110-140</t>
  </si>
  <si>
    <t>115-135</t>
  </si>
  <si>
    <t>115-140</t>
  </si>
  <si>
    <t>115-145</t>
  </si>
  <si>
    <t>120-140</t>
  </si>
  <si>
    <t>137,5</t>
  </si>
  <si>
    <t>142,5</t>
  </si>
  <si>
    <t>147,5</t>
  </si>
  <si>
    <t>152,5</t>
  </si>
  <si>
    <t>157,5</t>
  </si>
  <si>
    <t>162,5</t>
  </si>
  <si>
    <t>167,5</t>
  </si>
  <si>
    <t>172,5</t>
  </si>
  <si>
    <t>177,5</t>
  </si>
  <si>
    <t>30-110</t>
  </si>
  <si>
    <t>35-130</t>
  </si>
  <si>
    <t>52-110</t>
  </si>
  <si>
    <t>55-110</t>
  </si>
  <si>
    <t>58-135</t>
  </si>
  <si>
    <t>60-100</t>
  </si>
  <si>
    <t>60-130</t>
  </si>
  <si>
    <t>60-140</t>
  </si>
  <si>
    <t>62-125</t>
  </si>
  <si>
    <t>62-135</t>
  </si>
  <si>
    <t>63-133</t>
  </si>
  <si>
    <t>63-135</t>
  </si>
  <si>
    <t>64-135</t>
  </si>
  <si>
    <t>65-125</t>
  </si>
  <si>
    <t>65-135</t>
  </si>
  <si>
    <t>65-140</t>
  </si>
  <si>
    <t>66-135</t>
  </si>
  <si>
    <t>67-135</t>
  </si>
  <si>
    <t>67-140</t>
  </si>
  <si>
    <t>68-130</t>
  </si>
  <si>
    <t>68-135</t>
  </si>
  <si>
    <t>68-140</t>
  </si>
  <si>
    <t>69-135</t>
  </si>
  <si>
    <t>69-140</t>
  </si>
  <si>
    <t>70-105</t>
  </si>
  <si>
    <t>70-115</t>
  </si>
  <si>
    <t>70-120</t>
  </si>
  <si>
    <t>70-125</t>
  </si>
  <si>
    <t>70-130</t>
  </si>
  <si>
    <t>70-135</t>
  </si>
  <si>
    <t>75-125</t>
  </si>
  <si>
    <t>75-130</t>
  </si>
  <si>
    <t>75-135</t>
  </si>
  <si>
    <t>77-105</t>
  </si>
  <si>
    <t>77-125</t>
  </si>
  <si>
    <t>77-135</t>
  </si>
  <si>
    <t>78-135</t>
  </si>
  <si>
    <t>80-115</t>
  </si>
  <si>
    <t>80-120</t>
  </si>
  <si>
    <t>80-125</t>
  </si>
  <si>
    <t>80-130</t>
  </si>
  <si>
    <t>80-135</t>
  </si>
  <si>
    <t>82-130</t>
  </si>
  <si>
    <t>82-135</t>
  </si>
  <si>
    <t>83-135</t>
  </si>
  <si>
    <t>83-140</t>
  </si>
  <si>
    <t>85-100</t>
  </si>
  <si>
    <t>85-115</t>
  </si>
  <si>
    <t>85-120</t>
  </si>
  <si>
    <t>85-125</t>
  </si>
  <si>
    <t>85-130</t>
  </si>
  <si>
    <t>85-135</t>
  </si>
  <si>
    <t>86-130</t>
  </si>
  <si>
    <t>86-135</t>
  </si>
  <si>
    <t>88-130</t>
  </si>
  <si>
    <t>90-125</t>
  </si>
  <si>
    <t>90-130</t>
  </si>
  <si>
    <t>90-135</t>
  </si>
  <si>
    <t>90-140</t>
  </si>
  <si>
    <t>95-110</t>
  </si>
  <si>
    <t>95-145</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</si>
  <si>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</si>
  <si>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</si>
  <si>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</si>
  <si>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</si>
  <si>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</si>
  <si>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</si>
  <si>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</si>
  <si>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</si>
  <si>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</si>
  <si>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Rich-контент JSON</t>
  </si>
  <si>
    <t>Таблица размеров JSON</t>
  </si>
  <si>
    <t>Планирую доставлять товар в нескольких упаковках</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</si>
  <si>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</si>
  <si>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</si>
  <si>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</si>
  <si>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</si>
  <si>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</si>
  <si>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</si>
  <si>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</si>
  <si>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</si>
  <si>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</si>
  <si>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</si>
  <si>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</si>
  <si>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</si>
  <si>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</si>
  <si>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</si>
  <si>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</si>
  <si>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</si>
  <si>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</si>
  <si>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</si>
  <si>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</si>
  <si>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</si>
  <si>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</si>
  <si>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</si>
  <si>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</si>
  <si>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</si>
  <si>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</si>
  <si>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</si>
  <si>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</si>
  <si>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</si>
  <si>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</si>
  <si>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</si>
  <si>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</si>
  <si>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</si>
  <si>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</si>
  <si>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</si>
  <si>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</si>
  <si>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</si>
  <si>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</si>
  <si>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</si>
  <si>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</si>
  <si>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</si>
  <si>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</si>
  <si>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</si>
  <si>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</si>
  <si>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</si>
  <si>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</si>
  <si>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</si>
  <si>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</si>
  <si>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</si>
  <si>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</si>
  <si>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</si>
  <si>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</si>
  <si>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</si>
  <si>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</si>
  <si>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</si>
  <si>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</si>
  <si>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</si>
  <si>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</si>
  <si>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</si>
  <si>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</si>
  <si>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</si>
  <si>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</si>
  <si>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</si>
  <si>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</si>
  <si>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</si>
  <si>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</si>
  <si>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</si>
  <si>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</si>
  <si>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</si>
  <si>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</si>
  <si>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</si>
  <si>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</si>
  <si>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</si>
  <si>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</si>
  <si>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</si>
  <si>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</si>
  <si>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</si>
  <si>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</si>
  <si>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</si>
  <si>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</si>
  <si>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</si>
  <si>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</si>
  <si>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</si>
  <si>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</si>
  <si>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</si>
  <si>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</si>
  <si>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</si>
  <si>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</si>
  <si>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</si>
  <si>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</si>
  <si>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</si>
  <si>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</si>
  <si>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</si>
  <si>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</si>
  <si>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</si>
  <si>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</si>
  <si>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</si>
  <si>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</si>
  <si>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</si>
  <si>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</si>
  <si>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</si>
  <si>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</si>
  <si>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</si>
  <si>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</si>
  <si>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</si>
  <si>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</si>
  <si>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</si>
  <si>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</si>
  <si>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</si>
  <si>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</si>
  <si>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</si>
  <si>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</si>
  <si>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</si>
  <si>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</si>
  <si>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</si>
  <si>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</si>
  <si>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</si>
  <si>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</si>
  <si>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</si>
  <si>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</si>
  <si>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</si>
  <si>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</si>
  <si>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</si>
  <si>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</si>
  <si>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</si>
  <si>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</si>
  <si>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</si>
  <si>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</si>
  <si>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</si>
  <si>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</si>
  <si>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</si>
  <si>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</si>
  <si>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</si>
  <si>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</si>
  <si>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</si>
  <si>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</si>
  <si>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</si>
  <si>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</si>
  <si>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</si>
  <si>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</si>
  <si>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</si>
  <si>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</si>
  <si>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</si>
  <si>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</si>
  <si>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</si>
  <si>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</si>
  <si>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</si>
  <si>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</si>
  <si>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</si>
  <si>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</si>
  <si>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</si>
  <si>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</si>
  <si>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</si>
  <si>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</si>
  <si>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</si>
  <si>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</si>
  <si>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</si>
  <si>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</si>
  <si>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</si>
  <si>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</si>
  <si>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</si>
  <si>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</si>
  <si>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</si>
  <si>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</si>
  <si>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</si>
  <si>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</si>
  <si>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</si>
  <si>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</si>
  <si>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</si>
  <si>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</si>
  <si>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</si>
  <si>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</si>
  <si>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</si>
  <si>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</si>
  <si>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</si>
  <si>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</si>
  <si>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</si>
  <si>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</si>
  <si>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</si>
  <si>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</si>
  <si>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</si>
  <si>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</si>
  <si>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</si>
  <si>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</si>
  <si>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</si>
  <si>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</si>
  <si>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</si>
  <si>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</si>
  <si>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</si>
  <si>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</si>
  <si>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</si>
  <si>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</si>
  <si>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</si>
  <si>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</si>
  <si>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</si>
  <si>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</si>
  <si>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</si>
  <si>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</si>
  <si>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</si>
  <si>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</si>
  <si>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</si>
  <si>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</si>
  <si>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</si>
  <si>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</si>
  <si>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</si>
  <si>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</si>
  <si>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</si>
  <si>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</si>
  <si>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</si>
  <si>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</si>
  <si>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</si>
  <si>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</si>
  <si>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</si>
  <si>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</si>
  <si>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</si>
  <si>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</si>
  <si>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</si>
  <si>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</si>
  <si>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</si>
  <si>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</si>
  <si>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</si>
  <si>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</si>
  <si>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</si>
  <si>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</si>
  <si>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</si>
  <si>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</si>
  <si>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</si>
  <si>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</si>
  <si>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</si>
  <si>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</si>
  <si>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</si>
  <si>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</si>
  <si>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</si>
  <si>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</si>
  <si>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</si>
  <si>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</si>
  <si>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</si>
  <si>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</si>
  <si>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</si>
  <si>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</si>
  <si>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</si>
  <si>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</si>
  <si>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</si>
  <si>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</si>
  <si>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</si>
  <si>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</si>
  <si>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</si>
  <si>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</si>
  <si>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</si>
  <si>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</si>
  <si>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</si>
  <si>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</si>
  <si>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</si>
  <si>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</si>
  <si>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</si>
  <si>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</si>
  <si>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</si>
  <si>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</si>
  <si>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</si>
  <si>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</si>
  <si>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</si>
  <si>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Конструкция палки</t>
  </si>
  <si>
    <t>Складная</t>
  </si>
  <si>
    <t>Телескопическая</t>
  </si>
  <si>
    <t>Фиксированная</t>
  </si>
  <si>
    <t>Механизм складывания палки</t>
  </si>
  <si>
    <t>Z-образный</t>
  </si>
  <si>
    <t>Кнопочный</t>
  </si>
  <si>
    <t>Комбинированный</t>
  </si>
  <si>
    <t>Цанговый</t>
  </si>
  <si>
    <t>Эксцентриковый (клипса)</t>
  </si>
  <si>
    <r>
      <rPr>
        <rFont val="Arial"/>
        <color rgb="FF6D9EEB"/>
        <sz val="11"/>
      </rPr>
      <t xml:space="preserve">Ⓜ️ Множественный выбор</t>
    </r>
  </si>
  <si>
    <t>Особенности палки</t>
  </si>
  <si>
    <t>Антишок</t>
  </si>
  <si>
    <t>Для пожилых</t>
  </si>
  <si>
    <t>С усилием</t>
  </si>
  <si>
    <t>Система амортизации</t>
  </si>
  <si>
    <t>Минимальная длина палки, см</t>
  </si>
  <si>
    <t>Максимальная длина палки, см</t>
  </si>
  <si>
    <t>Вес одной палки, г</t>
  </si>
  <si>
    <r>
      <rPr>
        <rFont val="Arial"/>
        <color rgb="FF6D9EEB"/>
        <sz val="11"/>
      </rPr>
      <t xml:space="preserve">Ⓜ️ Множественный выбор</t>
    </r>
  </si>
  <si>
    <t>Материал палки</t>
  </si>
  <si>
    <t>Авиационный алюминий</t>
  </si>
  <si>
    <t>Алюминиевый сплав</t>
  </si>
  <si>
    <t>Алюминий</t>
  </si>
  <si>
    <t>Биопластик</t>
  </si>
  <si>
    <t>Дерево</t>
  </si>
  <si>
    <t>Карбон</t>
  </si>
  <si>
    <t>Композитный материал</t>
  </si>
  <si>
    <t>Металлический сплав</t>
  </si>
  <si>
    <t>Пластик</t>
  </si>
  <si>
    <t>Полипропилен</t>
  </si>
  <si>
    <t>Полиэстер</t>
  </si>
  <si>
    <t>Резина</t>
  </si>
  <si>
    <t>Стекловолокно</t>
  </si>
  <si>
    <t>Стеклопластик</t>
  </si>
  <si>
    <t>Термопластичная резина (ТПР)</t>
  </si>
  <si>
    <t>Фанера</t>
  </si>
  <si>
    <t>Шпон</t>
  </si>
  <si>
    <r>
      <rPr>
        <rFont val="Arial"/>
        <color rgb="FF6D9EEB"/>
        <sz val="11"/>
      </rPr>
      <t xml:space="preserve">Ⓜ️ Множественный выбор</t>
    </r>
  </si>
  <si>
    <t>Материал наконечника</t>
  </si>
  <si>
    <t>Вольфрамовый сплав</t>
  </si>
  <si>
    <t>Карбид</t>
  </si>
  <si>
    <t>Победит</t>
  </si>
  <si>
    <t>Сталь</t>
  </si>
  <si>
    <t>Термоэластопласт</t>
  </si>
  <si>
    <r>
      <rPr>
        <rFont val="Arial"/>
        <color rgb="FF6D9EEB"/>
        <sz val="11"/>
      </rPr>
      <t xml:space="preserve">Ⓜ️ Множественный выбор</t>
    </r>
  </si>
  <si>
    <t>Материал рукоятки</t>
  </si>
  <si>
    <t>Вспененная</t>
  </si>
  <si>
    <t>Комбинированная</t>
  </si>
  <si>
    <t>Обрезиненная</t>
  </si>
  <si>
    <t>Пробковая</t>
  </si>
  <si>
    <t>Комплектация</t>
  </si>
  <si>
    <t>Гарантийный срок</t>
  </si>
  <si>
    <t>Количество палок, шт</t>
  </si>
  <si>
    <t>Количество секций, шт</t>
  </si>
  <si>
    <r>
      <rPr>
        <rFont val="Arial"/>
        <color rgb="FF6D9EEB"/>
        <sz val="11"/>
      </rPr>
      <t xml:space="preserve">Ⓜ️ Множественный выбор</t>
    </r>
  </si>
  <si>
    <t>Материал древка</t>
  </si>
  <si>
    <t>Отстегивающийся темляк</t>
  </si>
  <si>
    <t>Да</t>
  </si>
  <si>
    <t>Нет</t>
  </si>
  <si>
    <t>Серии</t>
  </si>
  <si>
    <t>Количество заводских упаковок</t>
  </si>
  <si>
    <t>Ошибка</t>
  </si>
  <si>
    <t>Предупреждение</t>
  </si>
  <si>
    <t>Нет бренда</t>
  </si>
  <si>
    <t>гибрид 60/40 110</t>
  </si>
  <si>
    <t>019154</t>
  </si>
  <si>
    <t>Палки скандинавские гибрид 60/40 110</t>
  </si>
  <si>
    <t>https://cdn1.ozone.ru/s3/multimedia-d/6005533537.jpg</t>
  </si>
  <si>
    <t>стекловолокно 110</t>
  </si>
  <si>
    <t>019153</t>
  </si>
  <si>
    <t>Палки скандинавские стекловолокно 110</t>
  </si>
  <si>
    <t>https://cdn1.ozone.ru/s3/multimedia-e/6005533538.jpg</t>
  </si>
  <si>
    <t>Российский производитель</t>
  </si>
  <si>
    <t>гибрид 60/40 105</t>
  </si>
  <si>
    <t>Палки скандинавские гибрид 60/40 105</t>
  </si>
  <si>
    <t>019152</t>
  </si>
  <si>
    <t>https://cdn1.ozone.ru/s3/multimedia-z/6008096867.jpg</t>
  </si>
  <si>
    <t>Палки скандинавские гибрид 60/40 115</t>
  </si>
  <si>
    <t>гибрид 60/40 115</t>
  </si>
  <si>
    <t>019156</t>
  </si>
  <si>
    <t>https://cdn1.ozone.ru/s3/multimedia-s/6008096860.jpg</t>
  </si>
  <si>
    <t>SPINE</t>
  </si>
  <si>
    <t>гибрид 60/40 120</t>
  </si>
  <si>
    <t>019158</t>
  </si>
  <si>
    <t>Палки скандинавские гибрид 60/40 120</t>
  </si>
  <si>
    <t>https://cdn1.ozone.ru/s3/multimedia-j/6005533543.jpg</t>
  </si>
  <si>
    <t>стекловолокно 115</t>
  </si>
  <si>
    <t>019155</t>
  </si>
  <si>
    <t>Палки скандинавские стекловолокно 115</t>
  </si>
  <si>
    <t>https://cdn1.ozone.ru/s3/multimedia-k/6005533544.jpg</t>
  </si>
  <si>
    <t>STC</t>
  </si>
  <si>
    <t>стекловолокно 120</t>
  </si>
  <si>
    <t>019157</t>
  </si>
  <si>
    <t>Палки скандинавские стекловолокно 120</t>
  </si>
  <si>
    <t>стекловолокно 100</t>
  </si>
  <si>
    <t>Палки скандинавские стекловолокно 100</t>
  </si>
  <si>
    <t>019449</t>
  </si>
  <si>
    <t>https://cdn1.ozone.ru/s3/multimedia-w/6008096864.jpg</t>
  </si>
  <si>
    <t>стекловолокно 105</t>
  </si>
  <si>
    <t>019451</t>
  </si>
  <si>
    <t>Палки скандинавские стекловолокно 105</t>
  </si>
  <si>
    <t>гибрид 60/40 100</t>
  </si>
  <si>
    <t>Палки скандинавские гибрид 60/40 100</t>
  </si>
  <si>
    <t>019450</t>
  </si>
  <si>
    <t>https://cdn1.ozone.ru/s3/multimedia-v/6008096863.jpg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</si>
  <si>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</si>
  <si>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Палки STC стекловолокно 065</t>
  </si>
  <si>
    <t>стекловолокно 065</t>
  </si>
  <si>
    <t>020903</t>
  </si>
  <si>
    <t>https://cdn1.ozone.ru/s3/multimedia-t/6008096861.jpg</t>
  </si>
  <si>
    <t>Цикл</t>
  </si>
  <si>
    <t>AL 100</t>
  </si>
  <si>
    <t>019856</t>
  </si>
  <si>
    <t>Палки Cicle 100 AL</t>
  </si>
  <si>
    <t>https://cdn1.ozone.ru/s3/multimedia-1/6011862865.jpg</t>
  </si>
  <si>
    <t>Легкие, прочные, современные лыжные палки. Привлекательный дизайн, эргономичные ручки прочные опоры со стальными наконечниками. Лыжные палки STC предназначены начинающим спортсменам-любителям, туристам и любителям активного отдыха. Состав:  100% стекловолокно(Fiberglass). Геометрия:  верхний диаметр стержня 16 мм, нижний диаметр стержня  10 мм. Ручка:  пластиковая РМ-03. Опорный элемент:металлический наконечник ОТ-03  . Прогулочный темляк  20 мм (в виде петли).</t>
  </si>
  <si>
    <t>стекловолокно 075</t>
  </si>
  <si>
    <t>020904</t>
  </si>
  <si>
    <t>Палки STC стекловолокно 075</t>
  </si>
  <si>
    <t>https://cdn1.ozone.ru/s3/multimedia-x/6008096865.jpg</t>
  </si>
  <si>
    <t>Gekars</t>
  </si>
  <si>
    <t>Universal 80-140</t>
  </si>
  <si>
    <t>023076</t>
  </si>
  <si>
    <t>Палки д/скандинавской ходьбы раздвижные Gekars Universal 80-140 см (алюминий)</t>
  </si>
  <si>
    <t>https://cdn1.ozone.ru/s3/multimedia-h/6005741801.jpg</t>
  </si>
  <si>
    <t>Vega NW 80-140</t>
  </si>
  <si>
    <t>023077</t>
  </si>
  <si>
    <t>Палки д/скандинавской ходьбы раздвижные Gekars Vega NW 80-140 см (алюминий)</t>
  </si>
  <si>
    <t>https://cdn1.ozone.ru/s3/multimedia-e/6005741798.jpg</t>
  </si>
  <si>
    <t>110</t>
  </si>
  <si>
    <t>Прочные, легкие и жесткие алюминиевые лыжные палки. Современный дизайн, эргономичные ручки , прочные гоночные опоры с твердосплавными наконечниками. Лыжные палки GEKARS Vega предназначены начинающим спортсменам-любителям и любителям активного отдыха.</t>
  </si>
  <si>
    <t>Vega Plus AL, 110</t>
  </si>
  <si>
    <t>026494-001</t>
  </si>
  <si>
    <t>Палки Gekars Vega Plus AL, 110 см</t>
  </si>
  <si>
    <t>https://cdn1.ozone.ru/s3/multimedia-b/6005533571.jpg</t>
  </si>
  <si>
    <t>Vega Plus AL, 120</t>
  </si>
  <si>
    <t>026494-003</t>
  </si>
  <si>
    <t>Палки Gekars Vega Plus AL, 120 см</t>
  </si>
  <si>
    <t>Inita AL, 100</t>
  </si>
  <si>
    <t>GEKARS Inita. Фиксированная длинна. Темляк капкан. Износостойкие наконечники. Данная модель имеет цельный стержень без сочленений, что делает палку исключительно легкой и прочной.</t>
  </si>
  <si>
    <t>026508-001</t>
  </si>
  <si>
    <t>Палки для скандинавской ходьбы Gekars Inita AL, 100</t>
  </si>
  <si>
    <t>https://cdn1.ozone.ru/s3/multimedia-l/6005533581.jpg</t>
  </si>
  <si>
    <t>90</t>
  </si>
  <si>
    <t>Snowline AL, 090</t>
  </si>
  <si>
    <t>Легкие, прочные лыжные алюминиевые палки. Эргономичные ручки, универсальные опоры, твердосплавные наконечники. Лыжные палки GEKARS Snowline предназначены начинающим спортсменам-любителям, туристам и любителям активного отдыха.</t>
  </si>
  <si>
    <t>026744-001</t>
  </si>
  <si>
    <t>Палки Gekars Snowline AL, 090</t>
  </si>
  <si>
    <t>https://cdn1.ozone.ru/s3/multimedia-b/6010545923.jpg</t>
  </si>
  <si>
    <t>Snowline AL, 105</t>
  </si>
  <si>
    <t>026744-004</t>
  </si>
  <si>
    <t>Палки Gekars Snowline AL, 105</t>
  </si>
  <si>
    <t>Snowline AL, 100</t>
  </si>
  <si>
    <t>026744-003</t>
  </si>
  <si>
    <t>Палки Gekars Snowline AL, 100</t>
  </si>
  <si>
    <t>95</t>
  </si>
  <si>
    <t>Snowline AL, 095</t>
  </si>
  <si>
    <t>026744-002</t>
  </si>
  <si>
    <t>Палки Gekars Snowline AL, 095</t>
  </si>
  <si>
    <t>Лыжные палки</t>
  </si>
  <si>
    <t>серебристый;черный</t>
  </si>
  <si>
    <t>серебристо-чёрный</t>
  </si>
  <si>
    <t>Металл</t>
  </si>
  <si>
    <t>STC X-TOUR - легкие, прочные, современные лыжные палки из алюминиевого сплава. Привлекательный дизайн, эргономичные пластиковые ручки и прочные опоры с металлическими наконечниками. Предназначены в первую очередь профессионалам и продвинутым любителям, тем кто ценит скорость и комфорт. Общие характеристики. Дизайн - нанесение рисунка методом прямой печати - накат цвет - чёрный отступ от верха стержня до рисунка 50 мм. Материал трубки: Алюминий сплав T 60-61. Длина: 115/ 5 см. Капкан: стропа 20 мм чёрная. Ручка (рукоятка): РМ-РГ-28. Опора (лапка): ОС-11 туристическая чёрная. Штырь (наконечник): металл.</t>
  </si>
  <si>
    <t>X-TOUR алюминий, 115</t>
  </si>
  <si>
    <t>029207-002</t>
  </si>
  <si>
    <t>Палки лыжные STC  X-TOUR алюминий, 115</t>
  </si>
  <si>
    <t>https://cdn1.ozone.ru/s3/multimedia-1/6226404181.jpg</t>
  </si>
  <si>
    <t>https://cdn1.ozone.ru/s3/multimedia-v/6226404103.jpg
https://cdn1.ozone.ru/s3/multimedia-a/6226404226.jpg</t>
  </si>
  <si>
    <t>раздвижные 100-130</t>
  </si>
  <si>
    <t>030837</t>
  </si>
  <si>
    <t>Палки Gekars раздвижные 100-130 см</t>
  </si>
  <si>
    <t>https://cdn1.ozone.ru/s3/multimedia-w/6005533592.jpg</t>
  </si>
  <si>
    <t>Fischer</t>
  </si>
  <si>
    <t>Progressor, 120</t>
  </si>
  <si>
    <t>009042</t>
  </si>
  <si>
    <t>Палки горнолыжные Progressor красный размер 120 см</t>
  </si>
  <si>
    <t>https://cdn1.ozone.ru/s3/multimedia-3/6011862867.jpg</t>
  </si>
  <si>
    <t>OW TEAM 14, 120</t>
  </si>
  <si>
    <t>Палки для скандинавской ходьбы OW TEAM 14 Темно-синие</t>
  </si>
  <si>
    <t>035380-002</t>
  </si>
  <si>
    <t>Палки для скандинавской ходьбы OW TEAM 14, 120</t>
  </si>
  <si>
    <t>https://cdn1.ozone.ru/s3/multimedia-e/6011862878.jpg</t>
  </si>
  <si>
    <t>OW TEAM 14, 115</t>
  </si>
  <si>
    <t>035380-001</t>
  </si>
  <si>
    <t>Палки для скандинавской ходьбы OW TEAM 14, 115</t>
  </si>
  <si>
    <t>Vitida</t>
  </si>
  <si>
    <t>GEKARS Vitida. Телескопическая. Одно сложение. Износостойкие наконечники.</t>
  </si>
  <si>
    <t>023078</t>
  </si>
  <si>
    <t>Палки д/скандинавской ходьбы раздвижные Gekars Vitida 80-140 см (алюминий)</t>
  </si>
  <si>
    <t>https://cdn1.ozone.ru/s3/multimedia-s/6011470600.jpg</t>
  </si>
  <si>
    <t>Синий</t>
  </si>
  <si>
    <t>125</t>
  </si>
  <si>
    <t>Карбон;Стекловолокно</t>
  </si>
  <si>
    <t>OneWay</t>
  </si>
  <si>
    <t>Палки для скандинавской ходьбы OW TEAM 14 125. Палки OW TEAM 14 для любителей скандинавской ходьбы. Они оснащены ремнем AV, пробковой рукояткой и воздушной подушкой для активного отдыха на любой местности.</t>
  </si>
  <si>
    <t>OW TEAM 14</t>
  </si>
  <si>
    <t>035380-003</t>
  </si>
  <si>
    <t>Палки для скандинавской ходьбы OW TEAM 14 (125)</t>
  </si>
  <si>
    <t>https://cdn1.ozone.ru/s3/multimedia-3/6060992751.jpg</t>
  </si>
  <si>
    <t>https://cdn1.ozone.ru/s3/multimedia-1/6060992749.jpg</t>
  </si>
  <si>
    <t>Gek-палки/синий/эко</t>
  </si>
  <si>
    <t>Телескопические палки для скандинавской ходьбы GEKARS Eko. Данные палки универсальны, т.к. легко регулируются по длине от 80 до 140 см. Имеют износостойкие наконечники, а также специальные насадки для использования на асфальте.</t>
  </si>
  <si>
    <t>023075</t>
  </si>
  <si>
    <t>Палки д/скандинавской ходьбы раздвижные Gekars Eko 80-140 см (алюминий)</t>
  </si>
  <si>
    <t>https://cdn1.ozone.ru/s3/multimedia-3/6011470035.jpg</t>
  </si>
  <si>
    <t>Палки скандинавские стекловолокно 130</t>
  </si>
  <si>
    <t>019161</t>
  </si>
  <si>
    <t>https://cdn1.ozone.ru/s3/multimedia-s/6018659224.jpg</t>
  </si>
  <si>
    <t>Палки скандинавские стекловолокно</t>
  </si>
  <si>
    <t>019448</t>
  </si>
  <si>
    <t>Палки скандинавские стекловолокно 135</t>
  </si>
  <si>
    <t>https://cdn1.ozone.ru/s3/multimedia-r/6018659223.jpg</t>
  </si>
  <si>
    <t>Тип:палки для скандинавской ходьбы, Антишок:0, Максимальная длина, в сантиметрах:135, Модель:палки лыжные, Бренд:Spine, Страна-производитель:Китай.</t>
  </si>
  <si>
    <t>60/40 135</t>
  </si>
  <si>
    <t>019452</t>
  </si>
  <si>
    <t>Палки скандинавские гибрид 60/40 135</t>
  </si>
  <si>
    <t>https://cdn1.ozone.ru/s3/multimedia-w/6018659228.jpg</t>
  </si>
  <si>
    <t>60/40 130</t>
  </si>
  <si>
    <t>Тип:палки для скандинавской ходьбы, Антишок:0, Максимальная длина, в сантиметрах:130, Модель:палки лыжные, Бренд:Spine, Страна-производитель:Китай.</t>
  </si>
  <si>
    <t>019162</t>
  </si>
  <si>
    <t>Палки скандинавские гибрид 60/40 130</t>
  </si>
  <si>
    <t>https://cdn1.ozone.ru/s3/multimedia-t/6018659225.jpg</t>
  </si>
  <si>
    <t>60/40 125</t>
  </si>
  <si>
    <t>Тип:палки для скандинавской ходьбы, Антишок:0, Максимальная длина, в сантиметрах:125, Артикул производителя:19160, Модель:палки лыжные, Бренд:Spine, Страна-производитель:Китай.</t>
  </si>
  <si>
    <t>019160</t>
  </si>
  <si>
    <t>Палки скандинавские гибрид 60/40 125</t>
  </si>
  <si>
    <t>https://cdn1.ozone.ru/s3/multimedia-u/6018659226.jpg</t>
  </si>
  <si>
    <t xml:space="preserve">Extreme </t>
  </si>
  <si>
    <t>Палки для скандинавской ходьбы STC Extreme Red выполнены из 100% стекловолокна и имеют фиксированную длину, благодаря чему они очень легкие и упругие. Палки оснащены темляками-капканами, которые фиксируются на руке с помощью крепления на липучке и регулируются по размеру кисти. Твердосплавные наконечники «Когти» выполнены из твердосплавного металла, обеспечивают надёжное сцепление с дорогой. Наконечники «Когти» предназначены для ходьбы по проселочным и грунтовым поверхностям. Также в комплект входят выполненные из резины защитные наконечники-башмаки. Они обеспечивают надёжное сцепление при ходьбе по асфальту и защищают наконечники «Когти» от деформаций и повреждений. Формула подбора высоты палок: Высота = Рост x 0,68 (± 0,02). Низкий темп, восстановление после травм — рост человека умножаем на 0,66; средний темп, поддержание мышц в тонусе — рост человека умножаем на 0,68; высокий темп, профессиональный уровень — рост человека умножаем на 0,70. Материал – стекловолокно, резина, пластик. Вес - 360 грамм. Размер  – 120 см.</t>
  </si>
  <si>
    <t>038951-001</t>
  </si>
  <si>
    <t>Палки для скандинавской ходьбы STC Extreme Red 100% стекловолокно 120</t>
  </si>
  <si>
    <t>https://cdn1.ozone.ru/s3/multimedia-8/6023656868.jpg</t>
  </si>
  <si>
    <t>Extreme Red 100% стекловолокно 130</t>
  </si>
  <si>
    <t>Палки для скандинавской ходьбы STC Extreme Red выполнены из 100% стекловолокна и имеют фиксированную длину, благодаря чему они очень легкие и упругие. Палки оснащены темляками-капканами, которые фиксируются на руке с помощью крепления на липучке и регулируются по размеру кисти. Твердосплавные наконечники «Когти» выполнены из твердосплавного металла, обеспечивают надёжное сцепление с дорогой. Наконечники «Когти» предназначены для ходьбы по проселочным и грунтовым поверхностям. Также в комплект входят выполненные из резины защитные наконечники-башмаки. Они обеспечивают надёжное сцепление при ходьбе по асфальту и защищают наконечники «Когти» от деформаций и повреждений. Формула подбора высоты палок: Высота = Рост x 0,68 (± 0,02). Низкий темп, восстановление после травм — рост человека умножаем на 0,66; средний темп, поддержание мышц в тонусе — рост человека умножаем на 0,68; высокий темп, профессиональный уровень — рост человека умножаем на 0,70. Материал – стекловолокно, резина, пластик. Вес - 380 грамм. Размер – 130 см.</t>
  </si>
  <si>
    <t>038951-003</t>
  </si>
  <si>
    <t>Палки для скандинавской ходьбы STC Extreme Red 100% стекловолокно 130</t>
  </si>
  <si>
    <t>Extreme Red, 135</t>
  </si>
  <si>
    <t>Палки для скандинавской ходьбы STC Extreme Red выполнены из 100% стекловолокна и имеют фиксированную длину, благодаря чему они очень легкие и упругие. Палки оснащены темляками-капканами, которые фиксируются на руке с помощью крепления на липучке и регулируются по размеру кисти. Твердосплавные наконечники «Когти» выполнены из твердосплавного металла, обеспечивают надёжное сцепление с дорогой. Наконечники «Когти» предназначены для ходьбы по проселочным и грунтовым поверхностям. Также в комплект входят выполненные из резины защитные наконечники-башмаки. Они обеспечивают надёжное сцепление при ходьбе по асфальту и защищают наконечники «Когти» от деформаций и повреждений. Формула подбора высоты палок: Высота = Рост x 0,68 (± 0,02). Низкий темп, восстановление после травм — рост человека умножаем на 0,66; средний темп, поддержание мышц в тонусе — рост человека умножаем на 0,68; высокий темп, профессиональный уровень — рост человека умножаем на 0,70. Материал – стекловолокно, резина, пластик. Вес - 390 грамм. Размер  – 135 см.</t>
  </si>
  <si>
    <t>038951-004</t>
  </si>
  <si>
    <t>Палки для скандинавской ходьбы STC Extreme Red 100% стекловолокно 135</t>
  </si>
  <si>
    <t>черный;желтый</t>
  </si>
  <si>
    <t>Палки для скандинавской ходьбы STC Athletic 60/40 гибрид этикетка, фиксированные, оптимально подойдут для людей с разным уровнем подготовки, от новичка до инструктора. Сверхлёгкие и прочные скандинавские палки изготовлены из карбона.Палки оборудованы прочными и цепкими победитовыми наконечниками в виде когтя, которые при заморозках не дают палкам проскальзывать. Регулируемый по длине темляк обеспечивает удобство при использовании палок. Материал древка палки: карбон 60%/стекловолокно 40%. Материал ручки: пластик/пробка. Темляк: несъёмный темляк-полуперчатка на липучке. Материал наконечника: победитовый сплав. Сменный резиновый наконечник для асфальта. Комплектация: Палки - 2 шт. Сменный резиновый наконечник - 2 шт. Несъёмный металлический наконечник - 2 шт. Несъёмные темляки-полуперчаткой - 2 шт. Кольцо (козырёк) для грунта - 2 шт. (сразу надеты на палки). Вес: 290 грамм. Размер: 135 см.</t>
  </si>
  <si>
    <t>Athletic, 135</t>
  </si>
  <si>
    <t>038902-007</t>
  </si>
  <si>
    <t>Палки для скандинавской ходьбы STC Athletic 60/40 гибрид этикетка 135</t>
  </si>
  <si>
    <t>https://cdn1.ozone.ru/s3/multimedia-5/6148761293.jpg</t>
  </si>
  <si>
    <t>https://cdn1.ozone.ru/s3/multimedia-7/6148761295.jpg
https://cdn1.ozone.ru/s3/multimedia-p/6148761313.jpg</t>
  </si>
  <si>
    <t>Палки для скандинавской ходьбы STC Extreme Red выполнены из 100% стекловолокна и имеют фиксированную длину, благодаря чему они очень легкие и упругие. Палки оснащены темляками-капканами, которые фиксируются на руке с помощью крепления на липучке и регулируются по размеру кисти. Твердосплавные наконечники «Когти» выполнены из твердосплавного металла, обеспечивают надёжное сцепление с дорогой. Наконечники «Когти» предназначены для ходьбы по проселочным и грунтовым поверхностям. Также в комплект входят выполненные из резины защитные наконечники-башмаки. Они обеспечивают надёжное сцепление при ходьбе по асфальту и защищают наконечники «Когти» от деформаций и повреждений. Формула подбора высоты палок: Высота = Рост x 0,68 (± 0,02). Низкий темп, восстановление после травм — рост человека умножаем на 0,66; средний темп, поддержание мышц в тонусе — рост человека умножаем на 0,68; высокий темп, профессиональный уровень — рост человека умножаем на 0,70. Материал – стекловолокно, резина, пластик. Вес - 370 грамм. Размер  – 125 см.</t>
  </si>
  <si>
    <t>Extreme , 125</t>
  </si>
  <si>
    <t>038951-002</t>
  </si>
  <si>
    <t>Палки для скандинавской ходьбы STC Extreme Red 100% стекловолокно 125</t>
  </si>
  <si>
    <t>Палки для скандинавской ходьбы STC Athletic 60/40 гибрид этикетка, фиксированные, оптимально подойдут для людей с разным уровнем подготовки, от новичка до инструктора. Сверхлёгкие и прочные скандинавские палки изготовлены из карбона.Палки оборудованы прочными и цепкими победитовыми наконечниками в виде когтя, которые при заморозках не дают палкам проскальзывать. Регулируемый по длине темляк обеспечивает удобство при использовании палок. Материал древка палки: карбон 60%/стекловолокно 40%. Материал ручки: пластик/пробка. Темляк: несъёмный темляк-полуперчатка на липучке. Материал наконечника: победитовый сплав. Сменный резиновый наконечник для асфальта. Комплектация: Палки - 2 шт. Сменный резиновый наконечник - 2 шт. Несъёмный металлический наконечник - 2 шт. Несъёмные темляки-полуперчаткой - 2 шт. Кольцо (козырёк) для грунта - 2 шт. (сразу надеты на палки). Вес: 260 грамм. Размер: 115 см.</t>
  </si>
  <si>
    <t>Athletic, 115</t>
  </si>
  <si>
    <t>038902-005</t>
  </si>
  <si>
    <t>Палки для скандинавской ходьбы STC Athletic 60/40 гибрид этикетка 115</t>
  </si>
  <si>
    <t>Палки для скандинавской ходьбы STC Athletic 60/40 гибрид этикетка, фиксированные, оптимально подойдут для людей с разным уровнем подготовки, от новичка до инструктора. Сверхлёгкие и прочные скандинавские палки изготовлены из карбона.Палки оборудованы прочными и цепкими победитовыми наконечниками в виде когтя, которые при заморозках не дают палкам проскальзывать. Регулируемый по длине темляк обеспечивает удобство при использовании палок. Материал древка палки: карбон 60%/стекловолокно 40%. Материал ручки: пластик/пробка. Темляк: несъёмный темляк-полуперчатка на липучке. Материал наконечника: победитовый сплав. Сменный резиновый наконечник для асфальта. Комплектация: Палки - 2 шт. Сменный резиновый наконечник - 2 шт. Несъёмный металлический наконечник - 2 шт. Несъёмные темляки-полуперчаткой - 2 шт. Кольцо (козырёк) для грунта - 2 шт. (сразу надеты на палки). Вес: 250 грамм. Размер: 110 см.</t>
  </si>
  <si>
    <t>Athletic, 110</t>
  </si>
  <si>
    <t>038902-004</t>
  </si>
  <si>
    <t>Палки для скандинавской ходьбы STC Athletic 60/40 гибрид этикетка 110</t>
  </si>
  <si>
    <t>Палки для скандинавской ходьбы STC Athletic 60/40 гибрид этикетка, фиксированные, оптимально подойдут для людей с разным уровнем подготовки, от новичка до инструктора. Сверхлёгкие и прочные скандинавские палки изготовлены из карбона.Палки оборудованы прочными и цепкими победитовыми наконечниками в виде когтя, которые при заморозках не дают палкам проскальзывать. Регулируемый по длине темляк обеспечивает удобство при использовании палок. Материал древка палки: карбон 60%/стекловолокно 40%. Материал ручки: пластик/пробка. Темляк: несъёмный темляк-полуперчатка на липучке. Материал наконечника: победитовый сплав. Сменный резиновый наконечник для асфальта. Комплектация: Палки - 2 шт. Сменный резиновый наконечник - 2 шт. Несъёмный металлический наконечник - 2 шт. Несъёмные темляки-полуперчаткой - 2 шт. Кольцо (козырёк) для грунта - 2 шт. (сразу надеты на палки). Вес: 250 грамм. Размер: 100 см.</t>
  </si>
  <si>
    <t>Athletic, 100</t>
  </si>
  <si>
    <t>038902-006</t>
  </si>
  <si>
    <t>Палки для скандинавской ходьбы STC Athletic 60/40 гибрид этикетка 100</t>
  </si>
  <si>
    <t>Палки для скандинавской ходьбы STC Athletic 60/40 гибрид этикетка, фиксированные, оптимально подойдут для людей с разным уровнем подготовки, от новичка до инструктора. Сверхлёгкие и прочные скандинавские палки изготовлены из карбона.Палки оборудованы прочными и цепкими победитовыми наконечниками в виде когтя, которые при заморозках не дают палкам проскальзывать. Регулируемый по длине темляк обеспечивает удобство при использовании палок. Материал древка палки: карбон 60%/стекловолокно 40%. Материал ручки: пластик/пробка. Темляк: несъёмный темляк-полуперчатка на липучке. Материал наконечника: победитовый сплав. Сменный резиновый наконечник для асфальта. Комплектация: Палки - 2 шт. Сменный резиновый наконечник - 2 шт. Несъёмный металлический наконечник - 2 шт. Несъёмные темляки-полуперчаткой - 2 шт. Кольцо (козырёк) для грунта - 2 шт. (сразу надеты на палки). Вес: 270 грамм. Размер: 125 см.</t>
  </si>
  <si>
    <t>Athletic, 125</t>
  </si>
  <si>
    <t>038902-003</t>
  </si>
  <si>
    <t>Палки для скандинавской ходьбы STC Athletic 60/40 гибрид этикетка 125</t>
  </si>
  <si>
    <t>черный/салатовый</t>
  </si>
  <si>
    <t>черный;салатовый</t>
  </si>
  <si>
    <t>130</t>
  </si>
  <si>
    <t>Athletic</t>
  </si>
  <si>
    <t>Палки для скандинавской ходьбы STC Athletic 60/40 гибрид этикетка, фиксированные, оптимально подойдут для людей с разным уровнем подготовки, от новичка до инструктора. Сверхлёгкие и прочные скандинавские палки изготовлены из карбона.Палки оборудованы прочными и цепкими победитовыми наконечниками в виде когтя, которые при заморозках не дают палкам проскальзывать. Регулируемый по длине темляк обеспечивает удобство при использовании палок. Материал древка палки: карбон 60%/стекловолокно 40%. Материал ручки: пластик/пробка. Темляк: несъёмный темляк-полуперчатка на липучке. Материал наконечника: победитовый сплав. Сменный резиновый наконечник для асфальта. Комплектация: Палки - 2 шт. Сменный резиновый наконечник - 2 шт. Несъёмный металлический наконечник - 2 шт. Несъёмные темляки-полуперчаткой - 2 шт. Кольцо (козырёк) для грунта - 2 шт. (сразу надеты на палки). Вес: 280 грамм. Размер: 130 см.</t>
  </si>
  <si>
    <t>038902-002</t>
  </si>
  <si>
    <t>Палки для скандинавской ходьбы STC Athletic 60/40 гибрид этикетка 130</t>
  </si>
  <si>
    <t>4600753033759</t>
  </si>
  <si>
    <t>Extreme Green, 120</t>
  </si>
  <si>
    <t>Палки для скандинавской ходьбы STC Extreme Green выполнены из 100% стекловолокна и имеют фиксированную длину, благодаря чему они очень легкие и упругие. Палки оснащены темляками-капканами, которые фиксируются на руке с помощью крепления на липучке и регулируются по размеру кисти. Твердосплавные наконечники «Когти» выполнены из твердосплавного металла, обеспечивают надёжное сцепление с дорогой. Наконечники «Когти» предназначены для ходьбы по проселочным и грунтовым поверхностям. Также в комплект входят выполненные из резины защитные наконечники-башмаки. Они обеспечивают надёжное сцепление при ходьбе по асфальту и защищают наконечники «Когти» от деформаций и повреждений. Формула подбора высоты палок: Высота = Рост x 0,68 (± 0,02). Низкий темп, восстановление после травм — рост человека умножаем на 0,66; средний темп, поддержание мышц в тонусе — рост человека умножаем на 0,68; высокий темп, профессиональный уровень — рост человека умножаем на 0,70. Материал – стекловолокно, резина, пластик. Вес - 360 грамм. Размер  – 120 см.</t>
  </si>
  <si>
    <t>038901-004</t>
  </si>
  <si>
    <t>Палки для скандинавской ходьбы STC Extreme Green 100% стекловолокно 120</t>
  </si>
  <si>
    <t>https://cdn1.ozone.ru/s3/multimedia-d/6023656873.jpg</t>
  </si>
  <si>
    <t>Athletic, 120</t>
  </si>
  <si>
    <t>Палки для скандинавской ходьбы STC Athletic 60/40 гибрид этикетка, фиксированные, оптимально подойдут для людей с разным уровнем подготовки, от новичка до инструктора. Сверхлёгкие и прочные скандинавские палки изготовлены из карбона.Палки оборудованы прочными и цепкими победитовыми наконечниками в виде когтя, которые при заморозках не дают палкам проскальзывать. Регулируемый по длине темляк обеспечивает удобство при использовании палок. Материал древка палки: карбон 60%/стекловолокно 40%. Материал ручки: пластик/пробка. Темляк: несъёмный темляк-полуперчатка на липучке. Материал наконечника: победитовый сплав. Сменный резиновый наконечник для асфальта. Комплектация: Палки - 2 шт. Сменный резиновый наконечник - 2 шт. Несъёмный металлический наконечник - 2 шт. Несъёмные темляки-полуперчаткой - 2 шт. Кольцо (козырёк) для грунта - 2 шт. (сразу надеты на палки). Вес: 280 грамм. Размер: 120 см.</t>
  </si>
  <si>
    <t>038902-001</t>
  </si>
  <si>
    <t>Палки для скандинавской ходьбы STC Athletic 60/40 гибрид этикетка 120</t>
  </si>
  <si>
    <t>Extreme Green, 115</t>
  </si>
  <si>
    <t>Палки для скандинавской ходьбы STC Extreme Green выполнены из 100% стекловолокна и имеют фиксированную длину, благодаря чему они очень легкие и упругие. Палки оснащены темляками-капканами, которые фиксируются на руке с помощью крепления на липучке и регулируются по размеру кисти. Твердосплавные наконечники «Когти» выполнены из твердосплавного металла, обеспечивают надёжное сцепление с дорогой. Наконечники «Когти» предназначены для ходьбы по проселочным и грунтовым поверхностям. Также в комплект входят выполненные из резины защитные наконечники-башмаки. Они обеспечивают надёжное сцепление при ходьбе по асфальту и защищают наконечники «Когти» от деформаций и повреждений. Формула подбора высоты палок: Высота = Рост x 0,68 (± 0,02). Низкий темп, восстановление после травм — рост человека умножаем на 0,66; средний темп, поддержание мышц в тонусе — рост человека умножаем на 0,68; высокий темп, профессиональный уровень — рост человека умножаем на 0,70. Материал – стекловолокно, резина, пластик. Вес - 340 грамм. Размер  – 115 см.</t>
  </si>
  <si>
    <t>038901-003</t>
  </si>
  <si>
    <t>Палки для скандинавской ходьбы STC Extreme Green 100% стекловолокно 115</t>
  </si>
  <si>
    <t>Палки для скандинавской ходьбы STC Extreme Green 100% стекловолокно 130 - 1 пара</t>
  </si>
  <si>
    <t>Extreme Green, 130</t>
  </si>
  <si>
    <t>Палки для скандинавской ходьбы STC Extreme Green выполнены из 100% стекловолокна и имеют фиксированную длину, благодаря чему они очень легкие и упругие. Палки оснащены темляками-капканами, которые фиксируются на руке с помощью крепления на липучке и регулируются по размеру кисти. Твердосплавные наконечники «Когти» выполнены из твердосплавного металла, обеспечивают надёжное сцепление с дорогой. Наконечники «Когти» предназначены для ходьбы по проселочным и грунтовым поверхностям. Также в комплект входят выполненные из резины защитные наконечники-башмаки. Они обеспечивают надёжное сцепление при ходьбе по асфальту и защищают наконечники «Когти» от деформаций и повреждений. Формула подбора высоты палок: Высота = Рост x 0,68 (± 0,02). Низкий темп, восстановление после травм — рост человека умножаем на 0,66; средний темп, поддержание мышц в тонусе — рост человека умножаем на 0,68; высокий темп, профессиональный уровень — рост человека умножаем на 0,70. Материал – стекловолокно, резина, пластик. Вес - 380 грамм. Размер  – 130 см.</t>
  </si>
  <si>
    <t>038901-005</t>
  </si>
  <si>
    <t>Палки для скандинавской ходьбы STC Extreme Green 100% стекловолокно 130</t>
  </si>
  <si>
    <t>https://cdn1.ozone.ru/s3/multimedia-o/6481210584.jpg</t>
  </si>
  <si>
    <t>Extreme Green, 110</t>
  </si>
  <si>
    <t>Палки для скандинавской ходьбы STC Extreme Green выполнены из 100% стекловолокна и имеют фиксированную длину, благодаря чему они очень легкие и упругие. Палки оснащены темляками-капканами, которые фиксируются на руке с помощью крепления на липучке и регулируются по размеру кисти. Твердосплавные наконечники «Когти» выполнены из твердосплавного металла, обеспечивают надёжное сцепление с дорогой. Наконечники «Когти» предназначены для ходьбы по проселочным и грунтовым поверхностям. Также в комплект входят выполненные из резины защитные наконечники-башмаки. Они обеспечивают надёжное сцепление при ходьбе по асфальту и защищают наконечники «Когти» от деформаций и повреждений. Формула подбора высоты палок: Высота = Рост x 0,68 (± 0,02). Низкий темп, восстановление после травм — рост человека умножаем на 0,66; средний темп, поддержание мышц в тонусе — рост человека умножаем на 0,68; высокий темп, профессиональный уровень — рост человека умножаем на 0,70. Материал – стекловолокно, резина, пластик. Вес - 310 грамм. Размер  – 110 см.</t>
  </si>
  <si>
    <t>038901-002</t>
  </si>
  <si>
    <t>Палки для скандинавской ходьбы STC Extreme Green 100% стекловолокно 110</t>
  </si>
  <si>
    <t>Extreme Green, 125</t>
  </si>
  <si>
    <t>Палки для скандинавской ходьбы STC Extreme Green выполнены из 100% стекловолокна и имеют фиксированную длину, благодаря чему они очень легкие и упругие. Палки оснащены темляками-капканами, которые фиксируются на руке с помощью крепления на липучке и регулируются по размеру кисти. Твердосплавные наконечники «Когти» выполнены из твердосплавного металла, обеспечивают надёжное сцепление с дорогой. Наконечники «Когти» предназначены для ходьбы по проселочным и грунтовым поверхностям. Также в комплект входят выполненные из резины защитные наконечники-башмаки. Они обеспечивают надёжное сцепление при ходьбе по асфальту и защищают наконечники «Когти» от деформаций и повреждений. Формула подбора высоты палок: Высота = Рост x 0,68 (± 0,02). Низкий темп, восстановление после травм — рост человека умножаем на 0,66; средний темп, поддержание мышц в тонусе — рост человека умножаем на 0,68; высокий темп, профессиональный уровень — рост человека умножаем на 0,70. Материал – стекловолокно, резина, пластик. Вес - 370 грамм. Размер  – 125 см.</t>
  </si>
  <si>
    <t>038901-001</t>
  </si>
  <si>
    <t>Палки для скандинавской ходьбы STC Extreme Green 100% стекловолокно 125</t>
  </si>
  <si>
    <t>Наконечники для палок</t>
  </si>
  <si>
    <t>чёрный</t>
  </si>
  <si>
    <t>резиновые №3</t>
  </si>
  <si>
    <t>Наконечники для скандинавских палок резиновые №3. Наконечник для всех моделей палок для скандинавской ходьбы GEKARS сделаны из мягкой износостойкой и плотной резины, дарят палкам превосходную амортизацию и обеспечивают продолжительный срок службы.</t>
  </si>
  <si>
    <t>039477</t>
  </si>
  <si>
    <t>Наконечники для скандинавских палок резиновые №3</t>
  </si>
  <si>
    <t>https://cdn1.ozone.ru/s3/multimedia-w/6033554156.jpg</t>
  </si>
  <si>
    <t>https://cdn1.ozone.ru/s3/multimedia-g/6033554140.jpg</t>
  </si>
  <si>
    <t>65</t>
  </si>
  <si>
    <t>Larsen</t>
  </si>
  <si>
    <t>Палки для скандинавской ходьбы Larsen Adventure раздвижные 65-135см (3х секционные) подходят для песка, грязи, земли, асфальта и льда. Общие характеристики. Ростовка: регулируемая 65-135 см. Особенности: 2 пары разных наконечников, облегченная лапка. Количество секций: трехсекционная. Система фиксации: винт. Система «Antishok»: да. Защита от закрывания при ударе: да. Материал: алюминий 6061. Геометрия: верх - 18 мм, середина – 16 мм, низ - 14 мм. Опора: пластиковая, облегченная лапка. Ручки: полипропилен, анатомическая форма. Темляк: стропа. Вес пары, кг: 0,594.</t>
  </si>
  <si>
    <t>Adventure раздвижные 65-135см (3х секционные)</t>
  </si>
  <si>
    <t>042741</t>
  </si>
  <si>
    <t>Палки для скандинавской ходьбы Larsen Adventure раздвижные 65-135см (3х секционные)</t>
  </si>
  <si>
    <t>https://cdn1.ozone.ru/s3/multimedia-0/6113241960.jpg</t>
  </si>
  <si>
    <t>https://cdn1.ozone.ru/s3/multimedia-3/6089973759.jpg
https://cdn1.ozone.ru/s3/multimedia-4/6113241964.jpg
https://cdn1.ozone.ru/s3/multimedia-8/6113241968.jpg
https://cdn1.ozone.ru/s3/multimedia-a/6113241970.jpg
https://cdn1.ozone.ru/s3/multimedia-c/6113241972.jpg
https://cdn1.ozone.ru/s3/multimedia-f/6113241975.jpg
https://cdn1.ozone.ru/s3/multimedia-i/6113241978.jpg</t>
  </si>
  <si>
    <t>Silver</t>
  </si>
  <si>
    <t>Nordic Silver раздвижные 90-140см</t>
  </si>
  <si>
    <t>Палки для скандинавской ходьбы Larsen Nordic Blue раздвижные 90-140 см. Минимальная длина составляет 90 см, поэтому их удобно брать с собой в рюкзаке, сумке или чехле. Общие характеристики. Особенности: защита от закрывания при ударе; наконечник из победитового сплава; механизм фиксации – закручивание. Система «Antishok»: да. Материал: алюминий, покрыт лаком. Геометрия: верх-16 мм, низ-10 мм. Опора: пластиковая, облегченная лапка. Ручки: синтетическая пробка, полипропилен. Темляк: стропа с накладкой из материала EVA. Длина палки: регулируемая 90-140 см. Вес пары, кг: 0,54.</t>
  </si>
  <si>
    <t>042738</t>
  </si>
  <si>
    <t>Палки для скандинавской ходьбы Larsen Nordic Silver раздвижные 90-140см</t>
  </si>
  <si>
    <t>https://cdn1.ozone.ru/s3/multimedia-m/6113241982.jpg</t>
  </si>
  <si>
    <t>https://cdn1.ozone.ru/s3/multimedia-h/6113241977.jpg
https://cdn1.ozone.ru/s3/multimedia-k/6113241980.jpg
https://cdn1.ozone.ru/s3/multimedia-o/6113241984.jpg
https://cdn1.ozone.ru/s3/multimedia-p/6113241985.jpg
https://cdn1.ozone.ru/s3/multimedia-r/6113241987.jpg
https://cdn1.ozone.ru/s3/multimedia-s/6113241988.jpg
https://cdn1.ozone.ru/s3/multimedia-t/6113241989.jpg</t>
  </si>
  <si>
    <t>322,5</t>
  </si>
  <si>
    <t>Camping складные 110-130 см (3х секционные)</t>
  </si>
  <si>
    <t>Палки для скандинавской ходьбы Larsen Camping складные 110-130 см (3х секционные). Рассчитаны на работу с собственным весом, поэтому они очень прочные. Общие характеристики. Ростовка: регулируемая 110-130 см. Особенности: 2 пары разных наконечников, облегченная лапка, чехол для хранения и транспортировки. Количество секций: трехсекционная. Система фиксации: клипса. Защита от закрывания при ударе: да. Материал: алюминий 6061. Геометрия: верх - 18 мм, середина – 16 мм, низ - 14 мм. Опора: пластиковая, облегченная лапка. Ручки: полипропилен, синтетическая пена анатомической формы. Темляк:  стропа. Вес пары, кг: 0,645.</t>
  </si>
  <si>
    <t>042742</t>
  </si>
  <si>
    <t>Палки для скандинавской ходьбы Larsen Camping складные 110-130 см (3х секционные)</t>
  </si>
  <si>
    <t>https://cdn1.ozone.ru/s3/multimedia-w/6113241956.jpg</t>
  </si>
  <si>
    <t>https://cdn1.ozone.ru/s3/multimedia-x/6113241957.jpg
https://cdn1.ozone.ru/s3/multimedia-7/6113241967.jpg
https://cdn1.ozone.ru/s3/multimedia-y/6113241958.jpg
https://cdn1.ozone.ru/s3/multimedia-d/6113241973.jpg
https://cdn1.ozone.ru/s3/multimedia-j/6113241979.jpg
https://cdn1.ozone.ru/s3/multimedia-q/6113241986.jpg
https://cdn1.ozone.ru/s3/multimedia-u/6113241990.jpg
https://cdn1.ozone.ru/s3/multimedia-w/6113241992.jpg
https://cdn1.ozone.ru/s3/multimedia-x/6113241993.jpg</t>
  </si>
  <si>
    <t>Bordo</t>
  </si>
  <si>
    <t>Nordic Bordo раздвижные 90-140см</t>
  </si>
  <si>
    <t>042739</t>
  </si>
  <si>
    <t>Палки для скандинавской ходьбы Larsen Nordic Bordo раздвижные 90-140см</t>
  </si>
  <si>
    <t>https://cdn1.ozone.ru/s3/multimedia-3/6113241963.jpg</t>
  </si>
  <si>
    <t>https://cdn1.ozone.ru/s3/multimedia-z/6113241959.jpg
https://cdn1.ozone.ru/s3/multimedia-1/6113241961.jpg
https://cdn1.ozone.ru/s3/multimedia-2/6113241962.jpg
https://cdn1.ozone.ru/s3/multimedia-5/6113241965.jpg</t>
  </si>
  <si>
    <t>Alpine Bordo раздвижные 90-140см</t>
  </si>
  <si>
    <t>Палки для скандинавской ходьбы Larsen Alpine Bordo раздвижные 90-140 см. Минимальная длина составляет 90 см, поэтому их удобно брать с собой в рюкзаке, сумке или чехле. Ростовка: регулируемая 90-140 см. Количество секций: двухсекционная. Система фиксации: винт. Система «Antishok»: да. Защита от закрывания при ударе: да. Материал: алюминий, покрытый лаком. Геометрия: верх - 18 мм, середина – 16 мм, низ - 14 мм. Опора: пластиковая, облегченная лапка. Ручки: EVA, анатомическая ручка. Темляк: гоночный, конструкция «капкан». Вес пары, кг: 0,57.</t>
  </si>
  <si>
    <t>042736</t>
  </si>
  <si>
    <t>Палки для скандинавской ходьбы Larsen Alpine Bordo раздвижные 90-140см</t>
  </si>
  <si>
    <t>https://cdn1.ozone.ru/s3/multimedia-n/6113241947.jpg</t>
  </si>
  <si>
    <t>https://cdn1.ozone.ru/s3/multimedia-m/6113241946.jpg
https://cdn1.ozone.ru/s3/multimedia-p/6113241949.jpg
https://cdn1.ozone.ru/s3/multimedia-s/6113241952.jpg
https://cdn1.ozone.ru/s3/multimedia-t/6113241953.jpg
https://cdn1.ozone.ru/s3/multimedia-n/6113241983.jpg</t>
  </si>
  <si>
    <t>Blue</t>
  </si>
  <si>
    <t>Nordic Blue раздвижные 90-140см голубой</t>
  </si>
  <si>
    <t>042740</t>
  </si>
  <si>
    <t>Палки для скандинавской ходьбы Larsen Nordic Blue раздвижные 90-140см голубой</t>
  </si>
  <si>
    <t>https://cdn1.ozone.ru/s3/multimedia-9/6113241969.jpg</t>
  </si>
  <si>
    <t>https://cdn1.ozone.ru/s3/multimedia-6/6113241966.jpg
https://cdn1.ozone.ru/s3/multimedia-b/6113241971.jpg
https://cdn1.ozone.ru/s3/multimedia-e/6113241974.jpg
https://cdn1.ozone.ru/s3/multimedia-g/6113241976.jpg</t>
  </si>
  <si>
    <t>черный;синий</t>
  </si>
  <si>
    <t>70</t>
  </si>
  <si>
    <t>Extreme Blue раздвижные 70-140см (3х секционные) в чехле</t>
  </si>
  <si>
    <t>Палки для скандинавской ходьбы Larsen Extreme Blue раздвижные 70-140см (3х секционные) в чехле. Анатомическая с упором ручка обеспечивает комфортный захват и использование. Общие характеристики. Ручка анатомическая с упором: да. Фиксация на защелках: да. Количество секций: трехсекционная. Материал: алюминий, покрытый лаком. Опора: пластиковая, облегченная лапка. Ручки: натуральная пробка, полипропилен. Темляк: конструкция «капкан». Комплектация: летний наконечник AC-16 и чехол. Диаметр стержня: верх - 16 мм, середина – 14 мм, низ – 12 мм. Длина палки: регулируемая 70-140 см. Вес пары, кг: 0,7.</t>
  </si>
  <si>
    <t>042737</t>
  </si>
  <si>
    <t>Палки для скандинавской ходьбы Larsen Extreme Blue раздвижные 70-140см (3х секционные) в чехле</t>
  </si>
  <si>
    <t>https://cdn1.ozone.ru/s3/multimedia-u/6113241954.jpg</t>
  </si>
  <si>
    <t>https://cdn1.ozone.ru/s3/multimedia-3/6111737739.jpg
https://cdn1.ozone.ru/s3/multimedia-n/6111737723.jpg
https://cdn1.ozone.ru/s3/multimedia-o/6113241948.jpg
https://cdn1.ozone.ru/s3/multimedia-q/6113241950.jpg
https://cdn1.ozone.ru/s3/multimedia-v/6113241991.jpg</t>
  </si>
  <si>
    <t>LEMON</t>
  </si>
  <si>
    <t>зеленый;серебристый</t>
  </si>
  <si>
    <t>100</t>
  </si>
  <si>
    <t xml:space="preserve">Палки для скандинавской ходьбы телескопические раздвижные 2-х секционные алюминиевые. Материал - алюминий 6061. Верхняя секция: длина 650 мм, верхний диаметр 16 мм, нижний - 16 мм. Нижняя секция: длина 730 мм, верхний диаметр 14 мм, нижний - 10 мм. Длина регулируется от 100 до 135 см. Специальные фиксаторы помогают легко подогнать длину палки под рост человека. На стержне имеются отметки выбора длины по 1 см, что позволяет легко отрегулировать нужную длину. Длина в сложенном виде 90 см, что позволяет перевозить их спортивной сумке или чемодане, а также в специальном чехле. Темляк универсального размера с регулировкой по ширине ладони. Пробковая рукоятка пропитана полиуретаном. Могут использоваться всеми членами семьи, как подростками, так и взрослыми. Рекомендованы начинающим спортсменам. </t>
  </si>
  <si>
    <t>WALKER LEMON алюминий телескопические 100-135 см</t>
  </si>
  <si>
    <t>043351</t>
  </si>
  <si>
    <t>Палки для скандинавской ходьбы STC WALKER LEMON алюминий телескопические 100-135 см</t>
  </si>
  <si>
    <t>https://cdn1.ozone.ru/s3/multimedia-q/6230700410.jpg</t>
  </si>
  <si>
    <t>https://cdn1.ozone.ru/s3/multimedia-1/6230700205.jpg
https://cdn1.ozone.ru/s3/multimedia-3/6230700063.jpg</t>
  </si>
  <si>
    <t>2001000376834</t>
  </si>
  <si>
    <t>Green</t>
  </si>
  <si>
    <t>Tracker Green 90-135см</t>
  </si>
  <si>
    <t>Палки для скандинавской ходьбы Larsen обязательный атрибут для популярного сегодня вида физической активности. Занятия скандинавской ходьбой поддерживают тонус мышц одновременно верхней и нижней частей тела, в результате задействованы практически все мышцы тела. Легкие палки будут удобными при пеших прогулках и занятиях спортом. Выполнены из качественных материалов, стильный дизайн и надежность. Удобная ручка и нескользящий наконечник телескопических палок для вашего комфорта. Ростовка: регулируемая 90-135 см. Количество секций: двухсекционная система фиксации. Система "Antishok" + Защита от закрывания при ударе. Материал: алюминий, покрытый лаком. Геометрия: верх - 16 мм, низ - 10 мм.</t>
  </si>
  <si>
    <t>044499</t>
  </si>
  <si>
    <t>Палки для скандинавской ходьбы Larsen Tracker Green 90-135см</t>
  </si>
  <si>
    <t>https://cdn1.ozone.ru/s3/multimedia-r/6303293583.jpg</t>
  </si>
  <si>
    <t>https://cdn1.ozone.ru/s3/multimedia-q/6303293582.jpg
https://cdn1.ozone.ru/s3/multimedia-t/6303293585.jpg
https://cdn1.ozone.ru/s3/multimedia-s/6303293584.jpg</t>
  </si>
  <si>
    <t>4690222139013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</si>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</sst>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v>100</v>
      </c>
      <c r="W1" t="s">
        <v>60</v>
      </c>
      <c r="X1" t="s">
        <v>231</v>
      </c>
      <c r="AC1" t="s">
        <v>239</v>
      </c>
      <c r="AE1" t="s">
        <v>239</v>
      </c>
      <c r="AF1" t="s">
        <v>239</v>
      </c>
      <c r="AG1" t="s">
        <v>239</v>
      </c>
      <c r="AK1" t="s">
        <v>239</v>
      </c>
      <c r="AL1" t="s">
        <v>239</v>
      </c>
      <c r="AM1" t="s">
        <v>239</v>
      </c>
      <c r="AR1" t="s">
        <v>239</v>
      </c>
      <c r="AS1" t="s">
        <v>239</v>
      </c>
    </row>
    <row r="2">
      <c r="F2">
        <v>20</v>
      </c>
      <c r="T2" t="s">
        <v>82</v>
      </c>
      <c r="V2" t="s">
        <v>140</v>
      </c>
      <c r="X2" t="s">
        <v>232</v>
      </c>
      <c r="AC2" t="s">
        <v>240</v>
      </c>
      <c r="AE2" t="s">
        <v>498</v>
      </c>
      <c r="AF2" t="s">
        <v>502</v>
      </c>
      <c r="AG2" t="s">
        <v>509</v>
      </c>
      <c r="AK2" t="s">
        <v>518</v>
      </c>
      <c r="AL2" t="s">
        <v>520</v>
      </c>
      <c r="AM2" t="s">
        <v>544</v>
      </c>
      <c r="AR2" t="s">
        <v>520</v>
      </c>
      <c r="AS2" t="s">
        <v>555</v>
      </c>
    </row>
    <row r="3">
      <c r="F3" t="s">
        <v>56</v>
      </c>
      <c r="T3" t="s">
        <v>83</v>
      </c>
      <c r="V3" t="s">
        <v>141</v>
      </c>
      <c r="AC3" t="s">
        <v>241</v>
      </c>
      <c r="AE3" t="s">
        <v>499</v>
      </c>
      <c r="AF3" t="s">
        <v>503</v>
      </c>
      <c r="AG3" t="s">
        <v>510</v>
      </c>
      <c r="AK3" t="s">
        <v>519</v>
      </c>
      <c r="AL3" t="s">
        <v>537</v>
      </c>
      <c r="AM3" t="s">
        <v>545</v>
      </c>
      <c r="AR3" t="s">
        <v>523</v>
      </c>
      <c r="AS3" t="s">
        <v>556</v>
      </c>
    </row>
    <row r="4">
      <c r="T4" t="s">
        <v>84</v>
      </c>
      <c r="V4" t="s">
        <v>142</v>
      </c>
      <c r="AC4" t="s">
        <v>242</v>
      </c>
      <c r="AE4" t="s">
        <v>500</v>
      </c>
      <c r="AF4" t="s">
        <v>504</v>
      </c>
      <c r="AG4" t="s">
        <v>511</v>
      </c>
      <c r="AK4" t="s">
        <v>520</v>
      </c>
      <c r="AL4" t="s">
        <v>538</v>
      </c>
      <c r="AM4" t="s">
        <v>546</v>
      </c>
    </row>
    <row r="5">
      <c r="T5" t="s">
        <v>85</v>
      </c>
      <c r="V5">
        <v>105</v>
      </c>
      <c r="AC5" t="s">
        <v>243</v>
      </c>
      <c r="AF5" t="s">
        <v>505</v>
      </c>
      <c r="AG5" t="s">
        <v>512</v>
      </c>
      <c r="AK5" t="s">
        <v>521</v>
      </c>
      <c r="AL5" t="s">
        <v>539</v>
      </c>
      <c r="AM5" t="s">
        <v>547</v>
      </c>
    </row>
    <row r="6">
      <c r="T6" t="s">
        <v>86</v>
      </c>
      <c r="V6" t="s">
        <v>143</v>
      </c>
      <c r="AC6" t="s">
        <v>244</v>
      </c>
      <c r="AF6" t="s">
        <v>506</v>
      </c>
      <c r="AK6" t="s">
        <v>522</v>
      </c>
      <c r="AL6" t="s">
        <v>540</v>
      </c>
    </row>
    <row r="7">
      <c r="T7" t="s">
        <v>87</v>
      </c>
      <c r="V7" t="s">
        <v>144</v>
      </c>
      <c r="AC7" t="s">
        <v>245</v>
      </c>
      <c r="AK7" t="s">
        <v>523</v>
      </c>
      <c r="AL7" t="s">
        <v>541</v>
      </c>
    </row>
    <row r="8">
      <c r="T8" t="s">
        <v>88</v>
      </c>
      <c r="V8" t="s">
        <v>145</v>
      </c>
      <c r="AC8" t="s">
        <v>246</v>
      </c>
      <c r="AK8" t="s">
        <v>524</v>
      </c>
    </row>
    <row r="9">
      <c r="T9" t="s">
        <v>89</v>
      </c>
      <c r="V9" t="s">
        <v>146</v>
      </c>
      <c r="AC9" t="s">
        <v>247</v>
      </c>
      <c r="AK9" t="s">
        <v>525</v>
      </c>
    </row>
    <row r="10">
      <c r="T10" t="s">
        <v>90</v>
      </c>
      <c r="V10" t="s">
        <v>147</v>
      </c>
      <c r="AC10" t="s">
        <v>248</v>
      </c>
      <c r="AK10" t="s">
        <v>526</v>
      </c>
    </row>
    <row r="11">
      <c r="T11" t="s">
        <v>91</v>
      </c>
      <c r="V11">
        <v>110</v>
      </c>
      <c r="AC11" t="s">
        <v>249</v>
      </c>
      <c r="AK11" t="s">
        <v>527</v>
      </c>
    </row>
    <row r="12">
      <c r="T12" t="s">
        <v>92</v>
      </c>
      <c r="V12" t="s">
        <v>148</v>
      </c>
      <c r="AC12" t="s">
        <v>250</v>
      </c>
      <c r="AK12" t="s">
        <v>528</v>
      </c>
    </row>
    <row r="13">
      <c r="T13" t="s">
        <v>93</v>
      </c>
      <c r="V13" t="s">
        <v>149</v>
      </c>
      <c r="AC13" t="s">
        <v>251</v>
      </c>
      <c r="AK13" t="s">
        <v>529</v>
      </c>
    </row>
    <row r="14">
      <c r="T14" t="s">
        <v>94</v>
      </c>
      <c r="V14" t="s">
        <v>150</v>
      </c>
      <c r="AC14" t="s">
        <v>252</v>
      </c>
      <c r="AK14" t="s">
        <v>530</v>
      </c>
    </row>
    <row r="15">
      <c r="T15" t="s">
        <v>95</v>
      </c>
      <c r="V15">
        <v>115</v>
      </c>
      <c r="AC15" t="s">
        <v>253</v>
      </c>
      <c r="AK15" t="s">
        <v>531</v>
      </c>
    </row>
    <row r="16">
      <c r="T16" t="s">
        <v>96</v>
      </c>
      <c r="V16" t="s">
        <v>151</v>
      </c>
      <c r="AC16" t="s">
        <v>254</v>
      </c>
      <c r="AK16" t="s">
        <v>532</v>
      </c>
    </row>
    <row r="17">
      <c r="T17" t="s">
        <v>97</v>
      </c>
      <c r="V17" t="s">
        <v>152</v>
      </c>
      <c r="AC17" t="s">
        <v>255</v>
      </c>
      <c r="AK17" t="s">
        <v>533</v>
      </c>
    </row>
    <row r="18">
      <c r="T18" t="s">
        <v>98</v>
      </c>
      <c r="V18" t="s">
        <v>153</v>
      </c>
      <c r="AC18" t="s">
        <v>256</v>
      </c>
      <c r="AK18" t="s">
        <v>534</v>
      </c>
    </row>
    <row r="19">
      <c r="T19" t="s">
        <v>99</v>
      </c>
      <c r="V19">
        <v>120</v>
      </c>
      <c r="AC19" t="s">
        <v>257</v>
      </c>
    </row>
    <row r="20">
      <c r="T20" t="s">
        <v>100</v>
      </c>
      <c r="V20" t="s">
        <v>154</v>
      </c>
      <c r="AC20" t="s">
        <v>258</v>
      </c>
    </row>
    <row r="21">
      <c r="T21" t="s">
        <v>101</v>
      </c>
      <c r="V21">
        <v>125</v>
      </c>
      <c r="AC21" t="s">
        <v>259</v>
      </c>
    </row>
    <row r="22">
      <c r="T22" t="s">
        <v>102</v>
      </c>
      <c r="V22">
        <v>130</v>
      </c>
      <c r="AC22" t="s">
        <v>260</v>
      </c>
    </row>
    <row r="23">
      <c r="T23" t="s">
        <v>103</v>
      </c>
      <c r="V23">
        <v>135</v>
      </c>
      <c r="AC23" t="s">
        <v>261</v>
      </c>
    </row>
    <row r="24">
      <c r="T24" t="s">
        <v>104</v>
      </c>
      <c r="V24" t="s">
        <v>155</v>
      </c>
      <c r="AC24" t="s">
        <v>262</v>
      </c>
    </row>
    <row r="25">
      <c r="T25" t="s">
        <v>105</v>
      </c>
      <c r="V25">
        <v>140</v>
      </c>
      <c r="AC25" t="s">
        <v>263</v>
      </c>
    </row>
    <row r="26">
      <c r="T26" t="s">
        <v>106</v>
      </c>
      <c r="V26" t="s">
        <v>156</v>
      </c>
      <c r="AC26" t="s">
        <v>264</v>
      </c>
    </row>
    <row r="27">
      <c r="T27" t="s">
        <v>107</v>
      </c>
      <c r="V27">
        <v>145</v>
      </c>
      <c r="AC27" t="s">
        <v>265</v>
      </c>
    </row>
    <row r="28">
      <c r="T28" t="s">
        <v>108</v>
      </c>
      <c r="V28" t="s">
        <v>157</v>
      </c>
      <c r="AC28" t="s">
        <v>266</v>
      </c>
    </row>
    <row r="29">
      <c r="T29" t="s">
        <v>109</v>
      </c>
      <c r="V29">
        <v>150</v>
      </c>
      <c r="AC29" t="s">
        <v>267</v>
      </c>
    </row>
    <row r="30">
      <c r="T30" t="s">
        <v>110</v>
      </c>
      <c r="V30" t="s">
        <v>158</v>
      </c>
      <c r="AC30" t="s">
        <v>268</v>
      </c>
    </row>
    <row r="31">
      <c r="T31" t="s">
        <v>111</v>
      </c>
      <c r="V31">
        <v>155</v>
      </c>
      <c r="AC31" t="s">
        <v>269</v>
      </c>
    </row>
    <row r="32">
      <c r="T32" t="s">
        <v>112</v>
      </c>
      <c r="V32" t="s">
        <v>159</v>
      </c>
      <c r="AC32" t="s">
        <v>270</v>
      </c>
    </row>
    <row r="33">
      <c r="T33" t="s">
        <v>113</v>
      </c>
      <c r="V33">
        <v>160</v>
      </c>
      <c r="AC33" t="s">
        <v>271</v>
      </c>
    </row>
    <row r="34">
      <c r="T34" t="s">
        <v>114</v>
      </c>
      <c r="V34" t="s">
        <v>160</v>
      </c>
      <c r="AC34" t="s">
        <v>272</v>
      </c>
    </row>
    <row r="35">
      <c r="T35" t="s">
        <v>115</v>
      </c>
      <c r="V35">
        <v>165</v>
      </c>
      <c r="AC35" t="s">
        <v>273</v>
      </c>
    </row>
    <row r="36">
      <c r="T36" t="s">
        <v>116</v>
      </c>
      <c r="V36" t="s">
        <v>161</v>
      </c>
      <c r="AC36" t="s">
        <v>274</v>
      </c>
    </row>
    <row r="37">
      <c r="T37" t="s">
        <v>117</v>
      </c>
      <c r="V37">
        <v>170</v>
      </c>
      <c r="AC37" t="s">
        <v>275</v>
      </c>
    </row>
    <row r="38">
      <c r="T38" t="s">
        <v>118</v>
      </c>
      <c r="V38" t="s">
        <v>162</v>
      </c>
      <c r="AC38" t="s">
        <v>276</v>
      </c>
    </row>
    <row r="39">
      <c r="T39" t="s">
        <v>119</v>
      </c>
      <c r="V39">
        <v>175</v>
      </c>
      <c r="AC39" t="s">
        <v>277</v>
      </c>
    </row>
    <row r="40">
      <c r="T40" t="s">
        <v>120</v>
      </c>
      <c r="V40" t="s">
        <v>163</v>
      </c>
      <c r="AC40" t="s">
        <v>278</v>
      </c>
    </row>
    <row r="41">
      <c r="T41" t="s">
        <v>121</v>
      </c>
      <c r="V41">
        <v>180</v>
      </c>
      <c r="AC41" t="s">
        <v>279</v>
      </c>
    </row>
    <row r="42">
      <c r="T42" t="s">
        <v>122</v>
      </c>
      <c r="V42">
        <v>185</v>
      </c>
      <c r="AC42" t="s">
        <v>280</v>
      </c>
    </row>
    <row r="43">
      <c r="T43" t="s">
        <v>123</v>
      </c>
      <c r="V43">
        <v>190</v>
      </c>
      <c r="AC43" t="s">
        <v>281</v>
      </c>
    </row>
    <row r="44">
      <c r="T44" t="s">
        <v>124</v>
      </c>
      <c r="V44">
        <v>195</v>
      </c>
      <c r="AC44" t="s">
        <v>282</v>
      </c>
    </row>
    <row r="45">
      <c r="T45" t="s">
        <v>125</v>
      </c>
      <c r="V45">
        <v>200</v>
      </c>
      <c r="AC45" t="s">
        <v>283</v>
      </c>
    </row>
    <row r="46">
      <c r="T46" t="s">
        <v>126</v>
      </c>
      <c r="V46" t="s">
        <v>164</v>
      </c>
      <c r="AC46" t="s">
        <v>284</v>
      </c>
    </row>
    <row r="47">
      <c r="T47" t="s">
        <v>127</v>
      </c>
      <c r="V47">
        <v>35</v>
      </c>
      <c r="AC47" t="s">
        <v>285</v>
      </c>
    </row>
    <row r="48">
      <c r="T48" t="s">
        <v>128</v>
      </c>
      <c r="V48" t="s">
        <v>165</v>
      </c>
      <c r="AC48" t="s">
        <v>286</v>
      </c>
    </row>
    <row r="49">
      <c r="T49" t="s">
        <v>129</v>
      </c>
      <c r="V49">
        <v>40</v>
      </c>
      <c r="AC49" t="s">
        <v>287</v>
      </c>
    </row>
    <row r="50">
      <c r="T50" t="s">
        <v>130</v>
      </c>
      <c r="V50">
        <v>49</v>
      </c>
      <c r="AC50" t="s">
        <v>288</v>
      </c>
    </row>
    <row r="51">
      <c r="T51" t="s">
        <v>131</v>
      </c>
      <c r="V51" t="s">
        <v>166</v>
      </c>
      <c r="AC51" t="s">
        <v>289</v>
      </c>
    </row>
    <row r="52">
      <c r="T52" t="s">
        <v>132</v>
      </c>
      <c r="V52" t="s">
        <v>167</v>
      </c>
      <c r="AC52" t="s">
        <v>290</v>
      </c>
    </row>
    <row r="53">
      <c r="T53" t="s">
        <v>133</v>
      </c>
      <c r="V53" t="s">
        <v>168</v>
      </c>
      <c r="AC53" t="s">
        <v>291</v>
      </c>
    </row>
    <row r="54">
      <c r="T54" t="s">
        <v>134</v>
      </c>
      <c r="V54" t="s">
        <v>169</v>
      </c>
      <c r="AC54" t="s">
        <v>292</v>
      </c>
    </row>
    <row r="55">
      <c r="T55" t="s">
        <v>135</v>
      </c>
      <c r="V55" t="s">
        <v>170</v>
      </c>
      <c r="AC55" t="s">
        <v>293</v>
      </c>
    </row>
    <row r="56">
      <c r="T56" t="s">
        <v>136</v>
      </c>
      <c r="V56" t="s">
        <v>171</v>
      </c>
      <c r="AC56" t="s">
        <v>294</v>
      </c>
    </row>
    <row r="57">
      <c r="V57" t="s">
        <v>172</v>
      </c>
      <c r="AC57" t="s">
        <v>295</v>
      </c>
    </row>
    <row r="58">
      <c r="V58" t="s">
        <v>173</v>
      </c>
      <c r="AC58" t="s">
        <v>296</v>
      </c>
    </row>
    <row r="59">
      <c r="V59" t="s">
        <v>174</v>
      </c>
      <c r="AC59" t="s">
        <v>297</v>
      </c>
    </row>
    <row r="60">
      <c r="V60" t="s">
        <v>175</v>
      </c>
      <c r="AC60" t="s">
        <v>298</v>
      </c>
    </row>
    <row r="61">
      <c r="V61" t="s">
        <v>176</v>
      </c>
      <c r="AC61" t="s">
        <v>299</v>
      </c>
    </row>
    <row r="62">
      <c r="V62">
        <v>65</v>
      </c>
      <c r="AC62" t="s">
        <v>300</v>
      </c>
    </row>
    <row r="63">
      <c r="V63" t="s">
        <v>177</v>
      </c>
      <c r="AC63" t="s">
        <v>301</v>
      </c>
    </row>
    <row r="64">
      <c r="V64" t="s">
        <v>178</v>
      </c>
      <c r="AC64" t="s">
        <v>302</v>
      </c>
    </row>
    <row r="65">
      <c r="V65" t="s">
        <v>179</v>
      </c>
      <c r="AC65" t="s">
        <v>303</v>
      </c>
    </row>
    <row r="66">
      <c r="V66" t="s">
        <v>180</v>
      </c>
      <c r="AC66" t="s">
        <v>304</v>
      </c>
    </row>
    <row r="67">
      <c r="V67" t="s">
        <v>181</v>
      </c>
      <c r="AC67" t="s">
        <v>305</v>
      </c>
    </row>
    <row r="68">
      <c r="V68" t="s">
        <v>182</v>
      </c>
      <c r="AC68" t="s">
        <v>306</v>
      </c>
    </row>
    <row r="69">
      <c r="V69" t="s">
        <v>183</v>
      </c>
      <c r="AC69" t="s">
        <v>307</v>
      </c>
    </row>
    <row r="70">
      <c r="V70" t="s">
        <v>184</v>
      </c>
      <c r="AC70" t="s">
        <v>308</v>
      </c>
    </row>
    <row r="71">
      <c r="V71" t="s">
        <v>185</v>
      </c>
      <c r="AC71" t="s">
        <v>309</v>
      </c>
    </row>
    <row r="72">
      <c r="V72" t="s">
        <v>186</v>
      </c>
      <c r="AC72" t="s">
        <v>310</v>
      </c>
    </row>
    <row r="73">
      <c r="V73" t="s">
        <v>187</v>
      </c>
      <c r="AC73" t="s">
        <v>311</v>
      </c>
    </row>
    <row r="74">
      <c r="V74">
        <v>70</v>
      </c>
      <c r="AC74" t="s">
        <v>312</v>
      </c>
    </row>
    <row r="75">
      <c r="V75" t="s">
        <v>188</v>
      </c>
      <c r="AC75" t="s">
        <v>313</v>
      </c>
    </row>
    <row r="76">
      <c r="V76" t="s">
        <v>189</v>
      </c>
      <c r="AC76" t="s">
        <v>314</v>
      </c>
    </row>
    <row r="77">
      <c r="V77" t="s">
        <v>190</v>
      </c>
      <c r="AC77" t="s">
        <v>315</v>
      </c>
    </row>
    <row r="78">
      <c r="V78" t="s">
        <v>191</v>
      </c>
      <c r="AC78" t="s">
        <v>316</v>
      </c>
    </row>
    <row r="79">
      <c r="V79" t="s">
        <v>192</v>
      </c>
      <c r="AC79" t="s">
        <v>317</v>
      </c>
    </row>
    <row r="80">
      <c r="V80" t="s">
        <v>193</v>
      </c>
      <c r="AC80" t="s">
        <v>318</v>
      </c>
    </row>
    <row r="81">
      <c r="V81">
        <v>75</v>
      </c>
      <c r="AC81" t="s">
        <v>319</v>
      </c>
    </row>
    <row r="82">
      <c r="V82" t="s">
        <v>194</v>
      </c>
      <c r="AC82" t="s">
        <v>320</v>
      </c>
    </row>
    <row r="83">
      <c r="V83" t="s">
        <v>195</v>
      </c>
      <c r="AC83" t="s">
        <v>321</v>
      </c>
    </row>
    <row r="84">
      <c r="V84" t="s">
        <v>196</v>
      </c>
      <c r="AC84" t="s">
        <v>322</v>
      </c>
    </row>
    <row r="85">
      <c r="V85">
        <v>76</v>
      </c>
      <c r="AC85" t="s">
        <v>323</v>
      </c>
    </row>
    <row r="86">
      <c r="V86" t="s">
        <v>197</v>
      </c>
      <c r="AC86" t="s">
        <v>324</v>
      </c>
    </row>
    <row r="87">
      <c r="V87" t="s">
        <v>198</v>
      </c>
      <c r="AC87" t="s">
        <v>325</v>
      </c>
    </row>
    <row r="88">
      <c r="V88" t="s">
        <v>199</v>
      </c>
      <c r="AC88" t="s">
        <v>326</v>
      </c>
    </row>
    <row r="89">
      <c r="V89" t="s">
        <v>200</v>
      </c>
      <c r="AC89" t="s">
        <v>327</v>
      </c>
    </row>
    <row r="90">
      <c r="V90">
        <v>80</v>
      </c>
      <c r="AC90" t="s">
        <v>328</v>
      </c>
    </row>
    <row r="91">
      <c r="V91" t="s">
        <v>201</v>
      </c>
      <c r="AC91" t="s">
        <v>329</v>
      </c>
    </row>
    <row r="92">
      <c r="V92" t="s">
        <v>202</v>
      </c>
      <c r="AC92" t="s">
        <v>330</v>
      </c>
    </row>
    <row r="93">
      <c r="V93" t="s">
        <v>203</v>
      </c>
      <c r="AC93" t="s">
        <v>331</v>
      </c>
    </row>
    <row r="94">
      <c r="V94" t="s">
        <v>204</v>
      </c>
      <c r="AC94" t="s">
        <v>332</v>
      </c>
    </row>
    <row r="95">
      <c r="V95" t="s">
        <v>205</v>
      </c>
      <c r="AC95" t="s">
        <v>333</v>
      </c>
    </row>
    <row r="96">
      <c r="V96" t="s">
        <v>206</v>
      </c>
      <c r="AC96" t="s">
        <v>334</v>
      </c>
    </row>
    <row r="97">
      <c r="V97" t="s">
        <v>207</v>
      </c>
      <c r="AC97" t="s">
        <v>335</v>
      </c>
    </row>
    <row r="98">
      <c r="V98" t="s">
        <v>208</v>
      </c>
      <c r="AC98" t="s">
        <v>336</v>
      </c>
    </row>
    <row r="99">
      <c r="V99" t="s">
        <v>209</v>
      </c>
      <c r="AC99" t="s">
        <v>337</v>
      </c>
    </row>
    <row r="100">
      <c r="V100">
        <v>85</v>
      </c>
      <c r="AC100" t="s">
        <v>338</v>
      </c>
    </row>
    <row r="101">
      <c r="V101" t="s">
        <v>210</v>
      </c>
      <c r="AC101" t="s">
        <v>339</v>
      </c>
    </row>
    <row r="102">
      <c r="V102" t="s">
        <v>211</v>
      </c>
      <c r="AC102" t="s">
        <v>340</v>
      </c>
    </row>
    <row r="103">
      <c r="V103" t="s">
        <v>212</v>
      </c>
      <c r="AC103" t="s">
        <v>341</v>
      </c>
    </row>
    <row r="104">
      <c r="V104" t="s">
        <v>213</v>
      </c>
      <c r="AC104" t="s">
        <v>342</v>
      </c>
    </row>
    <row r="105">
      <c r="V105" t="s">
        <v>214</v>
      </c>
      <c r="AC105" t="s">
        <v>343</v>
      </c>
    </row>
    <row r="106">
      <c r="V106" t="s">
        <v>215</v>
      </c>
      <c r="AC106" t="s">
        <v>344</v>
      </c>
    </row>
    <row r="107">
      <c r="V107" t="s">
        <v>216</v>
      </c>
      <c r="AC107" t="s">
        <v>345</v>
      </c>
    </row>
    <row r="108">
      <c r="V108" t="s">
        <v>217</v>
      </c>
      <c r="AC108" t="s">
        <v>346</v>
      </c>
    </row>
    <row r="109">
      <c r="V109" t="s">
        <v>218</v>
      </c>
      <c r="AC109" t="s">
        <v>347</v>
      </c>
    </row>
    <row r="110">
      <c r="V110">
        <v>90</v>
      </c>
      <c r="AC110" t="s">
        <v>348</v>
      </c>
    </row>
    <row r="111">
      <c r="V111" t="s">
        <v>219</v>
      </c>
      <c r="AC111" t="s">
        <v>349</v>
      </c>
    </row>
    <row r="112">
      <c r="V112" t="s">
        <v>220</v>
      </c>
      <c r="AC112" t="s">
        <v>350</v>
      </c>
    </row>
    <row r="113">
      <c r="V113" t="s">
        <v>221</v>
      </c>
      <c r="AC113" t="s">
        <v>351</v>
      </c>
    </row>
    <row r="114">
      <c r="V114" t="s">
        <v>222</v>
      </c>
      <c r="AC114" t="s">
        <v>352</v>
      </c>
    </row>
    <row r="115">
      <c r="V115">
        <v>95</v>
      </c>
      <c r="AC115" t="s">
        <v>353</v>
      </c>
    </row>
    <row r="116">
      <c r="V116" t="s">
        <v>223</v>
      </c>
      <c r="AC116" t="s">
        <v>354</v>
      </c>
    </row>
    <row r="117">
      <c r="V117" t="s">
        <v>224</v>
      </c>
      <c r="AC117" t="s">
        <v>355</v>
      </c>
    </row>
    <row r="118">
      <c r="AC118" t="s">
        <v>356</v>
      </c>
    </row>
    <row r="119">
      <c r="AC119" t="s">
        <v>357</v>
      </c>
    </row>
    <row r="120">
      <c r="AC120" t="s">
        <v>358</v>
      </c>
    </row>
    <row r="121">
      <c r="AC121" t="s">
        <v>359</v>
      </c>
    </row>
    <row r="122">
      <c r="AC122" t="s">
        <v>360</v>
      </c>
    </row>
    <row r="123">
      <c r="AC123" t="s">
        <v>361</v>
      </c>
    </row>
    <row r="124">
      <c r="AC124" t="s">
        <v>362</v>
      </c>
    </row>
    <row r="125">
      <c r="AC125" t="s">
        <v>363</v>
      </c>
    </row>
    <row r="126">
      <c r="AC126" t="s">
        <v>364</v>
      </c>
    </row>
    <row r="127">
      <c r="AC127" t="s">
        <v>365</v>
      </c>
    </row>
    <row r="128">
      <c r="AC128" t="s">
        <v>366</v>
      </c>
    </row>
    <row r="129">
      <c r="AC129" t="s">
        <v>367</v>
      </c>
    </row>
    <row r="130">
      <c r="AC130" t="s">
        <v>368</v>
      </c>
    </row>
    <row r="131">
      <c r="AC131" t="s">
        <v>369</v>
      </c>
    </row>
    <row r="132">
      <c r="AC132" t="s">
        <v>370</v>
      </c>
    </row>
    <row r="133">
      <c r="AC133" t="s">
        <v>371</v>
      </c>
    </row>
    <row r="134">
      <c r="AC134" t="s">
        <v>372</v>
      </c>
    </row>
    <row r="135">
      <c r="AC135" t="s">
        <v>373</v>
      </c>
    </row>
    <row r="136">
      <c r="AC136" t="s">
        <v>374</v>
      </c>
    </row>
    <row r="137">
      <c r="AC137" t="s">
        <v>375</v>
      </c>
    </row>
    <row r="138">
      <c r="AC138" t="s">
        <v>376</v>
      </c>
    </row>
    <row r="139">
      <c r="AC139" t="s">
        <v>377</v>
      </c>
    </row>
    <row r="140">
      <c r="AC140" t="s">
        <v>378</v>
      </c>
    </row>
    <row r="141">
      <c r="AC141" t="s">
        <v>379</v>
      </c>
    </row>
    <row r="142">
      <c r="AC142" t="s">
        <v>380</v>
      </c>
    </row>
    <row r="143">
      <c r="AC143" t="s">
        <v>381</v>
      </c>
    </row>
    <row r="144">
      <c r="AC144" t="s">
        <v>382</v>
      </c>
    </row>
    <row r="145">
      <c r="AC145" t="s">
        <v>383</v>
      </c>
    </row>
    <row r="146">
      <c r="AC146" t="s">
        <v>384</v>
      </c>
    </row>
    <row r="147">
      <c r="AC147" t="s">
        <v>385</v>
      </c>
    </row>
    <row r="148">
      <c r="AC148" t="s">
        <v>386</v>
      </c>
    </row>
    <row r="149">
      <c r="AC149" t="s">
        <v>387</v>
      </c>
    </row>
    <row r="150">
      <c r="AC150" t="s">
        <v>388</v>
      </c>
    </row>
    <row r="151">
      <c r="AC151" t="s">
        <v>389</v>
      </c>
    </row>
    <row r="152">
      <c r="AC152" t="s">
        <v>390</v>
      </c>
    </row>
    <row r="153">
      <c r="AC153" t="s">
        <v>391</v>
      </c>
    </row>
    <row r="154">
      <c r="AC154" t="s">
        <v>392</v>
      </c>
    </row>
    <row r="155">
      <c r="AC155" t="s">
        <v>393</v>
      </c>
    </row>
    <row r="156">
      <c r="AC156" t="s">
        <v>394</v>
      </c>
    </row>
    <row r="157">
      <c r="AC157" t="s">
        <v>395</v>
      </c>
    </row>
    <row r="158">
      <c r="AC158" t="s">
        <v>396</v>
      </c>
    </row>
    <row r="159">
      <c r="AC159" t="s">
        <v>397</v>
      </c>
    </row>
    <row r="160">
      <c r="AC160" t="s">
        <v>398</v>
      </c>
    </row>
    <row r="161">
      <c r="AC161" t="s">
        <v>399</v>
      </c>
    </row>
    <row r="162">
      <c r="AC162" t="s">
        <v>400</v>
      </c>
    </row>
    <row r="163">
      <c r="AC163" t="s">
        <v>401</v>
      </c>
    </row>
    <row r="164">
      <c r="AC164" t="s">
        <v>402</v>
      </c>
    </row>
    <row r="165">
      <c r="AC165" t="s">
        <v>403</v>
      </c>
    </row>
    <row r="166">
      <c r="AC166" t="s">
        <v>404</v>
      </c>
    </row>
    <row r="167">
      <c r="AC167" t="s">
        <v>405</v>
      </c>
    </row>
    <row r="168">
      <c r="AC168" t="s">
        <v>406</v>
      </c>
    </row>
    <row r="169">
      <c r="AC169" t="s">
        <v>407</v>
      </c>
    </row>
    <row r="170">
      <c r="AC170" t="s">
        <v>408</v>
      </c>
    </row>
    <row r="171">
      <c r="AC171" t="s">
        <v>409</v>
      </c>
    </row>
    <row r="172">
      <c r="AC172" t="s">
        <v>410</v>
      </c>
    </row>
    <row r="173">
      <c r="AC173" t="s">
        <v>411</v>
      </c>
    </row>
    <row r="174">
      <c r="AC174" t="s">
        <v>412</v>
      </c>
    </row>
    <row r="175">
      <c r="AC175" t="s">
        <v>413</v>
      </c>
    </row>
    <row r="176">
      <c r="AC176" t="s">
        <v>414</v>
      </c>
    </row>
    <row r="177">
      <c r="AC177" t="s">
        <v>415</v>
      </c>
    </row>
    <row r="178">
      <c r="AC178" t="s">
        <v>416</v>
      </c>
    </row>
    <row r="179">
      <c r="AC179" t="s">
        <v>417</v>
      </c>
    </row>
    <row r="180">
      <c r="AC180" t="s">
        <v>418</v>
      </c>
    </row>
    <row r="181">
      <c r="AC181" t="s">
        <v>419</v>
      </c>
    </row>
    <row r="182">
      <c r="AC182" t="s">
        <v>420</v>
      </c>
    </row>
    <row r="183">
      <c r="AC183" t="s">
        <v>421</v>
      </c>
    </row>
    <row r="184">
      <c r="AC184" t="s">
        <v>422</v>
      </c>
    </row>
    <row r="185">
      <c r="AC185" t="s">
        <v>423</v>
      </c>
    </row>
    <row r="186">
      <c r="AC186" t="s">
        <v>424</v>
      </c>
    </row>
    <row r="187">
      <c r="AC187" t="s">
        <v>425</v>
      </c>
    </row>
    <row r="188">
      <c r="AC188" t="s">
        <v>426</v>
      </c>
    </row>
    <row r="189">
      <c r="AC189" t="s">
        <v>427</v>
      </c>
    </row>
    <row r="190">
      <c r="AC190" t="s">
        <v>428</v>
      </c>
    </row>
    <row r="191">
      <c r="AC191" t="s">
        <v>429</v>
      </c>
    </row>
    <row r="192">
      <c r="AC192" t="s">
        <v>430</v>
      </c>
    </row>
    <row r="193">
      <c r="AC193" t="s">
        <v>431</v>
      </c>
    </row>
    <row r="194">
      <c r="AC194" t="s">
        <v>432</v>
      </c>
    </row>
    <row r="195">
      <c r="AC195" t="s">
        <v>433</v>
      </c>
    </row>
    <row r="196">
      <c r="AC196" t="s">
        <v>434</v>
      </c>
    </row>
    <row r="197">
      <c r="AC197" t="s">
        <v>435</v>
      </c>
    </row>
    <row r="198">
      <c r="AC198" t="s">
        <v>436</v>
      </c>
    </row>
    <row r="199">
      <c r="AC199" t="s">
        <v>437</v>
      </c>
    </row>
    <row r="200">
      <c r="AC200" t="s">
        <v>438</v>
      </c>
    </row>
    <row r="201">
      <c r="AC201" t="s">
        <v>439</v>
      </c>
    </row>
    <row r="202">
      <c r="AC202" t="s">
        <v>440</v>
      </c>
    </row>
    <row r="203">
      <c r="AC203" t="s">
        <v>441</v>
      </c>
    </row>
    <row r="204">
      <c r="AC204" t="s">
        <v>442</v>
      </c>
    </row>
    <row r="205">
      <c r="AC205" t="s">
        <v>443</v>
      </c>
    </row>
    <row r="206">
      <c r="AC206" t="s">
        <v>444</v>
      </c>
    </row>
    <row r="207">
      <c r="AC207" t="s">
        <v>445</v>
      </c>
    </row>
    <row r="208">
      <c r="AC208" t="s">
        <v>446</v>
      </c>
    </row>
    <row r="209">
      <c r="AC209" t="s">
        <v>447</v>
      </c>
    </row>
    <row r="210">
      <c r="AC210" t="s">
        <v>448</v>
      </c>
    </row>
    <row r="211">
      <c r="AC211" t="s">
        <v>449</v>
      </c>
    </row>
    <row r="212">
      <c r="AC212" t="s">
        <v>450</v>
      </c>
    </row>
    <row r="213">
      <c r="AC213" t="s">
        <v>451</v>
      </c>
    </row>
    <row r="214">
      <c r="AC214" t="s">
        <v>452</v>
      </c>
    </row>
    <row r="215">
      <c r="AC215" t="s">
        <v>453</v>
      </c>
    </row>
    <row r="216">
      <c r="AC216" t="s">
        <v>454</v>
      </c>
    </row>
    <row r="217">
      <c r="AC217" t="s">
        <v>455</v>
      </c>
    </row>
    <row r="218">
      <c r="AC218" t="s">
        <v>456</v>
      </c>
    </row>
    <row r="219">
      <c r="AC219" t="s">
        <v>457</v>
      </c>
    </row>
    <row r="220">
      <c r="AC220" t="s">
        <v>458</v>
      </c>
    </row>
    <row r="221">
      <c r="AC221" t="s">
        <v>459</v>
      </c>
    </row>
    <row r="222">
      <c r="AC222" t="s">
        <v>460</v>
      </c>
    </row>
    <row r="223">
      <c r="AC223" t="s">
        <v>461</v>
      </c>
    </row>
    <row r="224">
      <c r="AC224" t="s">
        <v>462</v>
      </c>
    </row>
    <row r="225">
      <c r="AC225" t="s">
        <v>463</v>
      </c>
    </row>
    <row r="226">
      <c r="AC226" t="s">
        <v>464</v>
      </c>
    </row>
    <row r="227">
      <c r="AC227" t="s">
        <v>465</v>
      </c>
    </row>
    <row r="228">
      <c r="AC228" t="s">
        <v>466</v>
      </c>
    </row>
    <row r="229">
      <c r="AC229" t="s">
        <v>467</v>
      </c>
    </row>
    <row r="230">
      <c r="AC230" t="s">
        <v>468</v>
      </c>
    </row>
    <row r="231">
      <c r="AC231" t="s">
        <v>469</v>
      </c>
    </row>
    <row r="232">
      <c r="AC232" t="s">
        <v>470</v>
      </c>
    </row>
    <row r="233">
      <c r="AC233" t="s">
        <v>471</v>
      </c>
    </row>
    <row r="234">
      <c r="AC234" t="s">
        <v>472</v>
      </c>
    </row>
    <row r="235">
      <c r="AC235" t="s">
        <v>473</v>
      </c>
    </row>
    <row r="236">
      <c r="AC236" t="s">
        <v>474</v>
      </c>
    </row>
    <row r="237">
      <c r="AC237" t="s">
        <v>475</v>
      </c>
    </row>
    <row r="238">
      <c r="AC238" t="s">
        <v>476</v>
      </c>
    </row>
    <row r="239">
      <c r="AC239" t="s">
        <v>477</v>
      </c>
    </row>
    <row r="240">
      <c r="AC240" t="s">
        <v>478</v>
      </c>
    </row>
    <row r="241">
      <c r="AC241" t="s">
        <v>479</v>
      </c>
    </row>
    <row r="242">
      <c r="AC242" t="s">
        <v>480</v>
      </c>
    </row>
    <row r="243">
      <c r="AC243" t="s">
        <v>481</v>
      </c>
    </row>
    <row r="244">
      <c r="AC244" t="s">
        <v>482</v>
      </c>
    </row>
    <row r="245">
      <c r="AC245" t="s">
        <v>483</v>
      </c>
    </row>
    <row r="246">
      <c r="AC246" t="s">
        <v>484</v>
      </c>
    </row>
    <row r="247">
      <c r="AC247" t="s">
        <v>485</v>
      </c>
    </row>
    <row r="248">
      <c r="AC248" t="s">
        <v>486</v>
      </c>
    </row>
    <row r="249">
      <c r="AC249" t="s">
        <v>487</v>
      </c>
    </row>
    <row r="250">
      <c r="AC250" t="s">
        <v>488</v>
      </c>
    </row>
    <row r="251">
      <c r="AC251" t="s">
        <v>489</v>
      </c>
    </row>
    <row r="252">
      <c r="AC252" t="s">
        <v>490</v>
      </c>
    </row>
    <row r="253">
      <c r="AC253" t="s">
        <v>491</v>
      </c>
    </row>
    <row r="254">
      <c r="AC254" t="s">
        <v>492</v>
      </c>
    </row>
    <row r="255">
      <c r="AC255" t="s">
        <v>493</v>
      </c>
    </row>
    <row r="256">
      <c r="AC256" t="s">
        <v>494</v>
      </c>
    </row>
    <row r="257">
      <c r="AC257" t="s">
        <v>495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row>
    <row r="3">
      <c r="A3" t="s">
        <v>35</v>
      </c>
      <c r="B3" t="s">
        <v>36</v>
      </c>
    </row>
    <row r="4">
      <c r="A4" t="s">
        <v>37</v>
      </c>
      <c r="B4" t="s">
        <v>38</v>
      </c>
    </row>
    <row r="5">
      <c r="A5" t="s">
        <v>39</v>
      </c>
      <c r="B5" t="s">
        <v>40</v>
      </c>
    </row>
    <row r="6">
      <c r="A6" t="s">
        <v>41</v>
      </c>
      <c r="B6" t="s">
        <v>40</v>
      </c>
    </row>
    <row r="7">
      <c r="A7" t="s">
        <v>42</v>
      </c>
      <c r="B7" t="s">
        <v>31</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33</v>
      </c>
      <c r="B1" t="s">
        <v>34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875</v>
      </c>
      <c r="D1" s="12"/>
      <c r="E1" s="12"/>
      <c r="F1" s="12"/>
      <c r="G1" s="12"/>
      <c r="H1" s="13" t="s">
        <v>876</v>
      </c>
      <c r="J1" s="13" t="s">
        <v>877</v>
      </c>
      <c r="R1" s="13" t="s">
        <v>878</v>
      </c>
      <c r="T1" s="13" t="s">
        <v>879</v>
      </c>
      <c r="W1" s="13" t="s">
        <v>880</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139</v>
      </c>
      <c r="W2" s="9" t="s">
        <v>227</v>
      </c>
      <c r="X2" s="9" t="s">
        <v>230</v>
      </c>
      <c r="Y2" s="7" t="s">
        <v>233</v>
      </c>
      <c r="Z2" s="7" t="s">
        <v>234</v>
      </c>
      <c r="AA2" s="7" t="s">
        <v>235</v>
      </c>
      <c r="AB2" s="7" t="s">
        <v>236</v>
      </c>
      <c r="AC2" s="7" t="s">
        <v>238</v>
      </c>
      <c r="AD2" s="7" t="s">
        <v>496</v>
      </c>
      <c r="AE2" s="7" t="s">
        <v>497</v>
      </c>
      <c r="AF2" s="7" t="s">
        <v>501</v>
      </c>
      <c r="AG2" s="7" t="s">
        <v>508</v>
      </c>
      <c r="AH2" s="7" t="s">
        <v>513</v>
      </c>
      <c r="AI2" s="7" t="s">
        <v>514</v>
      </c>
      <c r="AJ2" s="7" t="s">
        <v>515</v>
      </c>
      <c r="AK2" s="7" t="s">
        <v>517</v>
      </c>
      <c r="AL2" s="7" t="s">
        <v>536</v>
      </c>
      <c r="AM2" s="7" t="s">
        <v>543</v>
      </c>
      <c r="AN2" s="7" t="s">
        <v>548</v>
      </c>
      <c r="AO2" s="7" t="s">
        <v>549</v>
      </c>
      <c r="AP2" s="7" t="s">
        <v>550</v>
      </c>
      <c r="AQ2" s="7" t="s">
        <v>551</v>
      </c>
      <c r="AR2" s="7" t="s">
        <v>553</v>
      </c>
      <c r="AS2" s="7" t="s">
        <v>554</v>
      </c>
      <c r="AT2" s="7" t="s">
        <v>557</v>
      </c>
      <c r="AU2" s="7" t="s">
        <v>558</v>
      </c>
      <c r="AV2" s="7" t="s">
        <v>559</v>
      </c>
      <c r="AW2" s="7" t="s">
        <v>560</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t="s">
        <v>138</v>
      </c>
      <c r="W3" s="10" t="s">
        <v>226</v>
      </c>
      <c r="X3" s="10" t="s">
        <v>229</v>
      </c>
      <c r="Y3" s="8"/>
      <c r="Z3" s="8"/>
      <c r="AA3" s="8"/>
      <c r="AB3" s="8"/>
      <c r="AC3" s="8" t="s">
        <v>237</v>
      </c>
      <c r="AD3" s="8"/>
      <c r="AE3" s="8"/>
      <c r="AF3" s="8"/>
      <c r="AG3" s="8" t="s">
        <v>507</v>
      </c>
      <c r="AH3" s="8"/>
      <c r="AI3" s="8"/>
      <c r="AJ3" s="8"/>
      <c r="AK3" s="8" t="s">
        <v>516</v>
      </c>
      <c r="AL3" s="8" t="s">
        <v>535</v>
      </c>
      <c r="AM3" s="8" t="s">
        <v>542</v>
      </c>
      <c r="AN3" s="8"/>
      <c r="AO3" s="8"/>
      <c r="AP3" s="8"/>
      <c r="AQ3" s="8"/>
      <c r="AR3" s="8" t="s">
        <v>552</v>
      </c>
      <c r="AS3" s="8"/>
      <c r="AT3" s="8"/>
      <c r="AU3" s="8"/>
      <c r="AV3" s="8"/>
      <c r="AW3" s="8"/>
    </row>
    <row r="4">
      <c r="A4">
        <v>1</v>
      </c>
      <c r="B4" s="11" t="s">
        <v>563</v>
      </c>
      <c r="C4" t="s">
        <v>564</v>
      </c>
      <c r="D4" s="11">
        <v>1236</v>
      </c>
      <c r="E4">
        <v>1360</v>
      </c>
      <c r="F4" s="11">
        <v>20</v>
      </c>
      <c r="H4" s="11" t="s">
        <v>60</v>
      </c>
      <c r="J4" s="11">
        <v>500</v>
      </c>
      <c r="K4" s="11">
        <v>150</v>
      </c>
      <c r="L4" s="11">
        <v>150</v>
      </c>
      <c r="M4" s="11">
        <v>1150</v>
      </c>
      <c r="N4" s="11" t="s">
        <v>565</v>
      </c>
      <c r="R4" s="11" t="s">
        <v>562</v>
      </c>
      <c r="S4" s="11" t="s">
        <v>561</v>
      </c>
      <c r="W4" s="11" t="s">
        <v>60</v>
      </c>
      <c r="X4" s="11"/>
    </row>
    <row r="5">
      <c r="A5">
        <v>2</v>
      </c>
      <c r="B5" s="11" t="s">
        <v>567</v>
      </c>
      <c r="C5" t="s">
        <v>568</v>
      </c>
      <c r="D5" s="11">
        <v>10000</v>
      </c>
      <c r="E5">
        <v>11000</v>
      </c>
      <c r="F5" s="11">
        <v>20</v>
      </c>
      <c r="H5" s="11" t="s">
        <v>60</v>
      </c>
      <c r="J5" s="11">
        <v>500</v>
      </c>
      <c r="K5" s="11">
        <v>150</v>
      </c>
      <c r="L5" s="11">
        <v>150</v>
      </c>
      <c r="M5" s="11">
        <v>1150</v>
      </c>
      <c r="N5" s="11" t="s">
        <v>569</v>
      </c>
      <c r="R5" s="11" t="s">
        <v>566</v>
      </c>
      <c r="S5" s="11" t="s">
        <v>561</v>
      </c>
      <c r="W5" s="11" t="s">
        <v>60</v>
      </c>
      <c r="X5" s="11"/>
    </row>
    <row r="6">
      <c r="A6">
        <v>3</v>
      </c>
      <c r="B6" s="11" t="s">
        <v>573</v>
      </c>
      <c r="C6" t="s">
        <v>572</v>
      </c>
      <c r="D6" s="11">
        <v>1236</v>
      </c>
      <c r="F6" s="11">
        <v>20</v>
      </c>
      <c r="H6" s="11" t="s">
        <v>60</v>
      </c>
      <c r="J6" s="11">
        <v>500</v>
      </c>
      <c r="K6" s="11">
        <v>150</v>
      </c>
      <c r="L6" s="11">
        <v>150</v>
      </c>
      <c r="M6" s="11">
        <v>1100</v>
      </c>
      <c r="N6" s="11" t="s">
        <v>574</v>
      </c>
      <c r="R6" s="11" t="s">
        <v>571</v>
      </c>
      <c r="S6" s="11" t="s">
        <v>570</v>
      </c>
      <c r="T6" t="s">
        <v>134</v>
      </c>
      <c r="W6" s="11" t="s">
        <v>60</v>
      </c>
      <c r="X6" s="11"/>
      <c r="Y6" t="s">
        <v>572</v>
      </c>
      <c r="AI6">
        <v>105</v>
      </c>
    </row>
    <row r="7">
      <c r="A7">
        <v>4</v>
      </c>
      <c r="B7" s="11" t="s">
        <v>577</v>
      </c>
      <c r="C7" t="s">
        <v>575</v>
      </c>
      <c r="D7" s="11">
        <v>1236</v>
      </c>
      <c r="E7">
        <v>1360</v>
      </c>
      <c r="F7" s="11">
        <v>20</v>
      </c>
      <c r="H7" s="11" t="s">
        <v>60</v>
      </c>
      <c r="J7" s="11">
        <v>500</v>
      </c>
      <c r="K7" s="11">
        <v>150</v>
      </c>
      <c r="L7" s="11">
        <v>150</v>
      </c>
      <c r="M7" s="11">
        <v>1200</v>
      </c>
      <c r="N7" s="11" t="s">
        <v>578</v>
      </c>
      <c r="R7" s="11" t="s">
        <v>576</v>
      </c>
      <c r="S7" s="11" t="s">
        <v>570</v>
      </c>
      <c r="T7" t="s">
        <v>134</v>
      </c>
      <c r="W7" s="11" t="s">
        <v>60</v>
      </c>
      <c r="X7" s="11"/>
      <c r="Y7" t="s">
        <v>575</v>
      </c>
      <c r="AI7">
        <v>115</v>
      </c>
    </row>
    <row r="8">
      <c r="A8">
        <v>5</v>
      </c>
      <c r="B8" s="11" t="s">
        <v>581</v>
      </c>
      <c r="C8" t="s">
        <v>582</v>
      </c>
      <c r="D8" s="11">
        <v>793</v>
      </c>
      <c r="F8" s="11">
        <v>20</v>
      </c>
      <c r="H8" s="11" t="s">
        <v>60</v>
      </c>
      <c r="J8" s="11">
        <v>500</v>
      </c>
      <c r="K8" s="11">
        <v>150</v>
      </c>
      <c r="L8" s="11">
        <v>150</v>
      </c>
      <c r="M8" s="11">
        <v>1250</v>
      </c>
      <c r="N8" s="11" t="s">
        <v>583</v>
      </c>
      <c r="R8" s="11" t="s">
        <v>580</v>
      </c>
      <c r="S8" s="11" t="s">
        <v>579</v>
      </c>
      <c r="W8" s="11" t="s">
        <v>60</v>
      </c>
      <c r="X8" s="11"/>
    </row>
    <row r="9">
      <c r="A9">
        <v>6</v>
      </c>
      <c r="B9" s="11" t="s">
        <v>585</v>
      </c>
      <c r="C9" t="s">
        <v>586</v>
      </c>
      <c r="D9" s="11">
        <v>10000</v>
      </c>
      <c r="E9">
        <v>11000</v>
      </c>
      <c r="F9" s="11">
        <v>20</v>
      </c>
      <c r="H9" s="11" t="s">
        <v>60</v>
      </c>
      <c r="J9" s="11">
        <v>500</v>
      </c>
      <c r="K9" s="11">
        <v>150</v>
      </c>
      <c r="L9" s="11">
        <v>150</v>
      </c>
      <c r="M9" s="11">
        <v>1200</v>
      </c>
      <c r="N9" s="11" t="s">
        <v>587</v>
      </c>
      <c r="R9" s="11" t="s">
        <v>584</v>
      </c>
      <c r="S9" s="11" t="s">
        <v>561</v>
      </c>
      <c r="W9" s="11" t="s">
        <v>60</v>
      </c>
      <c r="X9" s="11"/>
    </row>
    <row r="10">
      <c r="A10">
        <v>7</v>
      </c>
      <c r="B10" s="11" t="s">
        <v>590</v>
      </c>
      <c r="C10" t="s">
        <v>591</v>
      </c>
      <c r="D10" s="11">
        <v>10000</v>
      </c>
      <c r="E10">
        <v>11000</v>
      </c>
      <c r="F10" s="11">
        <v>20</v>
      </c>
      <c r="H10" s="11" t="s">
        <v>60</v>
      </c>
      <c r="J10" s="11">
        <v>500</v>
      </c>
      <c r="K10" s="11">
        <v>150</v>
      </c>
      <c r="L10" s="11">
        <v>150</v>
      </c>
      <c r="M10" s="11">
        <v>1250</v>
      </c>
      <c r="N10" s="11" t="s">
        <v>587</v>
      </c>
      <c r="R10" s="11" t="s">
        <v>589</v>
      </c>
      <c r="S10" s="11" t="s">
        <v>588</v>
      </c>
      <c r="W10" s="11" t="s">
        <v>60</v>
      </c>
      <c r="X10" s="11"/>
    </row>
    <row r="11">
      <c r="A11">
        <v>8</v>
      </c>
      <c r="B11" s="11" t="s">
        <v>594</v>
      </c>
      <c r="C11" t="s">
        <v>593</v>
      </c>
      <c r="D11" s="11">
        <v>774</v>
      </c>
      <c r="F11" s="11">
        <v>20</v>
      </c>
      <c r="H11" s="11" t="s">
        <v>60</v>
      </c>
      <c r="J11" s="11">
        <v>500</v>
      </c>
      <c r="K11" s="11">
        <v>150</v>
      </c>
      <c r="L11" s="11">
        <v>150</v>
      </c>
      <c r="M11" s="11">
        <v>1050</v>
      </c>
      <c r="N11" s="11" t="s">
        <v>595</v>
      </c>
      <c r="R11" s="11" t="s">
        <v>592</v>
      </c>
      <c r="S11" s="11" t="s">
        <v>570</v>
      </c>
      <c r="T11" t="s">
        <v>129</v>
      </c>
      <c r="W11" s="11" t="s">
        <v>60</v>
      </c>
      <c r="X11" s="11"/>
      <c r="Y11" t="s">
        <v>593</v>
      </c>
      <c r="AI11">
        <v>100</v>
      </c>
    </row>
    <row r="12">
      <c r="A12">
        <v>9</v>
      </c>
      <c r="B12" s="11" t="s">
        <v>597</v>
      </c>
      <c r="C12" t="s">
        <v>598</v>
      </c>
      <c r="D12" s="11">
        <v>10000</v>
      </c>
      <c r="E12">
        <v>11000</v>
      </c>
      <c r="F12" s="11">
        <v>20</v>
      </c>
      <c r="H12" s="11" t="s">
        <v>60</v>
      </c>
      <c r="J12" s="11">
        <v>500</v>
      </c>
      <c r="K12" s="11">
        <v>150</v>
      </c>
      <c r="L12" s="11">
        <v>150</v>
      </c>
      <c r="M12" s="11">
        <v>1100</v>
      </c>
      <c r="N12" s="11" t="s">
        <v>587</v>
      </c>
      <c r="R12" s="11" t="s">
        <v>596</v>
      </c>
      <c r="S12" s="11" t="s">
        <v>561</v>
      </c>
      <c r="W12" s="11" t="s">
        <v>60</v>
      </c>
      <c r="X12" s="11"/>
    </row>
    <row r="13">
      <c r="A13">
        <v>10</v>
      </c>
      <c r="B13" s="11" t="s">
        <v>601</v>
      </c>
      <c r="C13" t="s">
        <v>600</v>
      </c>
      <c r="D13" s="11">
        <v>823</v>
      </c>
      <c r="F13" s="11">
        <v>20</v>
      </c>
      <c r="H13" s="11" t="s">
        <v>60</v>
      </c>
      <c r="J13" s="11">
        <v>500</v>
      </c>
      <c r="K13" s="11">
        <v>150</v>
      </c>
      <c r="L13" s="11">
        <v>150</v>
      </c>
      <c r="M13" s="11">
        <v>1050</v>
      </c>
      <c r="N13" s="11" t="s">
        <v>602</v>
      </c>
      <c r="R13" s="11" t="s">
        <v>599</v>
      </c>
      <c r="S13" s="11" t="s">
        <v>570</v>
      </c>
      <c r="V13">
        <v>100</v>
      </c>
      <c r="W13" s="11" t="s">
        <v>60</v>
      </c>
      <c r="X13" s="11"/>
      <c r="Y13" t="s">
        <v>600</v>
      </c>
      <c r="AV13" t="s">
        <v>603</v>
      </c>
    </row>
    <row r="14">
      <c r="A14">
        <v>11</v>
      </c>
      <c r="B14" s="11" t="s">
        <v>606</v>
      </c>
      <c r="C14" t="s">
        <v>604</v>
      </c>
      <c r="D14" s="11">
        <v>176</v>
      </c>
      <c r="F14" s="11">
        <v>20</v>
      </c>
      <c r="H14" s="11" t="s">
        <v>60</v>
      </c>
      <c r="J14" s="11">
        <v>500</v>
      </c>
      <c r="K14" s="11">
        <v>150</v>
      </c>
      <c r="L14" s="11">
        <v>150</v>
      </c>
      <c r="M14" s="11">
        <v>700</v>
      </c>
      <c r="N14" s="11" t="s">
        <v>607</v>
      </c>
      <c r="R14" s="11" t="s">
        <v>605</v>
      </c>
      <c r="S14" s="11" t="s">
        <v>588</v>
      </c>
      <c r="T14" t="s">
        <v>134</v>
      </c>
      <c r="W14" s="11" t="s">
        <v>60</v>
      </c>
      <c r="X14" s="11"/>
      <c r="Y14" t="s">
        <v>604</v>
      </c>
    </row>
    <row r="15">
      <c r="A15">
        <v>12</v>
      </c>
      <c r="B15" s="11" t="s">
        <v>610</v>
      </c>
      <c r="C15" t="s">
        <v>611</v>
      </c>
      <c r="D15" s="11">
        <v>280</v>
      </c>
      <c r="F15" s="11">
        <v>20</v>
      </c>
      <c r="H15" s="11" t="s">
        <v>60</v>
      </c>
      <c r="J15" s="11">
        <v>500</v>
      </c>
      <c r="K15" s="11">
        <v>150</v>
      </c>
      <c r="L15" s="11">
        <v>150</v>
      </c>
      <c r="M15" s="11">
        <v>1050</v>
      </c>
      <c r="N15" s="11" t="s">
        <v>612</v>
      </c>
      <c r="R15" s="11" t="s">
        <v>609</v>
      </c>
      <c r="S15" s="11" t="s">
        <v>608</v>
      </c>
      <c r="W15" s="11" t="s">
        <v>60</v>
      </c>
      <c r="X15" s="11"/>
    </row>
    <row r="16">
      <c r="A16">
        <v>13</v>
      </c>
      <c r="B16" s="11" t="s">
        <v>615</v>
      </c>
      <c r="C16" t="s">
        <v>616</v>
      </c>
      <c r="D16" s="11">
        <v>10000</v>
      </c>
      <c r="E16">
        <v>11000</v>
      </c>
      <c r="F16" s="11">
        <v>20</v>
      </c>
      <c r="H16" s="11" t="s">
        <v>60</v>
      </c>
      <c r="J16" s="11">
        <v>500</v>
      </c>
      <c r="K16" s="11">
        <v>150</v>
      </c>
      <c r="L16" s="11">
        <v>150</v>
      </c>
      <c r="M16" s="11">
        <v>800</v>
      </c>
      <c r="N16" s="11" t="s">
        <v>617</v>
      </c>
      <c r="R16" s="11" t="s">
        <v>614</v>
      </c>
      <c r="S16" s="11" t="s">
        <v>588</v>
      </c>
      <c r="T16" t="s">
        <v>134</v>
      </c>
      <c r="W16" s="11" t="s">
        <v>60</v>
      </c>
      <c r="X16" s="11"/>
      <c r="Y16" t="s">
        <v>613</v>
      </c>
      <c r="AI16">
        <v>75</v>
      </c>
    </row>
    <row r="17">
      <c r="A17">
        <v>14</v>
      </c>
      <c r="B17" s="11" t="s">
        <v>620</v>
      </c>
      <c r="C17" t="s">
        <v>621</v>
      </c>
      <c r="D17" s="11">
        <v>648</v>
      </c>
      <c r="F17" s="11">
        <v>20</v>
      </c>
      <c r="H17" s="11" t="s">
        <v>60</v>
      </c>
      <c r="J17" s="11">
        <v>500</v>
      </c>
      <c r="K17" s="11">
        <v>150</v>
      </c>
      <c r="L17" s="11">
        <v>150</v>
      </c>
      <c r="M17" s="11">
        <v>1450</v>
      </c>
      <c r="N17" s="11" t="s">
        <v>622</v>
      </c>
      <c r="R17" s="11" t="s">
        <v>619</v>
      </c>
      <c r="S17" s="11" t="s">
        <v>618</v>
      </c>
      <c r="W17" s="11" t="s">
        <v>60</v>
      </c>
      <c r="X17" s="11"/>
    </row>
    <row r="18">
      <c r="A18">
        <v>15</v>
      </c>
      <c r="B18" s="11" t="s">
        <v>624</v>
      </c>
      <c r="C18" t="s">
        <v>625</v>
      </c>
      <c r="D18" s="11">
        <v>1031</v>
      </c>
      <c r="E18">
        <v>1135</v>
      </c>
      <c r="F18" s="11">
        <v>20</v>
      </c>
      <c r="H18" s="11" t="s">
        <v>60</v>
      </c>
      <c r="J18" s="11">
        <v>500</v>
      </c>
      <c r="K18" s="11">
        <v>150</v>
      </c>
      <c r="L18" s="11">
        <v>150</v>
      </c>
      <c r="M18" s="11">
        <v>1450</v>
      </c>
      <c r="N18" s="11" t="s">
        <v>626</v>
      </c>
      <c r="R18" s="11" t="s">
        <v>623</v>
      </c>
      <c r="S18" s="11" t="s">
        <v>618</v>
      </c>
      <c r="W18" s="11" t="s">
        <v>60</v>
      </c>
      <c r="X18" s="11"/>
    </row>
    <row r="19">
      <c r="A19">
        <v>16</v>
      </c>
      <c r="B19" s="11" t="s">
        <v>630</v>
      </c>
      <c r="C19" t="s">
        <v>631</v>
      </c>
      <c r="D19" s="11">
        <v>592</v>
      </c>
      <c r="F19" s="11">
        <v>20</v>
      </c>
      <c r="H19" s="11" t="s">
        <v>60</v>
      </c>
      <c r="J19" s="11">
        <v>500</v>
      </c>
      <c r="K19" s="11">
        <v>150</v>
      </c>
      <c r="L19" s="11">
        <v>150</v>
      </c>
      <c r="M19" s="11">
        <v>1150</v>
      </c>
      <c r="N19" s="11" t="s">
        <v>632</v>
      </c>
      <c r="R19" s="11" t="s">
        <v>629</v>
      </c>
      <c r="S19" s="11" t="s">
        <v>618</v>
      </c>
      <c r="T19" t="s">
        <v>119</v>
      </c>
      <c r="V19">
        <v>110</v>
      </c>
      <c r="W19" s="11" t="s">
        <v>60</v>
      </c>
      <c r="X19" s="11"/>
      <c r="Y19" t="s">
        <v>628</v>
      </c>
      <c r="AC19" t="s">
        <v>340</v>
      </c>
      <c r="AE19" t="s">
        <v>500</v>
      </c>
      <c r="AG19" t="s">
        <v>510</v>
      </c>
      <c r="AH19" t="s">
        <v>627</v>
      </c>
      <c r="AI19">
        <v>110</v>
      </c>
      <c r="AJ19">
        <v>250</v>
      </c>
      <c r="AK19" t="s">
        <v>520</v>
      </c>
      <c r="AP19">
        <v>2</v>
      </c>
    </row>
    <row r="20">
      <c r="A20">
        <v>17</v>
      </c>
      <c r="B20" s="11" t="s">
        <v>634</v>
      </c>
      <c r="C20" t="s">
        <v>635</v>
      </c>
      <c r="D20" s="11">
        <v>592</v>
      </c>
      <c r="E20">
        <v>628</v>
      </c>
      <c r="F20" s="11">
        <v>20</v>
      </c>
      <c r="H20" s="11" t="s">
        <v>60</v>
      </c>
      <c r="J20" s="11">
        <v>500</v>
      </c>
      <c r="K20" s="11">
        <v>150</v>
      </c>
      <c r="L20" s="11">
        <v>150</v>
      </c>
      <c r="M20" s="11">
        <v>1250</v>
      </c>
      <c r="N20" s="11" t="s">
        <v>632</v>
      </c>
      <c r="R20" s="11" t="s">
        <v>633</v>
      </c>
      <c r="S20" s="11" t="s">
        <v>618</v>
      </c>
      <c r="T20" t="s">
        <v>119</v>
      </c>
      <c r="W20" s="11" t="s">
        <v>60</v>
      </c>
      <c r="X20" s="11"/>
      <c r="Y20" t="s">
        <v>628</v>
      </c>
      <c r="AI20">
        <v>120</v>
      </c>
    </row>
    <row r="21">
      <c r="A21">
        <v>18</v>
      </c>
      <c r="B21" s="11" t="s">
        <v>638</v>
      </c>
      <c r="C21" t="s">
        <v>639</v>
      </c>
      <c r="D21" s="11">
        <v>644</v>
      </c>
      <c r="F21" s="11">
        <v>20</v>
      </c>
      <c r="H21" s="11" t="s">
        <v>60</v>
      </c>
      <c r="J21" s="11">
        <v>500</v>
      </c>
      <c r="K21" s="11">
        <v>150</v>
      </c>
      <c r="L21" s="11">
        <v>150</v>
      </c>
      <c r="M21" s="11">
        <v>1050</v>
      </c>
      <c r="N21" s="11" t="s">
        <v>640</v>
      </c>
      <c r="R21" s="11" t="s">
        <v>636</v>
      </c>
      <c r="S21" s="11" t="s">
        <v>618</v>
      </c>
      <c r="T21" t="s">
        <v>116</v>
      </c>
      <c r="W21" s="11" t="s">
        <v>60</v>
      </c>
      <c r="X21" s="11"/>
      <c r="Y21" t="s">
        <v>637</v>
      </c>
      <c r="AI21">
        <v>100</v>
      </c>
    </row>
    <row r="22">
      <c r="A22">
        <v>19</v>
      </c>
      <c r="B22" s="11" t="s">
        <v>644</v>
      </c>
      <c r="C22" t="s">
        <v>645</v>
      </c>
      <c r="D22" s="11">
        <v>670</v>
      </c>
      <c r="E22">
        <v>711</v>
      </c>
      <c r="F22" s="11">
        <v>20</v>
      </c>
      <c r="H22" s="11" t="s">
        <v>60</v>
      </c>
      <c r="J22" s="11">
        <v>500</v>
      </c>
      <c r="K22" s="11">
        <v>150</v>
      </c>
      <c r="L22" s="11">
        <v>150</v>
      </c>
      <c r="M22" s="11">
        <v>950</v>
      </c>
      <c r="N22" s="11" t="s">
        <v>646</v>
      </c>
      <c r="R22" s="11" t="s">
        <v>642</v>
      </c>
      <c r="S22" s="11" t="s">
        <v>618</v>
      </c>
      <c r="T22" t="s">
        <v>116</v>
      </c>
      <c r="V22">
        <v>90</v>
      </c>
      <c r="W22" s="11" t="s">
        <v>60</v>
      </c>
      <c r="X22" s="11"/>
      <c r="Y22" t="s">
        <v>643</v>
      </c>
      <c r="AC22" t="s">
        <v>340</v>
      </c>
      <c r="AE22" t="s">
        <v>500</v>
      </c>
      <c r="AG22" t="s">
        <v>510</v>
      </c>
      <c r="AH22" t="s">
        <v>641</v>
      </c>
      <c r="AI22">
        <v>90</v>
      </c>
      <c r="AJ22">
        <v>250</v>
      </c>
      <c r="AK22" t="s">
        <v>520</v>
      </c>
      <c r="AP22">
        <v>2</v>
      </c>
    </row>
    <row r="23">
      <c r="A23">
        <v>20</v>
      </c>
      <c r="B23" s="11" t="s">
        <v>648</v>
      </c>
      <c r="C23" t="s">
        <v>649</v>
      </c>
      <c r="D23" s="11">
        <v>398</v>
      </c>
      <c r="E23">
        <v>422</v>
      </c>
      <c r="F23" s="11">
        <v>20</v>
      </c>
      <c r="H23" s="11" t="s">
        <v>60</v>
      </c>
      <c r="J23" s="11">
        <v>500</v>
      </c>
      <c r="K23" s="11">
        <v>150</v>
      </c>
      <c r="L23" s="11">
        <v>150</v>
      </c>
      <c r="M23" s="11">
        <v>1100</v>
      </c>
      <c r="N23" s="11" t="s">
        <v>646</v>
      </c>
      <c r="R23" s="11" t="s">
        <v>647</v>
      </c>
      <c r="S23" s="11" t="s">
        <v>618</v>
      </c>
      <c r="T23" t="s">
        <v>116</v>
      </c>
      <c r="W23" s="11" t="s">
        <v>60</v>
      </c>
      <c r="X23" s="11"/>
      <c r="Y23" t="s">
        <v>643</v>
      </c>
      <c r="AI23">
        <v>105</v>
      </c>
    </row>
    <row r="24">
      <c r="A24">
        <v>21</v>
      </c>
      <c r="B24" s="11" t="s">
        <v>651</v>
      </c>
      <c r="C24" t="s">
        <v>652</v>
      </c>
      <c r="D24" s="11">
        <v>436</v>
      </c>
      <c r="F24" s="11">
        <v>20</v>
      </c>
      <c r="H24" s="11" t="s">
        <v>60</v>
      </c>
      <c r="J24" s="11">
        <v>500</v>
      </c>
      <c r="K24" s="11">
        <v>150</v>
      </c>
      <c r="L24" s="11">
        <v>150</v>
      </c>
      <c r="M24" s="11">
        <v>1050</v>
      </c>
      <c r="N24" s="11" t="s">
        <v>646</v>
      </c>
      <c r="R24" s="11" t="s">
        <v>650</v>
      </c>
      <c r="S24" s="11" t="s">
        <v>618</v>
      </c>
      <c r="T24" t="s">
        <v>116</v>
      </c>
      <c r="W24" s="11" t="s">
        <v>60</v>
      </c>
      <c r="X24" s="11"/>
      <c r="Y24" t="s">
        <v>643</v>
      </c>
      <c r="AI24">
        <v>100</v>
      </c>
    </row>
    <row r="25">
      <c r="A25">
        <v>22</v>
      </c>
      <c r="B25" s="11" t="s">
        <v>655</v>
      </c>
      <c r="C25" t="s">
        <v>656</v>
      </c>
      <c r="D25" s="11">
        <v>436</v>
      </c>
      <c r="F25" s="11">
        <v>20</v>
      </c>
      <c r="H25" s="11" t="s">
        <v>60</v>
      </c>
      <c r="J25" s="11">
        <v>500</v>
      </c>
      <c r="K25" s="11">
        <v>150</v>
      </c>
      <c r="L25" s="11">
        <v>150</v>
      </c>
      <c r="M25" s="11">
        <v>1000</v>
      </c>
      <c r="N25" s="11" t="s">
        <v>646</v>
      </c>
      <c r="R25" s="11" t="s">
        <v>654</v>
      </c>
      <c r="S25" s="11" t="s">
        <v>618</v>
      </c>
      <c r="T25" t="s">
        <v>116</v>
      </c>
      <c r="V25">
        <v>95</v>
      </c>
      <c r="W25" s="11" t="s">
        <v>60</v>
      </c>
      <c r="X25" s="11"/>
      <c r="Y25" t="s">
        <v>643</v>
      </c>
      <c r="AC25" t="s">
        <v>340</v>
      </c>
      <c r="AE25" t="s">
        <v>500</v>
      </c>
      <c r="AG25" t="s">
        <v>510</v>
      </c>
      <c r="AH25" t="s">
        <v>653</v>
      </c>
      <c r="AI25">
        <v>95</v>
      </c>
      <c r="AJ25">
        <v>250</v>
      </c>
      <c r="AK25" t="s">
        <v>520</v>
      </c>
      <c r="AP25">
        <v>2</v>
      </c>
    </row>
    <row r="26">
      <c r="A26">
        <v>23</v>
      </c>
      <c r="B26" s="11" t="s">
        <v>663</v>
      </c>
      <c r="C26" t="s">
        <v>664</v>
      </c>
      <c r="D26" s="11">
        <v>1074</v>
      </c>
      <c r="E26">
        <v>1139</v>
      </c>
      <c r="F26" s="11">
        <v>20</v>
      </c>
      <c r="H26" s="11"/>
      <c r="J26" s="11">
        <v>500</v>
      </c>
      <c r="K26" s="11">
        <v>150</v>
      </c>
      <c r="L26" s="11">
        <v>150</v>
      </c>
      <c r="M26" s="11">
        <v>1200</v>
      </c>
      <c r="N26" s="11" t="s">
        <v>665</v>
      </c>
      <c r="O26" t="s">
        <v>666</v>
      </c>
      <c r="R26" s="11" t="s">
        <v>662</v>
      </c>
      <c r="S26" s="11" t="s">
        <v>588</v>
      </c>
      <c r="T26" t="s">
        <v>658</v>
      </c>
      <c r="U26" t="s">
        <v>659</v>
      </c>
      <c r="W26" s="11" t="s">
        <v>657</v>
      </c>
      <c r="X26" s="11" t="s">
        <v>232</v>
      </c>
      <c r="Y26" t="s">
        <v>661</v>
      </c>
      <c r="AC26" t="s">
        <v>414</v>
      </c>
      <c r="AI26">
        <v>115</v>
      </c>
      <c r="AL26" t="s">
        <v>660</v>
      </c>
      <c r="AU26">
        <v>1</v>
      </c>
    </row>
    <row r="27">
      <c r="A27">
        <v>24</v>
      </c>
      <c r="B27" s="11" t="s">
        <v>668</v>
      </c>
      <c r="C27" t="s">
        <v>669</v>
      </c>
      <c r="D27" s="11">
        <v>536</v>
      </c>
      <c r="F27" s="11">
        <v>20</v>
      </c>
      <c r="H27" s="11" t="s">
        <v>60</v>
      </c>
      <c r="J27" s="11">
        <v>500</v>
      </c>
      <c r="K27" s="11">
        <v>150</v>
      </c>
      <c r="L27" s="11">
        <v>150</v>
      </c>
      <c r="M27" s="11">
        <v>1350</v>
      </c>
      <c r="N27" s="11" t="s">
        <v>670</v>
      </c>
      <c r="R27" s="11" t="s">
        <v>667</v>
      </c>
      <c r="S27" s="11" t="s">
        <v>561</v>
      </c>
      <c r="W27" s="11" t="s">
        <v>60</v>
      </c>
      <c r="X27" s="11"/>
    </row>
    <row r="28">
      <c r="A28">
        <v>25</v>
      </c>
      <c r="B28" s="11" t="s">
        <v>673</v>
      </c>
      <c r="C28" t="s">
        <v>674</v>
      </c>
      <c r="D28" s="11">
        <v>1588</v>
      </c>
      <c r="F28" s="11">
        <v>20</v>
      </c>
      <c r="H28" s="11" t="s">
        <v>60</v>
      </c>
      <c r="J28" s="11">
        <v>500</v>
      </c>
      <c r="K28" s="11">
        <v>150</v>
      </c>
      <c r="L28" s="11">
        <v>150</v>
      </c>
      <c r="M28" s="11">
        <v>1250</v>
      </c>
      <c r="N28" s="11" t="s">
        <v>675</v>
      </c>
      <c r="R28" s="11" t="s">
        <v>672</v>
      </c>
      <c r="S28" s="11" t="s">
        <v>671</v>
      </c>
      <c r="W28" s="11" t="s">
        <v>60</v>
      </c>
      <c r="X28" s="11"/>
    </row>
    <row r="29">
      <c r="A29">
        <v>26</v>
      </c>
      <c r="B29" s="11" t="s">
        <v>678</v>
      </c>
      <c r="C29" t="s">
        <v>679</v>
      </c>
      <c r="D29" s="11">
        <v>3200</v>
      </c>
      <c r="E29">
        <v>3392</v>
      </c>
      <c r="F29" s="11">
        <v>20</v>
      </c>
      <c r="H29" s="11" t="s">
        <v>60</v>
      </c>
      <c r="J29" s="11">
        <v>360</v>
      </c>
      <c r="K29" s="11">
        <v>30</v>
      </c>
      <c r="L29" s="11">
        <v>50</v>
      </c>
      <c r="M29" s="11">
        <v>1200</v>
      </c>
      <c r="N29" s="11" t="s">
        <v>680</v>
      </c>
      <c r="R29" s="11" t="s">
        <v>676</v>
      </c>
      <c r="S29" s="11" t="s">
        <v>561</v>
      </c>
      <c r="V29">
        <v>120</v>
      </c>
      <c r="W29" s="11" t="s">
        <v>60</v>
      </c>
      <c r="X29" s="11"/>
      <c r="Y29" t="s">
        <v>677</v>
      </c>
      <c r="AC29" t="s">
        <v>340</v>
      </c>
      <c r="AV29" t="s">
        <v>603</v>
      </c>
    </row>
    <row r="30">
      <c r="A30">
        <v>27</v>
      </c>
      <c r="B30" s="11" t="s">
        <v>682</v>
      </c>
      <c r="C30" t="s">
        <v>683</v>
      </c>
      <c r="D30" s="11">
        <v>3200</v>
      </c>
      <c r="E30">
        <v>3392</v>
      </c>
      <c r="F30" s="11">
        <v>20</v>
      </c>
      <c r="H30" s="11" t="s">
        <v>60</v>
      </c>
      <c r="J30" s="11">
        <v>360</v>
      </c>
      <c r="K30" s="11">
        <v>30</v>
      </c>
      <c r="L30" s="11">
        <v>50</v>
      </c>
      <c r="M30" s="11">
        <v>1200</v>
      </c>
      <c r="N30" s="11" t="s">
        <v>680</v>
      </c>
      <c r="R30" s="11" t="s">
        <v>681</v>
      </c>
      <c r="S30" s="11" t="s">
        <v>561</v>
      </c>
      <c r="V30">
        <v>115</v>
      </c>
      <c r="W30" s="11" t="s">
        <v>60</v>
      </c>
      <c r="X30" s="11"/>
      <c r="Y30" t="s">
        <v>677</v>
      </c>
      <c r="AC30" t="s">
        <v>340</v>
      </c>
      <c r="AV30" t="s">
        <v>603</v>
      </c>
    </row>
    <row r="31">
      <c r="A31">
        <v>28</v>
      </c>
      <c r="B31" s="11" t="s">
        <v>686</v>
      </c>
      <c r="C31" t="s">
        <v>687</v>
      </c>
      <c r="D31" s="11">
        <v>900</v>
      </c>
      <c r="F31" s="11">
        <v>20</v>
      </c>
      <c r="H31" s="11" t="s">
        <v>60</v>
      </c>
      <c r="J31" s="11">
        <v>500</v>
      </c>
      <c r="K31" s="11">
        <v>100</v>
      </c>
      <c r="L31" s="11">
        <v>100</v>
      </c>
      <c r="M31" s="11">
        <v>900</v>
      </c>
      <c r="N31" s="11" t="s">
        <v>688</v>
      </c>
      <c r="R31" s="11" t="s">
        <v>684</v>
      </c>
      <c r="S31" s="11" t="s">
        <v>618</v>
      </c>
      <c r="T31" t="s">
        <v>116</v>
      </c>
      <c r="W31" s="11" t="s">
        <v>60</v>
      </c>
      <c r="X31" s="11"/>
      <c r="Y31" t="s">
        <v>685</v>
      </c>
      <c r="AC31" t="s">
        <v>414</v>
      </c>
    </row>
    <row r="32">
      <c r="A32">
        <v>29</v>
      </c>
      <c r="B32" s="11" t="s">
        <v>695</v>
      </c>
      <c r="C32" t="s">
        <v>696</v>
      </c>
      <c r="D32" s="11">
        <v>3200</v>
      </c>
      <c r="E32">
        <v>3392</v>
      </c>
      <c r="F32" s="11">
        <v>20</v>
      </c>
      <c r="H32" s="11" t="s">
        <v>60</v>
      </c>
      <c r="J32" s="11">
        <v>360</v>
      </c>
      <c r="K32" s="11">
        <v>30</v>
      </c>
      <c r="L32" s="11">
        <v>50</v>
      </c>
      <c r="M32" s="11">
        <v>1250</v>
      </c>
      <c r="N32" s="11" t="s">
        <v>697</v>
      </c>
      <c r="O32" t="s">
        <v>698</v>
      </c>
      <c r="R32" s="11" t="s">
        <v>694</v>
      </c>
      <c r="S32" s="11" t="s">
        <v>692</v>
      </c>
      <c r="T32" t="s">
        <v>119</v>
      </c>
      <c r="U32" t="s">
        <v>689</v>
      </c>
      <c r="V32">
        <v>125</v>
      </c>
      <c r="W32" s="11" t="s">
        <v>60</v>
      </c>
      <c r="X32" s="11"/>
      <c r="Y32" t="s">
        <v>693</v>
      </c>
      <c r="AC32" t="s">
        <v>340</v>
      </c>
      <c r="AE32" t="s">
        <v>500</v>
      </c>
      <c r="AH32" t="s">
        <v>690</v>
      </c>
      <c r="AI32">
        <v>125</v>
      </c>
      <c r="AJ32">
        <v>360</v>
      </c>
      <c r="AK32" t="s">
        <v>691</v>
      </c>
      <c r="AM32" t="s">
        <v>547</v>
      </c>
      <c r="AP32">
        <v>2</v>
      </c>
    </row>
    <row r="33">
      <c r="A33">
        <v>30</v>
      </c>
      <c r="B33" s="11" t="s">
        <v>701</v>
      </c>
      <c r="C33" t="s">
        <v>702</v>
      </c>
      <c r="D33" s="11">
        <v>825</v>
      </c>
      <c r="F33" s="11">
        <v>20</v>
      </c>
      <c r="H33" s="11" t="s">
        <v>60</v>
      </c>
      <c r="J33" s="11">
        <v>500</v>
      </c>
      <c r="K33" s="11">
        <v>100</v>
      </c>
      <c r="L33" s="11">
        <v>100</v>
      </c>
      <c r="M33" s="11">
        <v>900</v>
      </c>
      <c r="N33" s="11" t="s">
        <v>703</v>
      </c>
      <c r="R33" s="11" t="s">
        <v>699</v>
      </c>
      <c r="S33" s="11" t="s">
        <v>618</v>
      </c>
      <c r="T33" t="s">
        <v>116</v>
      </c>
      <c r="W33" s="11" t="s">
        <v>60</v>
      </c>
      <c r="X33" s="11"/>
      <c r="Y33" t="s">
        <v>700</v>
      </c>
      <c r="AC33" t="s">
        <v>414</v>
      </c>
    </row>
    <row r="34">
      <c r="A34">
        <v>31</v>
      </c>
      <c r="B34" s="11" t="s">
        <v>705</v>
      </c>
      <c r="C34" t="s">
        <v>704</v>
      </c>
      <c r="D34" s="11">
        <v>544</v>
      </c>
      <c r="F34" s="11">
        <v>20</v>
      </c>
      <c r="H34" s="11" t="s">
        <v>60</v>
      </c>
      <c r="J34" s="11">
        <v>500</v>
      </c>
      <c r="K34" s="11">
        <v>50</v>
      </c>
      <c r="L34" s="11">
        <v>50</v>
      </c>
      <c r="M34" s="11">
        <v>1300</v>
      </c>
      <c r="N34" s="11" t="s">
        <v>706</v>
      </c>
      <c r="R34" s="11">
        <v>130</v>
      </c>
      <c r="S34" s="11" t="s">
        <v>588</v>
      </c>
      <c r="W34" s="11" t="s">
        <v>60</v>
      </c>
      <c r="X34" s="11"/>
      <c r="Y34" t="s">
        <v>704</v>
      </c>
      <c r="AC34" t="s">
        <v>340</v>
      </c>
    </row>
    <row r="35">
      <c r="A35">
        <v>32</v>
      </c>
      <c r="B35" s="11" t="s">
        <v>708</v>
      </c>
      <c r="C35" t="s">
        <v>709</v>
      </c>
      <c r="D35" s="11">
        <v>544</v>
      </c>
      <c r="F35" s="11">
        <v>20</v>
      </c>
      <c r="H35" s="11" t="s">
        <v>60</v>
      </c>
      <c r="J35" s="11">
        <v>500</v>
      </c>
      <c r="K35" s="11">
        <v>50</v>
      </c>
      <c r="L35" s="11">
        <v>50</v>
      </c>
      <c r="M35" s="11">
        <v>1350</v>
      </c>
      <c r="N35" s="11" t="s">
        <v>710</v>
      </c>
      <c r="R35" s="11">
        <v>135</v>
      </c>
      <c r="S35" s="11" t="s">
        <v>588</v>
      </c>
      <c r="W35" s="11" t="s">
        <v>60</v>
      </c>
      <c r="X35" s="11"/>
      <c r="Y35" t="s">
        <v>707</v>
      </c>
      <c r="AC35" t="s">
        <v>340</v>
      </c>
    </row>
    <row r="36">
      <c r="A36">
        <v>33</v>
      </c>
      <c r="B36" s="11" t="s">
        <v>713</v>
      </c>
      <c r="C36" t="s">
        <v>714</v>
      </c>
      <c r="D36" s="11">
        <v>828</v>
      </c>
      <c r="F36" s="11">
        <v>20</v>
      </c>
      <c r="H36" s="11" t="s">
        <v>60</v>
      </c>
      <c r="J36" s="11">
        <v>500</v>
      </c>
      <c r="K36" s="11">
        <v>50</v>
      </c>
      <c r="L36" s="11">
        <v>50</v>
      </c>
      <c r="M36" s="11">
        <v>1350</v>
      </c>
      <c r="N36" s="11" t="s">
        <v>715</v>
      </c>
      <c r="R36" s="11" t="s">
        <v>712</v>
      </c>
      <c r="S36" s="11" t="s">
        <v>579</v>
      </c>
      <c r="W36" s="11" t="s">
        <v>60</v>
      </c>
      <c r="X36" s="11"/>
      <c r="Y36" t="s">
        <v>711</v>
      </c>
      <c r="AC36" t="s">
        <v>340</v>
      </c>
    </row>
    <row r="37">
      <c r="A37">
        <v>34</v>
      </c>
      <c r="B37" s="11" t="s">
        <v>718</v>
      </c>
      <c r="C37" t="s">
        <v>719</v>
      </c>
      <c r="D37" s="11">
        <v>828</v>
      </c>
      <c r="F37" s="11">
        <v>20</v>
      </c>
      <c r="H37" s="11" t="s">
        <v>60</v>
      </c>
      <c r="J37" s="11">
        <v>500</v>
      </c>
      <c r="K37" s="11">
        <v>50</v>
      </c>
      <c r="L37" s="11">
        <v>50</v>
      </c>
      <c r="M37" s="11">
        <v>1300</v>
      </c>
      <c r="N37" s="11" t="s">
        <v>720</v>
      </c>
      <c r="R37" s="11" t="s">
        <v>716</v>
      </c>
      <c r="S37" s="11" t="s">
        <v>579</v>
      </c>
      <c r="W37" s="11" t="s">
        <v>60</v>
      </c>
      <c r="X37" s="11"/>
      <c r="Y37" t="s">
        <v>717</v>
      </c>
      <c r="AC37" t="s">
        <v>340</v>
      </c>
    </row>
    <row r="38">
      <c r="A38">
        <v>35</v>
      </c>
      <c r="B38" s="11" t="s">
        <v>723</v>
      </c>
      <c r="C38" t="s">
        <v>724</v>
      </c>
      <c r="D38" s="11">
        <v>870</v>
      </c>
      <c r="F38" s="11">
        <v>20</v>
      </c>
      <c r="H38" s="11" t="s">
        <v>60</v>
      </c>
      <c r="J38" s="11">
        <v>500</v>
      </c>
      <c r="K38" s="11">
        <v>50</v>
      </c>
      <c r="L38" s="11">
        <v>50</v>
      </c>
      <c r="M38" s="11">
        <v>1250</v>
      </c>
      <c r="N38" s="11" t="s">
        <v>725</v>
      </c>
      <c r="R38" s="11" t="s">
        <v>721</v>
      </c>
      <c r="S38" s="11" t="s">
        <v>579</v>
      </c>
      <c r="W38" s="11" t="s">
        <v>60</v>
      </c>
      <c r="X38" s="11"/>
      <c r="Y38" t="s">
        <v>722</v>
      </c>
      <c r="AC38" t="s">
        <v>340</v>
      </c>
    </row>
    <row r="39">
      <c r="A39">
        <v>36</v>
      </c>
      <c r="B39" s="11" t="s">
        <v>728</v>
      </c>
      <c r="C39" t="s">
        <v>729</v>
      </c>
      <c r="D39" s="11">
        <v>1221</v>
      </c>
      <c r="F39" s="11">
        <v>20</v>
      </c>
      <c r="H39" s="11" t="s">
        <v>60</v>
      </c>
      <c r="J39" s="11">
        <v>400</v>
      </c>
      <c r="K39" s="11">
        <v>50</v>
      </c>
      <c r="L39" s="11">
        <v>50</v>
      </c>
      <c r="M39" s="11">
        <v>1250</v>
      </c>
      <c r="N39" s="11" t="s">
        <v>730</v>
      </c>
      <c r="R39" s="11" t="s">
        <v>726</v>
      </c>
      <c r="S39" s="11" t="s">
        <v>588</v>
      </c>
      <c r="W39" s="11" t="s">
        <v>60</v>
      </c>
      <c r="X39" s="11"/>
      <c r="Y39" t="s">
        <v>727</v>
      </c>
      <c r="AC39" t="s">
        <v>414</v>
      </c>
      <c r="AE39" t="s">
        <v>500</v>
      </c>
      <c r="AI39">
        <v>120</v>
      </c>
      <c r="AK39" t="s">
        <v>530</v>
      </c>
      <c r="AL39" t="s">
        <v>539</v>
      </c>
      <c r="AP39">
        <v>2</v>
      </c>
    </row>
    <row r="40">
      <c r="A40">
        <v>37</v>
      </c>
      <c r="B40" s="11" t="s">
        <v>733</v>
      </c>
      <c r="C40" t="s">
        <v>734</v>
      </c>
      <c r="D40" s="11">
        <v>1287</v>
      </c>
      <c r="F40" s="11">
        <v>20</v>
      </c>
      <c r="H40" s="11" t="s">
        <v>60</v>
      </c>
      <c r="J40" s="11">
        <v>400</v>
      </c>
      <c r="K40" s="11">
        <v>100</v>
      </c>
      <c r="L40" s="11">
        <v>80</v>
      </c>
      <c r="M40" s="11">
        <v>1350</v>
      </c>
      <c r="N40" s="11" t="s">
        <v>730</v>
      </c>
      <c r="R40" s="11" t="s">
        <v>731</v>
      </c>
      <c r="S40" s="11" t="s">
        <v>588</v>
      </c>
      <c r="T40" t="s">
        <v>95</v>
      </c>
      <c r="U40" t="s">
        <v>95</v>
      </c>
      <c r="W40" s="11" t="s">
        <v>60</v>
      </c>
      <c r="X40" s="11" t="s">
        <v>231</v>
      </c>
      <c r="Y40" t="s">
        <v>732</v>
      </c>
      <c r="AI40">
        <v>130</v>
      </c>
      <c r="AK40" t="s">
        <v>530</v>
      </c>
      <c r="AP40">
        <v>2</v>
      </c>
    </row>
    <row r="41">
      <c r="A41">
        <v>38</v>
      </c>
      <c r="B41" s="11" t="s">
        <v>737</v>
      </c>
      <c r="C41" t="s">
        <v>738</v>
      </c>
      <c r="D41" s="11">
        <v>1287</v>
      </c>
      <c r="F41" s="11">
        <v>20</v>
      </c>
      <c r="H41" s="11" t="s">
        <v>60</v>
      </c>
      <c r="J41" s="11">
        <v>400</v>
      </c>
      <c r="K41" s="11">
        <v>50</v>
      </c>
      <c r="L41" s="11">
        <v>50</v>
      </c>
      <c r="M41" s="11">
        <v>1400</v>
      </c>
      <c r="N41" s="11" t="s">
        <v>730</v>
      </c>
      <c r="R41" s="11" t="s">
        <v>735</v>
      </c>
      <c r="S41" s="11" t="s">
        <v>588</v>
      </c>
      <c r="W41" s="11" t="s">
        <v>60</v>
      </c>
      <c r="X41" s="11"/>
      <c r="Y41" t="s">
        <v>736</v>
      </c>
      <c r="AC41" t="s">
        <v>414</v>
      </c>
      <c r="AE41" t="s">
        <v>500</v>
      </c>
      <c r="AI41">
        <v>135</v>
      </c>
      <c r="AK41" t="s">
        <v>530</v>
      </c>
      <c r="AL41" t="s">
        <v>539</v>
      </c>
      <c r="AP41">
        <v>2</v>
      </c>
    </row>
    <row r="42">
      <c r="A42">
        <v>39</v>
      </c>
      <c r="B42" s="11" t="s">
        <v>742</v>
      </c>
      <c r="C42" t="s">
        <v>743</v>
      </c>
      <c r="D42" s="11">
        <v>1958</v>
      </c>
      <c r="F42" s="11">
        <v>20</v>
      </c>
      <c r="H42" s="11" t="s">
        <v>60</v>
      </c>
      <c r="J42" s="11">
        <v>400</v>
      </c>
      <c r="K42" s="11">
        <v>50</v>
      </c>
      <c r="L42" s="11">
        <v>1400</v>
      </c>
      <c r="M42" s="11">
        <v>50</v>
      </c>
      <c r="N42" s="11" t="s">
        <v>744</v>
      </c>
      <c r="O42" t="s">
        <v>745</v>
      </c>
      <c r="R42" s="11" t="s">
        <v>741</v>
      </c>
      <c r="S42" s="11" t="s">
        <v>588</v>
      </c>
      <c r="T42" t="s">
        <v>739</v>
      </c>
      <c r="W42" s="11" t="s">
        <v>60</v>
      </c>
      <c r="X42" s="11" t="s">
        <v>231</v>
      </c>
      <c r="Y42" t="s">
        <v>740</v>
      </c>
      <c r="AC42" t="s">
        <v>414</v>
      </c>
      <c r="AE42" t="s">
        <v>500</v>
      </c>
      <c r="AI42">
        <v>135</v>
      </c>
      <c r="AK42" t="s">
        <v>691</v>
      </c>
      <c r="AL42" t="s">
        <v>539</v>
      </c>
      <c r="AM42" t="s">
        <v>545</v>
      </c>
      <c r="AP42">
        <v>2</v>
      </c>
    </row>
    <row r="43">
      <c r="A43">
        <v>40</v>
      </c>
      <c r="B43" s="11" t="s">
        <v>748</v>
      </c>
      <c r="C43" t="s">
        <v>749</v>
      </c>
      <c r="D43" s="11">
        <v>1287</v>
      </c>
      <c r="F43" s="11">
        <v>20</v>
      </c>
      <c r="H43" s="11" t="s">
        <v>60</v>
      </c>
      <c r="J43" s="11">
        <v>400</v>
      </c>
      <c r="K43" s="11">
        <v>50</v>
      </c>
      <c r="L43" s="11">
        <v>50</v>
      </c>
      <c r="M43" s="11">
        <v>1300</v>
      </c>
      <c r="N43" s="11" t="s">
        <v>730</v>
      </c>
      <c r="R43" s="11" t="s">
        <v>747</v>
      </c>
      <c r="S43" s="11" t="s">
        <v>588</v>
      </c>
      <c r="W43" s="11" t="s">
        <v>60</v>
      </c>
      <c r="X43" s="11"/>
      <c r="Y43" t="s">
        <v>746</v>
      </c>
      <c r="AC43" t="s">
        <v>414</v>
      </c>
      <c r="AE43" t="s">
        <v>500</v>
      </c>
      <c r="AI43">
        <v>125</v>
      </c>
      <c r="AK43" t="s">
        <v>530</v>
      </c>
      <c r="AL43" t="s">
        <v>539</v>
      </c>
      <c r="AP43">
        <v>2</v>
      </c>
    </row>
    <row r="44">
      <c r="A44">
        <v>41</v>
      </c>
      <c r="B44" s="11" t="s">
        <v>752</v>
      </c>
      <c r="C44" t="s">
        <v>753</v>
      </c>
      <c r="D44" s="11">
        <v>1793</v>
      </c>
      <c r="F44" s="11">
        <v>20</v>
      </c>
      <c r="H44" s="11" t="s">
        <v>60</v>
      </c>
      <c r="J44" s="11">
        <v>400</v>
      </c>
      <c r="K44" s="11">
        <v>50</v>
      </c>
      <c r="L44" s="11">
        <v>1200</v>
      </c>
      <c r="M44" s="11">
        <v>50</v>
      </c>
      <c r="N44" s="11" t="s">
        <v>744</v>
      </c>
      <c r="O44" t="s">
        <v>745</v>
      </c>
      <c r="R44" s="11" t="s">
        <v>751</v>
      </c>
      <c r="S44" s="11" t="s">
        <v>588</v>
      </c>
      <c r="T44" t="s">
        <v>739</v>
      </c>
      <c r="W44" s="11" t="s">
        <v>60</v>
      </c>
      <c r="X44" s="11" t="s">
        <v>231</v>
      </c>
      <c r="Y44" t="s">
        <v>750</v>
      </c>
      <c r="AC44" t="s">
        <v>414</v>
      </c>
      <c r="AE44" t="s">
        <v>500</v>
      </c>
      <c r="AI44">
        <v>115</v>
      </c>
      <c r="AK44" t="s">
        <v>691</v>
      </c>
      <c r="AL44" t="s">
        <v>539</v>
      </c>
      <c r="AM44" t="s">
        <v>545</v>
      </c>
      <c r="AP44">
        <v>2</v>
      </c>
    </row>
    <row r="45">
      <c r="A45">
        <v>42</v>
      </c>
      <c r="B45" s="11" t="s">
        <v>756</v>
      </c>
      <c r="C45" t="s">
        <v>757</v>
      </c>
      <c r="D45" s="11">
        <v>1793</v>
      </c>
      <c r="F45" s="11">
        <v>20</v>
      </c>
      <c r="H45" s="11" t="s">
        <v>60</v>
      </c>
      <c r="J45" s="11">
        <v>400</v>
      </c>
      <c r="K45" s="11">
        <v>50</v>
      </c>
      <c r="L45" s="11">
        <v>50</v>
      </c>
      <c r="M45" s="11">
        <v>1150</v>
      </c>
      <c r="N45" s="11" t="s">
        <v>744</v>
      </c>
      <c r="O45" t="s">
        <v>745</v>
      </c>
      <c r="R45" s="11" t="s">
        <v>755</v>
      </c>
      <c r="S45" s="11" t="s">
        <v>588</v>
      </c>
      <c r="T45" t="s">
        <v>739</v>
      </c>
      <c r="W45" s="11" t="s">
        <v>60</v>
      </c>
      <c r="X45" s="11" t="s">
        <v>231</v>
      </c>
      <c r="Y45" t="s">
        <v>754</v>
      </c>
      <c r="AC45" t="s">
        <v>414</v>
      </c>
      <c r="AE45" t="s">
        <v>500</v>
      </c>
      <c r="AI45">
        <v>110</v>
      </c>
      <c r="AK45" t="s">
        <v>691</v>
      </c>
      <c r="AL45" t="s">
        <v>539</v>
      </c>
      <c r="AM45" t="s">
        <v>545</v>
      </c>
      <c r="AP45">
        <v>2</v>
      </c>
    </row>
    <row r="46">
      <c r="A46">
        <v>43</v>
      </c>
      <c r="B46" s="11" t="s">
        <v>760</v>
      </c>
      <c r="C46" t="s">
        <v>761</v>
      </c>
      <c r="D46" s="11">
        <v>1870</v>
      </c>
      <c r="F46" s="11">
        <v>20</v>
      </c>
      <c r="H46" s="11" t="s">
        <v>60</v>
      </c>
      <c r="J46" s="11">
        <v>400</v>
      </c>
      <c r="K46" s="11">
        <v>1050</v>
      </c>
      <c r="L46" s="11">
        <v>50</v>
      </c>
      <c r="M46" s="11">
        <v>50</v>
      </c>
      <c r="N46" s="11" t="s">
        <v>744</v>
      </c>
      <c r="O46" t="s">
        <v>745</v>
      </c>
      <c r="R46" s="11" t="s">
        <v>759</v>
      </c>
      <c r="S46" s="11" t="s">
        <v>588</v>
      </c>
      <c r="T46" t="s">
        <v>739</v>
      </c>
      <c r="W46" s="11" t="s">
        <v>60</v>
      </c>
      <c r="X46" s="11" t="s">
        <v>231</v>
      </c>
      <c r="Y46" t="s">
        <v>758</v>
      </c>
      <c r="AC46" t="s">
        <v>414</v>
      </c>
      <c r="AE46" t="s">
        <v>500</v>
      </c>
      <c r="AI46">
        <v>100</v>
      </c>
      <c r="AK46" t="s">
        <v>691</v>
      </c>
      <c r="AL46" t="s">
        <v>539</v>
      </c>
      <c r="AM46" t="s">
        <v>545</v>
      </c>
      <c r="AP46">
        <v>2</v>
      </c>
    </row>
    <row r="47">
      <c r="A47">
        <v>44</v>
      </c>
      <c r="B47" s="11" t="s">
        <v>764</v>
      </c>
      <c r="C47" t="s">
        <v>765</v>
      </c>
      <c r="D47" s="11">
        <v>1871</v>
      </c>
      <c r="F47" s="11">
        <v>20</v>
      </c>
      <c r="H47" s="11" t="s">
        <v>60</v>
      </c>
      <c r="J47" s="11">
        <v>400</v>
      </c>
      <c r="K47" s="11">
        <v>50</v>
      </c>
      <c r="L47" s="11">
        <v>1300</v>
      </c>
      <c r="M47" s="11">
        <v>50</v>
      </c>
      <c r="N47" s="11" t="s">
        <v>744</v>
      </c>
      <c r="O47" t="s">
        <v>745</v>
      </c>
      <c r="R47" s="11" t="s">
        <v>763</v>
      </c>
      <c r="S47" s="11" t="s">
        <v>588</v>
      </c>
      <c r="T47" t="s">
        <v>739</v>
      </c>
      <c r="W47" s="11" t="s">
        <v>60</v>
      </c>
      <c r="X47" s="11" t="s">
        <v>231</v>
      </c>
      <c r="Y47" t="s">
        <v>762</v>
      </c>
      <c r="AC47" t="s">
        <v>414</v>
      </c>
      <c r="AE47" t="s">
        <v>500</v>
      </c>
      <c r="AI47">
        <v>125</v>
      </c>
      <c r="AK47" t="s">
        <v>691</v>
      </c>
      <c r="AL47" t="s">
        <v>539</v>
      </c>
      <c r="AM47" t="s">
        <v>545</v>
      </c>
      <c r="AP47">
        <v>2</v>
      </c>
    </row>
    <row r="48">
      <c r="A48">
        <v>45</v>
      </c>
      <c r="B48" s="11" t="s">
        <v>771</v>
      </c>
      <c r="C48" t="s">
        <v>772</v>
      </c>
      <c r="D48" s="11">
        <v>1871</v>
      </c>
      <c r="F48" s="11">
        <v>20</v>
      </c>
      <c r="H48" s="11" t="s">
        <v>60</v>
      </c>
      <c r="I48" t="s">
        <v>773</v>
      </c>
      <c r="J48" s="11">
        <v>300</v>
      </c>
      <c r="K48" s="11">
        <v>1350</v>
      </c>
      <c r="L48" s="11">
        <v>50</v>
      </c>
      <c r="M48" s="11">
        <v>50</v>
      </c>
      <c r="N48" s="11" t="s">
        <v>744</v>
      </c>
      <c r="O48" t="s">
        <v>745</v>
      </c>
      <c r="R48" s="11" t="s">
        <v>769</v>
      </c>
      <c r="S48" s="11" t="s">
        <v>588</v>
      </c>
      <c r="T48" t="s">
        <v>767</v>
      </c>
      <c r="U48" t="s">
        <v>766</v>
      </c>
      <c r="V48">
        <v>130</v>
      </c>
      <c r="W48" s="11" t="s">
        <v>60</v>
      </c>
      <c r="X48" s="11" t="s">
        <v>231</v>
      </c>
      <c r="Y48" t="s">
        <v>770</v>
      </c>
      <c r="AC48" t="s">
        <v>414</v>
      </c>
      <c r="AE48" t="s">
        <v>500</v>
      </c>
      <c r="AH48" t="s">
        <v>768</v>
      </c>
      <c r="AI48">
        <v>130</v>
      </c>
      <c r="AJ48">
        <v>140</v>
      </c>
      <c r="AK48" t="s">
        <v>691</v>
      </c>
      <c r="AL48" t="s">
        <v>539</v>
      </c>
      <c r="AM48" t="s">
        <v>545</v>
      </c>
      <c r="AP48">
        <v>2</v>
      </c>
    </row>
    <row r="49">
      <c r="A49">
        <v>46</v>
      </c>
      <c r="B49" s="11" t="s">
        <v>776</v>
      </c>
      <c r="C49" t="s">
        <v>777</v>
      </c>
      <c r="D49" s="11">
        <v>1169</v>
      </c>
      <c r="F49" s="11">
        <v>20</v>
      </c>
      <c r="H49" s="11" t="s">
        <v>60</v>
      </c>
      <c r="J49" s="11">
        <v>400</v>
      </c>
      <c r="K49" s="11">
        <v>50</v>
      </c>
      <c r="L49" s="11">
        <v>50</v>
      </c>
      <c r="M49" s="11">
        <v>1250</v>
      </c>
      <c r="N49" s="11" t="s">
        <v>778</v>
      </c>
      <c r="R49" s="11" t="s">
        <v>774</v>
      </c>
      <c r="S49" s="11" t="s">
        <v>588</v>
      </c>
      <c r="W49" s="11" t="s">
        <v>60</v>
      </c>
      <c r="X49" s="11"/>
      <c r="Y49" t="s">
        <v>775</v>
      </c>
      <c r="AC49" t="s">
        <v>414</v>
      </c>
      <c r="AE49" t="s">
        <v>500</v>
      </c>
      <c r="AI49">
        <v>120</v>
      </c>
      <c r="AK49" t="s">
        <v>530</v>
      </c>
      <c r="AL49" t="s">
        <v>539</v>
      </c>
      <c r="AP49">
        <v>2</v>
      </c>
    </row>
    <row r="50">
      <c r="A50">
        <v>47</v>
      </c>
      <c r="B50" s="11" t="s">
        <v>781</v>
      </c>
      <c r="C50" t="s">
        <v>782</v>
      </c>
      <c r="D50" s="11">
        <v>1793</v>
      </c>
      <c r="F50" s="11">
        <v>20</v>
      </c>
      <c r="H50" s="11" t="s">
        <v>60</v>
      </c>
      <c r="J50" s="11">
        <v>400</v>
      </c>
      <c r="K50" s="11">
        <v>1250</v>
      </c>
      <c r="L50" s="11">
        <v>50</v>
      </c>
      <c r="M50" s="11">
        <v>50</v>
      </c>
      <c r="N50" s="11" t="s">
        <v>744</v>
      </c>
      <c r="O50" t="s">
        <v>745</v>
      </c>
      <c r="R50" s="11" t="s">
        <v>779</v>
      </c>
      <c r="S50" s="11" t="s">
        <v>588</v>
      </c>
      <c r="T50" t="s">
        <v>739</v>
      </c>
      <c r="W50" s="11" t="s">
        <v>60</v>
      </c>
      <c r="X50" s="11" t="s">
        <v>231</v>
      </c>
      <c r="Y50" t="s">
        <v>780</v>
      </c>
      <c r="AC50" t="s">
        <v>414</v>
      </c>
      <c r="AE50" t="s">
        <v>500</v>
      </c>
      <c r="AI50">
        <v>120</v>
      </c>
      <c r="AJ50">
        <v>140</v>
      </c>
      <c r="AK50" t="s">
        <v>691</v>
      </c>
      <c r="AL50" t="s">
        <v>539</v>
      </c>
      <c r="AM50" t="s">
        <v>545</v>
      </c>
      <c r="AP50">
        <v>2</v>
      </c>
    </row>
    <row r="51">
      <c r="A51">
        <v>48</v>
      </c>
      <c r="B51" s="11" t="s">
        <v>785</v>
      </c>
      <c r="C51" t="s">
        <v>786</v>
      </c>
      <c r="D51" s="11">
        <v>1169</v>
      </c>
      <c r="F51" s="11">
        <v>20</v>
      </c>
      <c r="H51" s="11" t="s">
        <v>60</v>
      </c>
      <c r="J51" s="11">
        <v>400</v>
      </c>
      <c r="K51" s="11">
        <v>50</v>
      </c>
      <c r="L51" s="11">
        <v>50</v>
      </c>
      <c r="M51" s="11">
        <v>1200</v>
      </c>
      <c r="N51" s="11" t="s">
        <v>778</v>
      </c>
      <c r="R51" s="11" t="s">
        <v>783</v>
      </c>
      <c r="S51" s="11" t="s">
        <v>588</v>
      </c>
      <c r="W51" s="11" t="s">
        <v>60</v>
      </c>
      <c r="X51" s="11"/>
      <c r="Y51" t="s">
        <v>784</v>
      </c>
      <c r="AC51" t="s">
        <v>414</v>
      </c>
      <c r="AE51" t="s">
        <v>500</v>
      </c>
      <c r="AI51">
        <v>115</v>
      </c>
      <c r="AK51" t="s">
        <v>530</v>
      </c>
      <c r="AL51" t="s">
        <v>539</v>
      </c>
      <c r="AP51">
        <v>2</v>
      </c>
    </row>
    <row r="52">
      <c r="A52">
        <v>49</v>
      </c>
      <c r="B52" s="11" t="s">
        <v>790</v>
      </c>
      <c r="C52" t="s">
        <v>791</v>
      </c>
      <c r="D52" s="11">
        <v>1229</v>
      </c>
      <c r="F52" s="11">
        <v>20</v>
      </c>
      <c r="H52" s="11" t="s">
        <v>60</v>
      </c>
      <c r="J52" s="11">
        <v>400</v>
      </c>
      <c r="K52" s="11">
        <v>50</v>
      </c>
      <c r="L52" s="11">
        <v>50</v>
      </c>
      <c r="M52" s="11">
        <v>1350</v>
      </c>
      <c r="N52" s="11" t="s">
        <v>792</v>
      </c>
      <c r="O52" t="s">
        <v>778</v>
      </c>
      <c r="R52" s="11" t="s">
        <v>788</v>
      </c>
      <c r="S52" s="11" t="s">
        <v>588</v>
      </c>
      <c r="V52">
        <v>130</v>
      </c>
      <c r="W52" s="11" t="s">
        <v>60</v>
      </c>
      <c r="X52" s="11" t="s">
        <v>231</v>
      </c>
      <c r="Y52" t="s">
        <v>789</v>
      </c>
      <c r="AC52" t="s">
        <v>414</v>
      </c>
      <c r="AE52" t="s">
        <v>500</v>
      </c>
      <c r="AG52" t="s">
        <v>510</v>
      </c>
      <c r="AH52" t="s">
        <v>768</v>
      </c>
      <c r="AI52">
        <v>130</v>
      </c>
      <c r="AJ52">
        <v>200</v>
      </c>
      <c r="AK52" t="s">
        <v>530</v>
      </c>
      <c r="AL52" t="s">
        <v>539</v>
      </c>
      <c r="AN52" t="s">
        <v>787</v>
      </c>
      <c r="AP52">
        <v>2</v>
      </c>
    </row>
    <row r="53">
      <c r="A53">
        <v>50</v>
      </c>
      <c r="B53" s="11" t="s">
        <v>795</v>
      </c>
      <c r="C53" t="s">
        <v>796</v>
      </c>
      <c r="D53" s="11">
        <v>1169</v>
      </c>
      <c r="F53" s="11">
        <v>20</v>
      </c>
      <c r="H53" s="11" t="s">
        <v>60</v>
      </c>
      <c r="J53" s="11">
        <v>400</v>
      </c>
      <c r="K53" s="11">
        <v>50</v>
      </c>
      <c r="L53" s="11">
        <v>50</v>
      </c>
      <c r="M53" s="11">
        <v>1150</v>
      </c>
      <c r="N53" s="11" t="s">
        <v>778</v>
      </c>
      <c r="R53" s="11" t="s">
        <v>793</v>
      </c>
      <c r="S53" s="11" t="s">
        <v>588</v>
      </c>
      <c r="W53" s="11" t="s">
        <v>60</v>
      </c>
      <c r="X53" s="11"/>
      <c r="Y53" t="s">
        <v>794</v>
      </c>
      <c r="AC53" t="s">
        <v>414</v>
      </c>
      <c r="AE53" t="s">
        <v>500</v>
      </c>
      <c r="AI53">
        <v>110</v>
      </c>
      <c r="AK53" t="s">
        <v>530</v>
      </c>
      <c r="AL53" t="s">
        <v>539</v>
      </c>
      <c r="AP53">
        <v>2</v>
      </c>
    </row>
    <row r="54">
      <c r="A54">
        <v>51</v>
      </c>
      <c r="B54" s="11" t="s">
        <v>799</v>
      </c>
      <c r="C54" t="s">
        <v>800</v>
      </c>
      <c r="D54" s="11">
        <v>969</v>
      </c>
      <c r="F54" s="11">
        <v>20</v>
      </c>
      <c r="H54" s="11" t="s">
        <v>60</v>
      </c>
      <c r="J54" s="11">
        <v>400</v>
      </c>
      <c r="K54" s="11">
        <v>50</v>
      </c>
      <c r="L54" s="11">
        <v>50</v>
      </c>
      <c r="M54" s="11">
        <v>1300</v>
      </c>
      <c r="N54" s="11" t="s">
        <v>778</v>
      </c>
      <c r="R54" s="11" t="s">
        <v>797</v>
      </c>
      <c r="S54" s="11" t="s">
        <v>588</v>
      </c>
      <c r="W54" s="11" t="s">
        <v>60</v>
      </c>
      <c r="X54" s="11"/>
      <c r="Y54" t="s">
        <v>798</v>
      </c>
      <c r="AC54" t="s">
        <v>414</v>
      </c>
      <c r="AE54" t="s">
        <v>500</v>
      </c>
      <c r="AI54">
        <v>125</v>
      </c>
      <c r="AK54" t="s">
        <v>530</v>
      </c>
      <c r="AL54" t="s">
        <v>539</v>
      </c>
      <c r="AP54">
        <v>2</v>
      </c>
    </row>
    <row r="55">
      <c r="A55">
        <v>52</v>
      </c>
      <c r="B55" s="11" t="s">
        <v>805</v>
      </c>
      <c r="C55" t="s">
        <v>806</v>
      </c>
      <c r="D55" s="11">
        <v>395</v>
      </c>
      <c r="F55" s="11">
        <v>20</v>
      </c>
      <c r="H55" s="11" t="s">
        <v>60</v>
      </c>
      <c r="J55" s="11">
        <v>120</v>
      </c>
      <c r="K55" s="11">
        <v>45</v>
      </c>
      <c r="L55" s="11">
        <v>25</v>
      </c>
      <c r="M55" s="11">
        <v>80</v>
      </c>
      <c r="N55" s="11" t="s">
        <v>807</v>
      </c>
      <c r="O55" t="s">
        <v>808</v>
      </c>
      <c r="R55" s="11" t="s">
        <v>803</v>
      </c>
      <c r="S55" s="11" t="s">
        <v>561</v>
      </c>
      <c r="T55" t="s">
        <v>134</v>
      </c>
      <c r="U55" t="s">
        <v>802</v>
      </c>
      <c r="W55" s="11" t="s">
        <v>801</v>
      </c>
      <c r="X55" s="11" t="s">
        <v>231</v>
      </c>
      <c r="Y55" t="s">
        <v>804</v>
      </c>
      <c r="AC55" t="s">
        <v>414</v>
      </c>
    </row>
    <row r="56">
      <c r="A56">
        <v>53</v>
      </c>
      <c r="B56" s="11" t="s">
        <v>813</v>
      </c>
      <c r="C56" t="s">
        <v>814</v>
      </c>
      <c r="D56" s="11">
        <v>1705</v>
      </c>
      <c r="E56">
        <v>1808</v>
      </c>
      <c r="F56" s="11">
        <v>20</v>
      </c>
      <c r="H56" s="11" t="s">
        <v>60</v>
      </c>
      <c r="J56" s="11">
        <v>650</v>
      </c>
      <c r="K56" s="11">
        <v>150</v>
      </c>
      <c r="L56" s="11">
        <v>70</v>
      </c>
      <c r="M56" s="11">
        <v>700</v>
      </c>
      <c r="N56" s="11" t="s">
        <v>815</v>
      </c>
      <c r="O56" t="s">
        <v>816</v>
      </c>
      <c r="R56" s="11" t="s">
        <v>812</v>
      </c>
      <c r="S56" s="11" t="s">
        <v>810</v>
      </c>
      <c r="T56" t="s">
        <v>86</v>
      </c>
      <c r="U56" t="s">
        <v>86</v>
      </c>
      <c r="V56" t="s">
        <v>178</v>
      </c>
      <c r="W56" s="11" t="s">
        <v>60</v>
      </c>
      <c r="X56" s="11" t="s">
        <v>231</v>
      </c>
      <c r="Y56" t="s">
        <v>811</v>
      </c>
      <c r="AC56" t="s">
        <v>340</v>
      </c>
      <c r="AE56" t="s">
        <v>499</v>
      </c>
      <c r="AG56" t="s">
        <v>509</v>
      </c>
      <c r="AH56" t="s">
        <v>809</v>
      </c>
      <c r="AI56">
        <v>135</v>
      </c>
      <c r="AJ56">
        <v>297</v>
      </c>
      <c r="AK56" t="s">
        <v>520</v>
      </c>
      <c r="AP56">
        <v>2</v>
      </c>
    </row>
    <row r="57">
      <c r="A57">
        <v>54</v>
      </c>
      <c r="B57" s="11" t="s">
        <v>820</v>
      </c>
      <c r="C57" t="s">
        <v>821</v>
      </c>
      <c r="D57" s="11">
        <v>1307</v>
      </c>
      <c r="E57">
        <v>1386</v>
      </c>
      <c r="F57" s="11">
        <v>20</v>
      </c>
      <c r="H57" s="11" t="s">
        <v>60</v>
      </c>
      <c r="J57" s="11">
        <v>620</v>
      </c>
      <c r="K57" s="11">
        <v>150</v>
      </c>
      <c r="L57" s="11">
        <v>70</v>
      </c>
      <c r="M57" s="11">
        <v>900</v>
      </c>
      <c r="N57" s="11" t="s">
        <v>822</v>
      </c>
      <c r="O57" t="s">
        <v>823</v>
      </c>
      <c r="R57" s="11" t="s">
        <v>818</v>
      </c>
      <c r="S57" s="11" t="s">
        <v>810</v>
      </c>
      <c r="T57" t="s">
        <v>116</v>
      </c>
      <c r="U57" t="s">
        <v>817</v>
      </c>
      <c r="W57" s="11" t="s">
        <v>60</v>
      </c>
      <c r="X57" s="11" t="s">
        <v>231</v>
      </c>
      <c r="Y57" t="s">
        <v>819</v>
      </c>
      <c r="AC57" t="s">
        <v>340</v>
      </c>
      <c r="AE57" t="s">
        <v>499</v>
      </c>
      <c r="AG57" t="s">
        <v>509</v>
      </c>
      <c r="AH57" t="s">
        <v>641</v>
      </c>
      <c r="AI57">
        <v>140</v>
      </c>
      <c r="AJ57">
        <v>270</v>
      </c>
      <c r="AK57" t="s">
        <v>520</v>
      </c>
      <c r="AP57">
        <v>2</v>
      </c>
    </row>
    <row r="58">
      <c r="A58">
        <v>55</v>
      </c>
      <c r="B58" s="11" t="s">
        <v>827</v>
      </c>
      <c r="C58" t="s">
        <v>828</v>
      </c>
      <c r="D58" s="11">
        <v>2919</v>
      </c>
      <c r="E58">
        <v>3095</v>
      </c>
      <c r="F58" s="11">
        <v>20</v>
      </c>
      <c r="H58" s="11" t="s">
        <v>60</v>
      </c>
      <c r="J58" s="11">
        <v>670</v>
      </c>
      <c r="K58" s="11">
        <v>150</v>
      </c>
      <c r="L58" s="11">
        <v>70</v>
      </c>
      <c r="M58" s="11">
        <v>900</v>
      </c>
      <c r="N58" s="11" t="s">
        <v>829</v>
      </c>
      <c r="O58" t="s">
        <v>830</v>
      </c>
      <c r="R58" s="11" t="s">
        <v>825</v>
      </c>
      <c r="S58" s="11" t="s">
        <v>810</v>
      </c>
      <c r="T58" t="s">
        <v>134</v>
      </c>
      <c r="U58" t="s">
        <v>134</v>
      </c>
      <c r="W58" s="11" t="s">
        <v>60</v>
      </c>
      <c r="X58" s="11" t="s">
        <v>231</v>
      </c>
      <c r="Y58" t="s">
        <v>826</v>
      </c>
      <c r="AC58" t="s">
        <v>340</v>
      </c>
      <c r="AE58" t="s">
        <v>498</v>
      </c>
      <c r="AG58" t="s">
        <v>509</v>
      </c>
      <c r="AH58" t="s">
        <v>627</v>
      </c>
      <c r="AI58">
        <v>130</v>
      </c>
      <c r="AJ58" t="s">
        <v>824</v>
      </c>
      <c r="AK58" t="s">
        <v>520</v>
      </c>
      <c r="AP58">
        <v>2</v>
      </c>
    </row>
    <row r="59">
      <c r="A59">
        <v>56</v>
      </c>
      <c r="B59" s="11" t="s">
        <v>833</v>
      </c>
      <c r="C59" t="s">
        <v>834</v>
      </c>
      <c r="D59" s="11">
        <v>1307</v>
      </c>
      <c r="E59">
        <v>1386</v>
      </c>
      <c r="F59" s="11">
        <v>20</v>
      </c>
      <c r="H59" s="11" t="s">
        <v>60</v>
      </c>
      <c r="J59" s="11">
        <v>620</v>
      </c>
      <c r="K59" s="11">
        <v>150</v>
      </c>
      <c r="L59" s="11">
        <v>70</v>
      </c>
      <c r="M59" s="11">
        <v>900</v>
      </c>
      <c r="N59" s="11" t="s">
        <v>835</v>
      </c>
      <c r="O59" t="s">
        <v>836</v>
      </c>
      <c r="R59" s="11" t="s">
        <v>832</v>
      </c>
      <c r="S59" s="11" t="s">
        <v>810</v>
      </c>
      <c r="T59" t="s">
        <v>84</v>
      </c>
      <c r="U59" t="s">
        <v>831</v>
      </c>
      <c r="W59" s="11" t="s">
        <v>60</v>
      </c>
      <c r="X59" s="11" t="s">
        <v>231</v>
      </c>
      <c r="Y59" t="s">
        <v>819</v>
      </c>
      <c r="AC59" t="s">
        <v>340</v>
      </c>
      <c r="AE59" t="s">
        <v>499</v>
      </c>
      <c r="AG59" t="s">
        <v>509</v>
      </c>
      <c r="AH59" t="s">
        <v>641</v>
      </c>
      <c r="AI59">
        <v>140</v>
      </c>
      <c r="AJ59">
        <v>270</v>
      </c>
      <c r="AK59" t="s">
        <v>520</v>
      </c>
      <c r="AP59">
        <v>2</v>
      </c>
    </row>
    <row r="60">
      <c r="A60">
        <v>57</v>
      </c>
      <c r="B60" s="11" t="s">
        <v>839</v>
      </c>
      <c r="C60" t="s">
        <v>840</v>
      </c>
      <c r="D60" s="11">
        <v>2487</v>
      </c>
      <c r="E60">
        <v>2637</v>
      </c>
      <c r="F60" s="11">
        <v>20</v>
      </c>
      <c r="H60" s="11" t="s">
        <v>60</v>
      </c>
      <c r="J60" s="11">
        <v>630</v>
      </c>
      <c r="K60" s="11">
        <v>150</v>
      </c>
      <c r="L60" s="11">
        <v>70</v>
      </c>
      <c r="M60" s="11">
        <v>900</v>
      </c>
      <c r="N60" s="11" t="s">
        <v>841</v>
      </c>
      <c r="O60" t="s">
        <v>842</v>
      </c>
      <c r="R60" s="11" t="s">
        <v>837</v>
      </c>
      <c r="S60" s="11" t="s">
        <v>810</v>
      </c>
      <c r="T60" t="s">
        <v>84</v>
      </c>
      <c r="U60" t="s">
        <v>831</v>
      </c>
      <c r="W60" s="11" t="s">
        <v>60</v>
      </c>
      <c r="X60" s="11" t="s">
        <v>231</v>
      </c>
      <c r="Y60" t="s">
        <v>838</v>
      </c>
      <c r="AC60" t="s">
        <v>340</v>
      </c>
      <c r="AE60" t="s">
        <v>499</v>
      </c>
      <c r="AG60" t="s">
        <v>509</v>
      </c>
      <c r="AH60" t="s">
        <v>641</v>
      </c>
      <c r="AI60">
        <v>140</v>
      </c>
      <c r="AJ60">
        <v>285</v>
      </c>
      <c r="AK60" t="s">
        <v>520</v>
      </c>
      <c r="AP60">
        <v>2</v>
      </c>
    </row>
    <row r="61">
      <c r="A61">
        <v>58</v>
      </c>
      <c r="B61" s="11" t="s">
        <v>845</v>
      </c>
      <c r="C61" t="s">
        <v>846</v>
      </c>
      <c r="D61" s="11">
        <v>1307</v>
      </c>
      <c r="E61">
        <v>1386</v>
      </c>
      <c r="F61" s="11">
        <v>20</v>
      </c>
      <c r="H61" s="11" t="s">
        <v>60</v>
      </c>
      <c r="J61" s="11">
        <v>620</v>
      </c>
      <c r="K61" s="11">
        <v>150</v>
      </c>
      <c r="L61" s="11">
        <v>70</v>
      </c>
      <c r="M61" s="11">
        <v>900</v>
      </c>
      <c r="N61" s="11" t="s">
        <v>847</v>
      </c>
      <c r="O61" t="s">
        <v>848</v>
      </c>
      <c r="R61" s="11" t="s">
        <v>844</v>
      </c>
      <c r="S61" s="11" t="s">
        <v>810</v>
      </c>
      <c r="T61" t="s">
        <v>86</v>
      </c>
      <c r="U61" t="s">
        <v>843</v>
      </c>
      <c r="W61" s="11" t="s">
        <v>60</v>
      </c>
      <c r="X61" s="11" t="s">
        <v>231</v>
      </c>
      <c r="Y61" t="s">
        <v>819</v>
      </c>
      <c r="AC61" t="s">
        <v>340</v>
      </c>
      <c r="AE61" t="s">
        <v>499</v>
      </c>
      <c r="AG61" t="s">
        <v>509</v>
      </c>
      <c r="AH61" t="s">
        <v>641</v>
      </c>
      <c r="AI61">
        <v>140</v>
      </c>
      <c r="AJ61">
        <v>270</v>
      </c>
      <c r="AK61" t="s">
        <v>520</v>
      </c>
      <c r="AP61">
        <v>2</v>
      </c>
    </row>
    <row r="62">
      <c r="A62">
        <v>59</v>
      </c>
      <c r="B62" s="11" t="s">
        <v>853</v>
      </c>
      <c r="C62" t="s">
        <v>854</v>
      </c>
      <c r="D62" s="11">
        <v>3641</v>
      </c>
      <c r="E62">
        <v>3860</v>
      </c>
      <c r="F62" s="11">
        <v>20</v>
      </c>
      <c r="H62" s="11" t="s">
        <v>60</v>
      </c>
      <c r="J62" s="11">
        <v>740</v>
      </c>
      <c r="K62" s="11">
        <v>140</v>
      </c>
      <c r="L62" s="11">
        <v>100</v>
      </c>
      <c r="M62" s="11">
        <v>900</v>
      </c>
      <c r="N62" s="11" t="s">
        <v>855</v>
      </c>
      <c r="O62" t="s">
        <v>856</v>
      </c>
      <c r="R62" s="11" t="s">
        <v>851</v>
      </c>
      <c r="S62" s="11" t="s">
        <v>810</v>
      </c>
      <c r="T62" t="s">
        <v>849</v>
      </c>
      <c r="U62" t="s">
        <v>843</v>
      </c>
      <c r="W62" s="11" t="s">
        <v>60</v>
      </c>
      <c r="X62" s="11" t="s">
        <v>231</v>
      </c>
      <c r="Y62" t="s">
        <v>852</v>
      </c>
      <c r="AC62" t="s">
        <v>340</v>
      </c>
      <c r="AE62" t="s">
        <v>499</v>
      </c>
      <c r="AH62" t="s">
        <v>850</v>
      </c>
      <c r="AI62">
        <v>140</v>
      </c>
      <c r="AJ62">
        <v>350</v>
      </c>
      <c r="AK62" t="s">
        <v>520</v>
      </c>
      <c r="AP62">
        <v>2</v>
      </c>
    </row>
    <row r="63">
      <c r="A63">
        <v>60</v>
      </c>
      <c r="B63" s="11" t="s">
        <v>862</v>
      </c>
      <c r="C63" t="s">
        <v>863</v>
      </c>
      <c r="D63" s="11">
        <v>1531</v>
      </c>
      <c r="E63">
        <v>1623</v>
      </c>
      <c r="F63" s="11">
        <v>20</v>
      </c>
      <c r="H63" s="11" t="s">
        <v>60</v>
      </c>
      <c r="I63" t="s">
        <v>866</v>
      </c>
      <c r="J63" s="11">
        <v>520</v>
      </c>
      <c r="K63" s="11">
        <v>80</v>
      </c>
      <c r="L63" s="11">
        <v>80</v>
      </c>
      <c r="M63" s="11">
        <v>1000</v>
      </c>
      <c r="N63" s="11" t="s">
        <v>864</v>
      </c>
      <c r="O63" t="s">
        <v>865</v>
      </c>
      <c r="R63" s="11" t="s">
        <v>861</v>
      </c>
      <c r="S63" s="11" t="s">
        <v>588</v>
      </c>
      <c r="T63" t="s">
        <v>858</v>
      </c>
      <c r="U63" t="s">
        <v>857</v>
      </c>
      <c r="W63" s="11" t="s">
        <v>60</v>
      </c>
      <c r="X63" s="11" t="s">
        <v>231</v>
      </c>
      <c r="Y63" t="s">
        <v>860</v>
      </c>
      <c r="AC63" t="s">
        <v>414</v>
      </c>
      <c r="AE63" t="s">
        <v>499</v>
      </c>
      <c r="AH63" t="s">
        <v>859</v>
      </c>
      <c r="AI63">
        <v>135</v>
      </c>
      <c r="AK63" t="s">
        <v>520</v>
      </c>
      <c r="AM63" t="s">
        <v>547</v>
      </c>
      <c r="AP63">
        <v>2</v>
      </c>
      <c r="AQ63">
        <v>2</v>
      </c>
      <c r="AR63" t="s">
        <v>520</v>
      </c>
      <c r="AU63">
        <v>1</v>
      </c>
    </row>
    <row r="64">
      <c r="A64">
        <v>61</v>
      </c>
      <c r="B64" s="11" t="s">
        <v>870</v>
      </c>
      <c r="C64" t="s">
        <v>871</v>
      </c>
      <c r="D64" s="11">
        <v>1525</v>
      </c>
      <c r="E64">
        <v>1617</v>
      </c>
      <c r="F64" s="11">
        <v>20</v>
      </c>
      <c r="H64" s="11" t="s">
        <v>60</v>
      </c>
      <c r="I64" t="s">
        <v>874</v>
      </c>
      <c r="J64" s="11">
        <v>600</v>
      </c>
      <c r="K64" s="11">
        <v>150</v>
      </c>
      <c r="L64" s="11">
        <v>70</v>
      </c>
      <c r="M64" s="11">
        <v>1000</v>
      </c>
      <c r="N64" s="11" t="s">
        <v>872</v>
      </c>
      <c r="O64" t="s">
        <v>873</v>
      </c>
      <c r="R64" s="11" t="s">
        <v>868</v>
      </c>
      <c r="S64" s="11" t="s">
        <v>810</v>
      </c>
      <c r="T64" t="s">
        <v>89</v>
      </c>
      <c r="U64" t="s">
        <v>867</v>
      </c>
      <c r="V64">
        <v>135</v>
      </c>
      <c r="W64" s="11" t="s">
        <v>60</v>
      </c>
      <c r="X64" s="11" t="s">
        <v>231</v>
      </c>
      <c r="Y64" t="s">
        <v>869</v>
      </c>
      <c r="AC64" t="s">
        <v>340</v>
      </c>
      <c r="AE64" t="s">
        <v>499</v>
      </c>
      <c r="AG64" t="s">
        <v>509</v>
      </c>
      <c r="AH64" t="s">
        <v>641</v>
      </c>
      <c r="AI64">
        <v>135</v>
      </c>
      <c r="AK64" t="s">
        <v>520</v>
      </c>
      <c r="AP64">
        <v>2</v>
      </c>
      <c r="AQ64">
        <v>2</v>
      </c>
      <c r="AU64">
        <v>1</v>
      </c>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W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неверное значение" errorStyle="stop" errorTitle="Ошибка" showErrorMessage="true" sqref="AB4:AB500002" type="list">
      <formula1>"Да,Нет"</formula1>
    </dataValidation>
    <dataValidation allowBlank="fals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decimal"/>
    <dataValidation allowBlank="fals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error="Неверный формат данных" errorStyle="stop" errorTitle="Ошибка" showErrorMessage="true" sqref="AP4:AP500002" type="whole"/>
    <dataValidation allowBlank="false" error="Неверный формат данных" errorStyle="stop" errorTitle="Ошибка" showErrorMessage="true" sqref="AQ4:AQ500002" type="whole"/>
    <dataValidation allowBlank="fals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Неверный формат данных" errorStyle="stop" errorTitle="Ошибка" showErrorMessage="true" sqref="AU4:AU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890</v>
      </c>
    </row>
    <row r="2" ht="28.5" customHeight="true">
      <c r="A2" s="9" t="s">
        <v>49</v>
      </c>
      <c r="B2" s="7" t="s">
        <v>884</v>
      </c>
      <c r="C2" s="7" t="s">
        <v>889</v>
      </c>
    </row>
    <row r="3" ht="41.25" customHeight="true">
      <c r="A3" s="10" t="s">
        <v>881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891</v>
      </c>
    </row>
    <row r="2" ht="28.5" customHeight="true">
      <c r="A2" s="9" t="s">
        <v>49</v>
      </c>
      <c r="B2" s="7" t="s">
        <v>885</v>
      </c>
      <c r="C2" s="7" t="s">
        <v>886</v>
      </c>
      <c r="D2" s="7" t="s">
        <v>888</v>
      </c>
    </row>
    <row r="3" ht="41.25" customHeight="true">
      <c r="A3" s="10" t="s">
        <v>882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892</v>
      </c>
    </row>
    <row r="2" ht="28.5" customHeight="true">
      <c r="A2" s="9" t="s">
        <v>49</v>
      </c>
      <c r="B2" s="7" t="s">
        <v>887</v>
      </c>
    </row>
    <row r="3" ht="41.25" customHeight="true">
      <c r="A3" s="10" t="s">
        <v>883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