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2">validation!$W$1:$W$11</definedName>
    <definedName name="name23">validation!$X$1:$X$2</definedName>
    <definedName name="name26">validation!$AA$1:$AA$257</definedName>
    <definedName name="name30">validation!$AE$1:$AE$52</definedName>
    <definedName name="name34">validation!$AI$1:$AI$42</definedName>
    <definedName name="name35">validation!$AJ$1:$AJ$19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H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M2" authorId="0">
      <text>
        <r>
          <rPr>
            <rFont val="Calibri"/>
            <family val="2"/>
            <b> </b>
            <color indexed="81"/>
            <sz val="9"/>
          </rPr>
          <t>OZON:</t>
        </r>
        <r>
          <rPr>
            <rFont val="Calibri"/>
            <family val="2"/>
            <color indexed="81"/>
            <sz val="9"/>
          </rPr>
          <t>Укажите только число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<sst xmlns="http://schemas.openxmlformats.org/spreadsheetml/2006/main" count="574" uniqueCount="574">
  <si>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</si>
  <si>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</si>
  <si>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</si>
  <si>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</si>
  <si>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</si>
  <si>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</si>
  <si>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</si>
  <si>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</si>
  <si>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</si>
  <si>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</si>
  <si>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</si>
  <si>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</si>
  <si>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</si>
  <si>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</si>
  <si>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</si>
  <si>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</si>
  <si>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</si>
  <si>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</si>
  <si>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</si>
  <si>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</si>
  <si>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</si>
  <si>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</si>
  <si>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</si>
  <si>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</si>
  <si>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</si>
  <si>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</si>
  <si>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</si>
  <si>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</si>
  <si>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</si>
  <si>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</si>
  <si>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</si>
  <si>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</si>
  <si>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</si>
  <si>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</si>
  <si>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</si>
  <si>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4MzM5OTU5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gzMzk5NTk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ODMzOTk1OT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4MzM5OTU5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gzMzk5NTkx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gzMzk5NTkx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ODMzOTk1OTE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ODMzOTk1OTE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gzMzk5NTkx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ODMzOTk1OTE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gzMzk5NTkx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4MzM5OTU5MS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4MzM5OTU5M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t>
  </si>
  <si>
    <t>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zMzk5NTkxIjp0cnVlfX0sIjUzMTkiOnsiSUQiOjUzMTksIlBhcmVudElEIjowLCJOYW1lIjoiIiwiTG9uZ05hbWUiOiLQmtC+0Lst0LLQviDQstC90YPRgtGA0LXQvdC90LjRhSDQvtGC0LTQtdC70LXQvdC40Lk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gzMzk5NTkxIjp0cnVlfX0sIjUzNDQiOnsiSUQiOjUzNDQ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MzM5OTU5MSI6dHJ1ZX19LCI1MzQ3Ijp7IklEIjo1MzQ3LCJQYXJlbnRJRCI6MCwiTmFtZSI6IiIsIkxvbmdOYW1lIjoi0J7QsdGK0LXQvCDQs9C70LDQstC90L7Qs9C+INC+0YLQtNC10LvQtdC90LjRjywg0LsiLCJUeXBlIjoiRGVjaW1hbCIsIklzQ29sbGVjdGlvbiI6ZmFsc2UsIklzQ29tcGxleCI6ZmFsc2UsIkNvbXBsZXhJRCI6MCwiSXNSZXF1aXJlZCI6ZmFsc2UsIkxvb2t1cERhdGEiOnsiTG9va3VwTmFtZSI6IiIsIlZhbHVlcyI6e30sIlZhbHVlc09yZGVyIjoiIn0sIk1vZGVsTWF0Y2hpbmciOmZhbHNlLCJMYWJlbCI6eyJWYWx1ZSI6ItCX0LDQv9C+0LvQvdGP0LXRgtGB0Y8g0YLQvtC70YzQutC+INC00LvRjyDRh9C10LzQvtC00LDQvdC+0LIg0Lgg0YDRjtC60LfQsNC60L7Qsi4g0KPQutCw0LbQuNGC0LUg0YLQvtC70YzQutC+INGH0LjRgdC70L4iLCJVcmwiOiIifSwiRGlzcGxheVR5cGUiOiIiLCJIaW50S2V5IjoiIiwiSXNBc3BlY3QiOnRydWUsIklzT3ZlcnNpemVkIjpmYWxzZSwiQ2F0ZWdvcnlJRHMiOnsiODMzOTk1OTEiOnRydWV9fSwiNTM1NSI6eyJJRCI6NTM1NS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40LfQtNC10LvQuNGPIC0g0YDQsNGB0YHRgtC+0Y/QvdC40LUg0LzQtdC20LTRgyDQtNCy0YPQvNGPINCx0L7QutC+0LLRi9C80Lgg0YLQvtGH0LrQsNC80LguXG7QndC10L7QsdGF0L7QtNC40LzQviDQstCy0LXRgdGC0Lgg0YLQvtC70YzQutC+INGH0LjRgdC70L4uIiwiVXJsIjoiIn0sIkRpc3BsYXlUeXBlIjoiIiwiSGludEtleSI6IiIsIklzQXNwZWN0IjpmYWxzZSwiSXNPdmVyc2l6ZWQiOmZhbHNlLCJDYXRlZ29yeUlEcyI6eyI4MzM5OTU5MSI6dHJ1ZX19LCI2NTcxIjp7IklEIjo2NTcxLCJQYXJlbnRJRCI6MCwiTmFtZSI6IiIsIkxvbmdOYW1lIjoi0KHQv9C10YbQuNCw0LvRjNC90YvQtSDQvtGC0LTQtdC70LXQvdC40Y8iLCJUeXBlIjoiU3RyaW5nIiwiSXNDb2xsZWN0aW9uIjp0cnVlLCJJc0NvbXBsZXgiOmZhbHNlLCJDb21wbGV4SUQiOjAsIklzUmVxdWlyZWQiOmZhbHNlLCJMb29rdXBEYXRhIjp7Ikxvb2t1cE5hbWUiOiIiLCJWYWx1ZXMiOnsiMzA1MTkiOnsiSUQiOjMwNTE5LCJWYWx1ZSI6ItCe0YLQtNC10LvQtdC90LjQtSDQtNC70Y8g0L3QvtGD0YLQsdGD0LrQsCJ9LCIzMDUyMCI6eyJJRCI6MzA1MjAsIlZhbHVlIjoi0JrQsNGA0LzQsNC9INGBINGB0LXRgtC60L7QuSJ9LCIzMDUyMSI6eyJJRCI6MzA1MjEsIlZhbHVlIjoi0JzRj9Cz0LrQuNC5INC60LDRgNC80LDQvSDQtNC70Y8g0L/Qu9Cw0L3RiNC10YLQsCJ9LCIzMDUyMiI6eyJJRCI6MzA1MjIsIlZhbHVlIjoi0JHQvtC60L7QstC+0Lkg0LrQsNGA0LzQsNC9INC00LvRjyDQsdGD0YLRi9C70LrQuCDQstC+0LTRiyJ9LCIzMDUyMyI6eyJJRCI6MzA1MjMsIlZhbHVlIjoi0J7RgtC00LXQu9C10L3QuNC1INC00LvRjyDQsdGD0LzQsNCzINGE0L7RgNC80LDRgtCwINCQNCJ9LCIzMDUyNCI6eyJJRCI6MzA1MjQsIlZhbHVlIjoi0JrQsNGA0LzQsNC9INC00LvRjyDQsNC00YDQtdGB0LAg0Lgg0KTQmNCeIn0sIjMwNTI1Ijp7IklEIjozMDUyNSwiVmFsdWUiOiLQntGC0LTQtdC70LXQvdC40LUg0LTQu9GPINC80L7QsdC40LvRjNC90L7Qs9C+INGC0LXQu9C10YTQvtC90LAifSwiMzA1MjYiOnsiSUQiOjMwNTI2LCJWYWx1ZSI6ItCa0LDRgNC80LDQvSDQtNC70Y8g0L/QtdC90LDQu9CwIn0sIjMwNTI3Ijp7IklEIjozMDUyNywiVmFsdWUiOiLQn9C+0YLQsNC50L3QvtC1INC+0YLQtNC10LvQtdC90LjQtSJ9LCIzMDUyOCI6eyJJRCI6MzA1MjgsIlZhbHVlIjoi0J7RgtC00LXQu9C10L3QuNC1INC00LvRjyDQvtGH0LrQvtCyIn0sIjMwNTI5Ijp7IklEIjozMDUyOSwiVmFsdWUiOiLQmtCw0YDQvNCw0L0g0LTQu9GPINC+0LHRg9Cy0LgifSwiMzA1MzAiOnsiSUQiOjMwNTMwLCJWYWx1ZSI6ItCe0YLQtNC10LvQtdC90LjQtS3QvtGA0LPQsNC90LDQudC30LXRgCJ9LCIzMDUzMSI6eyJJRCI6MzA1MzEsIlZhbHVlIjoi0J7RgtC00LXQu9C10L3QuNC1INC00LvRjyDQv9C40YLRjNC10LLQvtC5INGB0LjRgdGC0LXQvNGLIn0sIjMwNTMyIjp7IklEIjozMDUzMiwiVmFsdWUiOiLQntGC0LTQtdC70LXQvdC40LUg0LTQu9GPINC60LvRjtGH0LXQuSJ9LCIzMDUzMyI6eyJJRCI6MzA1MzMsIlZhbHVlIjoi0J7RgtC00LXQu9C10L3QuNC1INC00LvRjyDQsNC60YHQtdGB0YHRg9Cw0YDQvtCyIn0sIjMwNTM0Ijp7IklEIjozMDUzNCwiVmFsdWUiOiLQntGC0LTQtdC70LXQvdC40LUg0LTQu9GPINC30LDRgNGP0LTQvdC+0LPQviDRg9GB0YLRgNC+0LnRgdGC0LLQsCJ9LCIzMDUzNSI6eyJJRCI6MzA1MzUsIlZhbHVlIjoi0J7RgtC00LXQu9C10L3QuNC1INC00LvRjyDQt9C+0L3RgtCwIn0sIjk3MDg2Njc4NCI6eyJJRCI6OTcwODY2Nzg0LCJWYWx1ZSI6ItCS0L3Rg9GC0YDQtdC90L3QuNC5INC60LDRgNC80LD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MzOTk1OTEiOnRydWV9fSwiNjU3MyI6eyJJRCI6NjU3MywiUGFyZW50SUQiOjAsIk5hbWUiOiIiLCJMb25nTmFtZSI6ItCT0LvRg9Cx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s9C70YPQsdC40L3RgyDQuNC30LTQtdC70LjRjyAtINCy0LXQu9C40YfQuNC90LAg0LHQvtC60L7QstC+0Lkg0YfQsNGB0YLQuCDQuNC30LTQtdC70LjRjywg0LjQt9C80LXRgNGP0LXRgtGB0Y8g0LPQvtGA0LjQt9C+0L3RgtCw0LvRjNC90L4g0L/QviDQtNC90YMg0LvQuNGG0LXQstC+0Lkg0YfQsNGB0YLQuC4g0J3QtdC+0LHRhdC+0LTQuNC80L4g0LLQstC10YHRgtC4INGC0L7Qu9GM0LrQviDRh9C40YHQu9C+LiIsIlVybCI6IiJ9LCJEaXNwbGF5VHlwZSI6IiIsIkhpbnRLZXkiOiIiLCJJc0FzcGVjdCI6ZmFsc2UsIklzT3ZlcnNpemVkIjpmYWxzZSwiQ2F0ZWdvcnlJRHMiOnsiODMzOTk1OTE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ODMzOTk1OTEiOnRydWV9fSwiODA2MyI6eyJJRCI6ODA2MywiUGFyZW50SUQiOjAsIk5hbWUiOiIiLCJMb25nTmFtZSI6ItCS0YvRgdC+0YLQsCwg0YHQvCIsIlR5cGUiOiJEZWNpbWFsIiwiSXNDb2xsZWN0aW9uIjpmYWxzZSwiSXNDb21wbGV4IjpmYWxzZSwiQ29tcGxleElEIjowLCJJc1JlcXVpcmVkIjpmYWxzZSwiTG9va3VwRGF0YSI6eyJMb29rdXBOYW1lIjoiIiwiVmFsdWVzIjp7fSwiVmFsdWVzT3JkZXIiOiIifSwiTW9kZWxNYXRjaGluZyI6ZmFsc2UsIkxhYmVsIjp7IlZhbHVlIjoi0J/RgNC+0L/QuNGI0LjRgtC1INGC0L7Qu9GM0LrQviDRh9C40YHQu9C+LiDQldGB0LvQuCDQt9C90LDRh9C10L3QuNC5INC90LXRgdC60L7Qu9GM0LrQviAtINC/0YDQvtC/0LjRiNC40YLQtSDQuNGFINGH0LXRgNC10Lcg0YLQvtGH0LrRgyDRgSDQt9Cw0L/Rj9GC0L7QuSAoOykiLCJVcmwiOiIifSwiRGlzcGxheVR5cGUiOiIiLCJIaW50S2V5IjoiIiwiSXNBc3BlY3QiOmZhbHNlLCJJc092ZXJzaXplZCI6ZmFsc2UsIkNhdGVnb3J5SURzIjp7IjgzMzk5NTkxIjp0cnVlfX0sIjgyMjkiOnsiSUQiOjgyMjksIlBhcmVudElEIjowLCJOYW1lIjoiIiwiTG9uZ05hbWUiOiLQotC40L8iLCJUeXBlIjoiU3RyaW5nIiwiSXNDb2xsZWN0aW9uIjp0cnVlLCJJc0NvbXBsZXgiOmZhbHNlLCJDb21wbGV4SUQiOjAsIklzUmVxdWlyZWQiOnRydWUsIkxvb2t1cERhdGEiOnsiTG9va3VwTmFtZSI6IiIsIlZhbHVlcyI6eyI5MTM0NyI6eyJJRCI6OTEzNDcsIlZhbHVlIjoi0KHRg9C80LrQsCDQtNC70Y8g0YLQtdC90L3QuNGB0L3Ri9GFINGA0LDQutC10YLQvtC6In0sIjkxMzU5Ijp7IklEIjo5MTM1OSwiVmFsdWUiOiLQp9C10YXQvtC7INC00LvRjyDQsdCw0LTQvNC40L3RgtC+0L3QvdGL0YUg0YDQsNC60LXRgtC+0LoifSwiOTEzNzUiOnsiSUQiOjkxMzc1LCJWYWx1ZSI6ItCn0LXRhdC+0Lsg0LTQu9GPINGA0LDQutC10YLQvtC6INC00LvRjyDQvdCw0YHRgtC+0LvRjNC90L7Qs9C+INGC0LXQvdC90LjRgdCwIn0sIjkxMzgwIjp7IklEIjo5MTM4MCwiVmFsdWUiOiLQp9C10YXQvtC7INC00LvRjyDRgtC10L3QvdC40YHQvdC+0LPQviDRgdGC0L7Qu9CwIn0sIjk3MDI5Ijp7IklEIjo5NzAyOSwiVmFsdWUiOiLQp9C10YXQvtC7INC00LvRjyDRgNCw0LrQtdGC0L7QuiDQtNC70Y8g0LHQvtC70YzRiNC+0LPQviDRgtC10L3QvdC40YHQsCJ9LCI5NzA2ODIyMjciOnsiSUQiOjk3MDY4MjIyNywiVmFsdWUiOiLQodGD0LzQutCwINC00LvRjyDQsdCw0LTQvNC40L3RgtC+0L3QsCJ9LCI5NzA3MzAzNDUiOnsiSUQiOjk3MDczMDM0NSwiVmFsdWUiOiLQoNGO0LrQt9Cw0Log0LTQu9GPINGB0LrQstC+0YjQsCJ9LCI5NzA3MzAzNDYiOnsiSUQiOjk3MDczMDM0NiwiVmFsdWUiOiLQodGD0LzQutCwINC00LvRjyDRgdC60LLQvtGI0LAifSwiOTcwODEzMjc3Ijp7IklEIjo5NzA4MTMyNzcsIlZhbHVlIjoi0KDRjtC60LfQsNC6INC00LvRjyDRgtC10L3QvdC40YHQsCJ9LCI5NzA4NTIxMTMiOnsiSUQiOjk3MDg1MjExMywiVmFsdWUiOiLQodGD0LzQutCwINC00LvRjyDQv9C70Y/QttC90YvRhSDRgNCw0LrQtdGC0L7QuiJ9LCI5NzA5OTIwMDgiOnsiSUQiOjk3MDk5MjAwOCwiVmFsdWUiOiLQp9C10YXQvtC7INC00LvRjyDQvNGP0YfQtdC5INC00LvRjyDQvdCw0YHRgtC+0LvRjNC90L7Qs9C+INGC0LXQvdC90LjRgd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ODMzOTk1OT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4MzM5OTU5MSI6dHJ1ZX19LCI4NTY3Ijp7IklEIjo4NTY3LCJQYXJlbnRJRCI6MCwiTmFtZSI6IiIsIkxvbmdOYW1lIjoi0J7RgdC+0LHQtdC90L3QvtGB0YLQuCDQutC+0L3RgdGC0YDRg9C60YbQuNC4INGB0YPQvNC60LgiLCJUeXBlIjoiU3RyaW5nIiwiSXNDb2xsZWN0aW9uIjp0cnVlLCJJc0NvbXBsZXgiOmZhbHNlLCJDb21wbGV4SUQiOjAsIklzUmVxdWlyZWQiOmZhbHNlLCJMb29rdXBEYXRhIjp7Ikxvb2t1cE5hbWUiOiIiLCJWYWx1ZXMiOnsiMjM4MjIyMzk5Ijp7IklEIjoyMzgyMjIzOTksIlZhbHVlIjoi0KfQtdC80L7QtNCw0L0t0LrQsNGC0LDQu9C60LAifSwiMjQwNDYiOnsiSUQiOjI0MDQ2LCJWYWx1ZSI6ItCQ0L3QsNGC0L7QvNC40YfQtdGB0LrQuNC1INC70Y/QvNC60LgifSwiMjQwNDciOnsiSUQiOjI0MDQ3LCJWYWx1ZSI6ItCR0LDQs9Cw0LbQvdGL0LUg0YDQtdC80L3QuCDQsiDQs9C70LDQstC90L7QvCDQvtGC0LTQtdC70LXQvdC40LgifSwiMjQwNDgiOnsiSUQiOjI0MDQ4LCJWYWx1ZSI6ItCS0L7QtNC+0L7RgtGC0LDQu9C60LjQstCw0Y7RidCw0Y8g0L/RgNC+0L/QuNGC0LrQsCJ9LCIyNDA0OSI6eyJJRCI6MjQwNDksIlZhbHVlIjoi0JLQvtC30LTRg9GF0L7Qv9GA0L7QvdC40YbQsNC10LzQsNGPINGB0L/QuNC90LrQsCJ9LCIyNDA1MCI6eyJJRCI6MjQwNTAsIlZhbHVlIjoi0JLRi9C00LLQuNC20L3QsNGPINGA0YPRh9C60LAifSwiMjQwNTEiOnsiSUQiOjI0MDUxLCJWYWx1ZSI6ItCU0LXRgNC20LDRgtC10LvRjCDQtNC70Y8g0LzQvtC70L7RgtC60LAifSwiMjQwNTIiOnsiSUQiOjI0MDUyLCJWYWx1ZSI6ItCW0LXRgdGC0LrQvtC1INC00L3QviJ9LCIyNDA1MyI6eyJJRCI6MjQwNTMsIlZhbHVlIjoi0JbQtdGB0YLQutCw0Y8g0LLRgdGC0LDQstC60LAg0LIg0YHQv9C40L3QutC1In0sIjI0MDU0Ijp7IklEIjoyNDA1NCwiVmFsdWUiOiLQltC10YHRgtC60LDRjyDQutC+0L3RgdGC0YDRg9C60YbQuNGPIn0sIjI0MDU1Ijp7IklEIjoyNDA1NSwiVmFsdWUiOiLQl9Cw0LzQvtC6In0sIjI0MDU2Ijp7IklEIjoyNDA1NiwiVmFsdWUiOiLQl9C10YDQutCw0LvQviJ9LCIyNDA1NyI6eyJJRCI6MjQwNTcsIlZhbHVlIjoi0JrQvtC70LXRgdCwIn0sIjI0MDU4Ijp7IklEIjoyNDA1OCwiVmFsdWUiOiLQmtC+0YjQtdC70LXQuiJ9LCIyNDA1OSI6eyJJRCI6MjQwNTksIlZhbHVlIjoi0J3QsNC/0LvQtdGH0L3Ri9C5INGA0LXQvNC10L3RjCJ9LCIyNDA2MCI6eyJJRCI6MjQwNjAsIlZhbHVlIjoi0J3QtdC/0L7RgtC+0L/Qu9GP0LXQvNGL0LkifSwiMjQwNjEiOnsiSUQiOjI0MDYxLCJWYWx1ZSI6ItCe0LTQvdCwINC70Y/QvNC60LAifSwiMjQwNjIiOnsiSUQiOjI0MDYyLCJWYWx1ZSI6ItCe0YDQs9Cw0L3QsNC50LfQtdGAINC00LvRjyDQv9GA0LjQvdCw0LTQu9C10LbQvdC+0YHRgtC10LkifSwiMjQwNjMiOnsiSUQiOjI0MDYzLCJWYWx1ZSI6ItCe0YDRgtC+0L/QtdC00LjRh9C10YHQutCw0Y8g0YHQv9C40L3QutCwIn0sIjI0MDY0Ijp7IklEIjoyNDA2NCwiVmFsdWUiOiLQntGC0LLQtdGA0YHRgtC40LUg0LTQu9GPINC/0YDQvtCy0L7QtNC+0LIgTVAzINC/0LvQtdC10YDQsC/RgtC10LvQtdGE0L7QvdCwIn0sIjI0MDY1Ijp7IklEIjoyNDA2NSwiVmFsdWUiOiLQntGC0LLQtdGA0YHRgtC40LUg0LTQu9GPINGI0LvQsNC90LPQsCDQv9C40YLRjNC10LLQvtC5INGB0LjRgdGC0LXQvNGLIn0sIjI0MDcxIjp7IklEIjoyNDA3MSwiVmFsdWUiOiLQn9C10YLQu9GPINC00LvRjyDQv9C+0LTQstC10YjQuNCy0LDQvdC40Y8ifSwiMjQwNzIiOnsiSUQiOjI0MDcyLCJWYWx1ZSI6ItCf0LvQsNGB0YLQuNC60L7QstGL0LUg0L3QvtC20LrQuCJ9LCIyNDA3NCI6eyJJRCI6MjQwNzQsIlZhbHVlIjoi0KDQsNC30LTQtdC70LjRgtC10LvRjCDQsiDQs9C70LDQstC90L7QvCDQvtGC0LTQtdC70LXQvdC40LgifSwiMjQwNzUiOnsiSUQiOjI0MDc1LCJWYWx1ZSI6ItCg0LXQs9GD0LvQuNGA0YPQtdC80YvQuSDQs9GA0YPQtNC90L7QuSDRgNC10LzQtdC90YwifSwiMjQwNzYiOnsiSUQiOjI0MDc2LCJWYWx1ZSI6ItCg0YPRh9C60LAg0L3QsCDQutC70LDQv9Cw0L3QtSJ9LCIyNDA3OSI6eyJJRCI6MjQwNzksIlZhbHVlIjoi0KHQstC10YLQvtC+0YLRgNCw0LbQsNGO0YnQuNC1INCy0YHRgtCw0LLQutC4In0sIjI0MDgxIjp7IklEIjoyNDA4MSwiVmFsdWUiOiLQodC+0LLQvNC10YHRgtC40LzQvtGB0YLRjCDRgSDQv9C40YLRjNC10LLQvtC5INGB0LjRgdGC0LXQvNC+0LkifSwiMjQwODMiOnsiSUQiOjI0MDgzLCJWYWx1ZSI6ItCi0LXRgNC80L4t0YHRg9C80L7Rh9C60LAifSwiMjQwODQiOnsiSUQiOjI0MDg0LCJWYWx1ZSI6ItCj0LLQtdC70LjRh9C10L3QuNC1INC+0LHRitC10LzQsCJ9LCIyNDA4NSI6eyJJRCI6MjQwODUsIlZhbHVlIjoi0KPQv9C70L7RgtC90LjRgtC10LvRjCJ9LCIyNDA4NiI6eyJJRCI6MjQwODYsIlZhbHVlIjoi0KfQtdGF0L7QuyDQvtGCINC00L7QttC00Y8ifSwiMjQwODciOnsiSUQiOjI0MDg3LCJWYWx1ZSI6ItCo0LjRgNC+0LrQuNC1INC70Y/QvNC60LgifSwiMjQwODgiOnsiSUQiOjI0MDg4LCJWYWx1ZSI6ItCt0YDQs9C+0L3QvtC80LjRh9C90LDRjyDRgNGD0YfQutCwINC00LvRjyDQv9C10YDQtdC90L7RgdC60LgifSwiMzYzNjExOTAxIjp7IklEIjozNjM2MTE5MDEsIlZhbHVlIjoi0JLRgdGC0YDQvtC10L3QvdGL0LUg0LLQtdGB0YsifSwiODE5MDA4OTk3Ijp7IklEIjo4MTkwMDg5OTcsIlZhbHVlIjoi0JTQu9GPINC/0LXRgNCy0L7QutC70LDRgdGB0L3QuNC60LAifSwiOTcwNjk1NjE3Ijp7IklEIjo5NzA2OTU2MTcsIlZhbHVlIjoi0J3QtdC/0YDQvtC80L7QutCw0LXQvNC+0LUg0LTQvdC+In0sIjk3MDY5NTYxOCI6eyJJRCI6OTcwNjk1NjE4LCJWYWx1ZSI6IlVTQiJ9LCI5NzA3MDI2NzIiOnsiSUQiOjk3MDcwMjY3MiwiVmFsdWUiOiLQn9C+0Y/RgdC90L7QuSDRgNC10LzQtdC90YwifSwiOTcwNzAyNjczIjp7IklEIjo5NzA3MDI2NzMsIlZhbHVlIjoi0JLQtdC90YLQuNC70LjRgNGD0LXQvNGL0LUg0LvRj9C80LrQuCJ9LCI5NzA3MDI2NzQiOnsiSUQiOjk3MDcwMjY3NCwiVmFsdWUiOiLQk9GA0YPQtNC90LDRjyDRgdGC0Y/QttC60LAifSwiOTcwNzIxNjEyIjp7IklEIjo5NzA3MjE2MTIsIlZhbHVlIjoi0JLQu9Cw0LPQvtC90LXQv9GA0L7QvdC40YbQsNC10LzRi9C5In0sIjk3MDcyMTYxMyI6eyJJRCI6OTcwNzIxNjEzLCJWYWx1ZSI6ItCa0L7QvNC/0YDQtdGB0YHQuNC+0L3QvdGL0LUg0YDQtdC80L3QuCJ9LCI5NzA3MjMxMTYiOnsiSUQiOjk3MDcyMzExNiwiVmFsdWUiOiLQp9C10YXQvtC7INC00LvRjyDQv9C+0LTQvtCz0YDQtdCy0LAifSwiOTcwNzIzMTE3Ijp7IklEIjo5NzA3MjMxMTcsIlZhbHVlIjoi0KHRitC10LzQvdGL0Lkg0YLQtdGA0LzQvtC60LDRgNC80LDQvSJ9LCI5NzEwMDI5MjYiOnsiSUQiOjk3MTAwMjkyNiwiVmFsdWUiOiLQmtCw0L/RjtGI0L7QvSJ9LCI5NzExMDI2OTYiOnsiSUQiOjk3MTEwMjY5NiwiVmFsdWUiOiLQl9Cw0YnQuNGC0LAg0L7RgiDQuNC30LvRg9GH0LXQvdC40Y8ifSwiOTcxMTA5MTA2Ijp7IklEIjo5NzExMDkxMDYsIlZhbHVlIjoi0KLRgNCw0L3RgdGE0L7RgNC80LXRgCJ9LCI5NzEyMTYzMzgiOnsiSUQiOjk3MTIxNjMzOCwiVmFsdWUiOiLQkdC70L7QutC40YDQvtCy0LrQsCDRgNCw0LTQuNC+0YHQuNCz0L3QsNC70L7QsiJ9LCI5NzEyODI2MDMiOnsiSUQiOjk3MTI4MjYwMywiVmFsdWUiOiLQntC00L3QvtGB0LvQvtC50L3QsNGPINC/0L7QtNC60LvQsNC00LrQsCJ9LCI5NzEyODI2MDQiOnsiSUQiOjk3MTI4MjYwNCwiVmFsdWUiOiLQlNCy0YPRhdGB0LvQvtC50L3QsNGPINC/0L7QtNC60LvQsNC00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MzOTk1OTE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MzM5OTU5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MzM5OTU5M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4MzM5OTU5MS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MzM5OTU5MSI6dHJ1ZX19fSwiY29tbWVyY2lhbF90eXBlIjp7Ik5hbWUiOiIiLCJPcHRpb25zIjp7IjE3MDM4NDgyIjp7IklEIjoxNzAzODQ4MiwiTmFtZSI6ItCh0YPQvNC60LAsINGH0LXRhdC+0Lsg0LTQu9GPINGC0LXQvdC90LjRgdCwIn19fSwiZGVzY3JpcHRpb25fdHlwZV9uYW1lX2NhdF9pZCI6eyLQoNGO0LrQt9Cw0Log0LTQu9GPINGB0LrQstC+0YjQsCI6ODMzOTk1OTEsItCg0Y7QutC30LDQuiDQtNC70Y8g0YLQtdC90L3QuNGB0LAiOjgzMzk5NTkxLCLQodGD0LzQutCwINC00LvRjyDQsdCw0LTQvNC40L3RgtC+0L3QsCI6ODMzOTk1OTEsItCh0YPQvNC60LAg0LTQu9GPINC/0LvRj9C20L3Ri9GFINGA0LDQutC10YLQvtC6Ijo4MzM5OTU5MSwi0KHRg9C80LrQsCDQtNC70Y8g0YHQutCy0L7RiNCwIjo4MzM5OTU5MSwi0KHRg9C80LrQsCDQtNC70Y8g0YLQtdC90L3QuNGB0L3Ri9GFINGA0LDQutC10YLQvtC6Ijo4MzM5OTU5MSwi0KfQtdGF0L7QuyDQtNC70Y8g0LHQsNC00LzQuNC90YLQvtC90L3Ri9GFINGA0LDQutC10YLQvtC6Ijo4MzM5OTU5MSwi0KfQtdGF0L7QuyDQtNC70Y8g0LzRj9GH0LXQuSDQtNC70Y8g0L3QsNGB0YLQvtC70YzQvdC+0LPQviDRgtC10L3QvdC40YHQsCI6ODMzOTk1OTEsItCn0LXRhdC+0Lsg0LTQu9GPINGA0LDQutC10YLQvtC6INC00LvRjyDQsdC+0LvRjNGI0L7Qs9C+INGC0LXQvdC90LjRgdCwIjo4MzM5OTU5MSwi0KfQtdGF0L7QuyDQtNC70Y8g0YDQsNC60LXRgtC+0Log0LTQu9GPINC90LDRgdGC0L7Qu9GM0L3QvtCz0L4g0YLQtdC90L3QuNGB0LAiOjgzMzk5NTkxLCLQp9C10YXQvtC7INC00LvRjyDRgtC10L3QvdC40YHQvdC+0LPQviDRgdGC0L7Qu9CwIjo4MzM5OTU5M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</si>
  <si>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PRODUCTS_COMPLEX_ATTR_TITLE_ROW_INDEX</t>
  </si>
  <si>
    <t>2</t>
  </si>
  <si>
    <t>PRODUCTS_COMPLEX_ATTR_DATA_ROW_INDEX</t>
  </si>
  <si>
    <t>DESCRIPTION_CATEGORY_ID</t>
  </si>
  <si>
    <t>83399591</t>
  </si>
  <si>
    <t>IS_PS_SOURCE</t>
  </si>
  <si>
    <t>true</t>
  </si>
  <si>
    <t>CURRENCY</t>
  </si>
  <si>
    <t>RUB</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</si>
  <si>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</si>
  <si>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</si>
  <si>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</si>
  <si>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</si>
  <si>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</si>
  <si>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</si>
  <si>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</si>
  <si>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</si>
  <si>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</si>
  <si>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</si>
  <si>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</si>
  <si>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</si>
  <si>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</si>
  <si>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</si>
  <si>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Сумка, чехол для тенниса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</si>
  <si>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</si>
  <si>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</si>
  <si>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</si>
  <si>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</si>
  <si>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</si>
  <si>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</si>
  <si>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</si>
  <si>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</si>
  <si>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</si>
  <si>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</si>
  <si>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</si>
  <si>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</si>
  <si>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</si>
  <si>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</si>
  <si>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</si>
  <si>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</si>
  <si>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</si>
  <si>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</si>
  <si>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</si>
  <si>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</si>
  <si>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</si>
  <si>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</si>
  <si>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</si>
  <si>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</si>
  <si>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</si>
  <si>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</si>
  <si>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</si>
  <si>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</si>
  <si>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</si>
  <si>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</si>
  <si>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</si>
  <si>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</si>
  <si>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</si>
  <si>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</si>
  <si>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</si>
  <si>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</si>
  <si>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</si>
  <si>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</si>
  <si>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</si>
  <si>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</si>
  <si>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</si>
  <si>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</si>
  <si>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</si>
  <si>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</si>
  <si>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</si>
  <si>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</si>
  <si>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</si>
  <si>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</si>
  <si>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</si>
  <si>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</si>
  <si>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</si>
  <si>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</si>
  <si>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</si>
  <si>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</si>
  <si>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</si>
  <si>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</si>
  <si>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</si>
  <si>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</si>
  <si>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</si>
  <si>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</si>
  <si>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</si>
  <si>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</si>
  <si>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</si>
  <si>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</si>
  <si>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</si>
  <si>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</si>
  <si>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</si>
  <si>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</si>
  <si>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</si>
  <si>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</si>
  <si>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</si>
  <si>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</si>
  <si>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</si>
  <si>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</si>
  <si>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</si>
  <si>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</si>
  <si>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</si>
  <si>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Объем главного отделения, 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</si>
  <si>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</si>
  <si>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</si>
  <si>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</si>
  <si>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Рюкзак для сквоша</t>
  </si>
  <si>
    <t>Рюкзак для тенниса</t>
  </si>
  <si>
    <t>Сумка для бадминтона</t>
  </si>
  <si>
    <t>Сумка для пляжных ракеток</t>
  </si>
  <si>
    <t>Сумка для сквоша</t>
  </si>
  <si>
    <t>Сумка для теннисных ракеток</t>
  </si>
  <si>
    <t>Чехол для бадминтонных ракеток</t>
  </si>
  <si>
    <t>Чехол для мячей для настольного тенниса</t>
  </si>
  <si>
    <t>Чехол для ракеток для большого тенниса</t>
  </si>
  <si>
    <t>Чехол для ракеток для настольного тенниса</t>
  </si>
  <si>
    <t>Чехол для теннисного стола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</si>
  <si>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</si>
  <si>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</si>
  <si>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</si>
  <si>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</si>
  <si>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</si>
  <si>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</si>
  <si>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</si>
  <si>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</si>
  <si>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</si>
  <si>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</si>
  <si>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</si>
  <si>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</si>
  <si>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</si>
  <si>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</si>
  <si>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</si>
  <si>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</si>
  <si>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</si>
  <si>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</si>
  <si>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</si>
  <si>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</si>
  <si>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</si>
  <si>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</si>
  <si>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</si>
  <si>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</si>
  <si>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</si>
  <si>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</si>
  <si>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</si>
  <si>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</si>
  <si>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</si>
  <si>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</si>
  <si>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</si>
  <si>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</si>
  <si>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</si>
  <si>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</si>
  <si>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</si>
  <si>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</si>
  <si>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</si>
  <si>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</si>
  <si>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</si>
  <si>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</si>
  <si>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</si>
  <si>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</si>
  <si>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</si>
  <si>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</si>
  <si>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</si>
  <si>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</si>
  <si>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</si>
  <si>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</si>
  <si>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</si>
  <si>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</si>
  <si>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</si>
  <si>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</si>
  <si>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</si>
  <si>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</si>
  <si>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</si>
  <si>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</si>
  <si>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</si>
  <si>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</si>
  <si>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</si>
  <si>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</si>
  <si>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</si>
  <si>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</si>
  <si>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</si>
  <si>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</si>
  <si>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</si>
  <si>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</si>
  <si>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</si>
  <si>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</si>
  <si>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</si>
  <si>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</si>
  <si>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</si>
  <si>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</si>
  <si>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</si>
  <si>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</si>
  <si>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</si>
  <si>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</si>
  <si>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</si>
  <si>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</si>
  <si>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</si>
  <si>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</si>
  <si>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</si>
  <si>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</si>
  <si>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</si>
  <si>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</si>
  <si>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</si>
  <si>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</si>
  <si>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</si>
  <si>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</si>
  <si>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</si>
  <si>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</si>
  <si>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</si>
  <si>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</si>
  <si>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</si>
  <si>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</si>
  <si>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</si>
  <si>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</si>
  <si>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</si>
  <si>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</si>
  <si>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</si>
  <si>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</si>
  <si>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</si>
  <si>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</si>
  <si>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</si>
  <si>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</si>
  <si>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</si>
  <si>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</si>
  <si>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</si>
  <si>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</si>
  <si>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</si>
  <si>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</si>
  <si>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</si>
  <si>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</si>
  <si>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</si>
  <si>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</si>
  <si>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</si>
  <si>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</si>
  <si>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</si>
  <si>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</si>
  <si>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</si>
  <si>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</si>
  <si>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</si>
  <si>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</si>
  <si>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</si>
  <si>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</si>
  <si>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</si>
  <si>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</si>
  <si>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</si>
  <si>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</si>
  <si>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</si>
  <si>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</si>
  <si>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</si>
  <si>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</si>
  <si>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</si>
  <si>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</si>
  <si>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</si>
  <si>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</si>
  <si>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</si>
  <si>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</si>
  <si>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</si>
  <si>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</si>
  <si>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</si>
  <si>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</si>
  <si>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</si>
  <si>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</si>
  <si>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</si>
  <si>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</si>
  <si>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</si>
  <si>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</si>
  <si>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</si>
  <si>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</si>
  <si>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</si>
  <si>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</si>
  <si>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</si>
  <si>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</si>
  <si>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</si>
  <si>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</si>
  <si>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</si>
  <si>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</si>
  <si>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</si>
  <si>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</si>
  <si>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</si>
  <si>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</si>
  <si>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</si>
  <si>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</si>
  <si>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</si>
  <si>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</si>
  <si>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</si>
  <si>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</si>
  <si>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</si>
  <si>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</si>
  <si>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</si>
  <si>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</si>
  <si>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</si>
  <si>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</si>
  <si>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</si>
  <si>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</si>
  <si>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</si>
  <si>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</si>
  <si>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</si>
  <si>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</si>
  <si>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</si>
  <si>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</si>
  <si>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</si>
  <si>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</si>
  <si>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</si>
  <si>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</si>
  <si>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</si>
  <si>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</si>
  <si>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</si>
  <si>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</si>
  <si>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</si>
  <si>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</si>
  <si>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</si>
  <si>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</si>
  <si>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</si>
  <si>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</si>
  <si>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</si>
  <si>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</si>
  <si>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</si>
  <si>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</si>
  <si>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</si>
  <si>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</si>
  <si>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</si>
  <si>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</si>
  <si>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</si>
  <si>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</si>
  <si>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</si>
  <si>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</si>
  <si>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</si>
  <si>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</si>
  <si>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</si>
  <si>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</si>
  <si>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</si>
  <si>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</si>
  <si>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</si>
  <si>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</si>
  <si>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</si>
  <si>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</si>
  <si>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</si>
  <si>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</si>
  <si>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</si>
  <si>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</si>
  <si>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</si>
  <si>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</si>
  <si>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</si>
  <si>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</si>
  <si>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</si>
  <si>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</si>
  <si>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</si>
  <si>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</si>
  <si>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</si>
  <si>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</si>
  <si>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</si>
  <si>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</si>
  <si>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</si>
  <si>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</si>
  <si>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</si>
  <si>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</si>
  <si>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</si>
  <si>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</si>
  <si>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</si>
  <si>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</si>
  <si>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</si>
  <si>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</si>
  <si>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</si>
  <si>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</si>
  <si>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</si>
  <si>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</si>
  <si>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</si>
  <si>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</si>
  <si>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</si>
  <si>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</si>
  <si>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</si>
  <si>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</si>
  <si>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</si>
  <si>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</si>
  <si>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</si>
  <si>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</si>
  <si>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</si>
  <si>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</si>
  <si>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</si>
  <si>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</si>
  <si>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</si>
  <si>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</si>
  <si>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</si>
  <si>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</si>
  <si>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Rich-контент JSON</t>
  </si>
  <si>
    <t>Планирую доставлять товар в нескольких упаковках</t>
  </si>
  <si>
    <t>Образец цвета</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</si>
  <si>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</si>
  <si>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</si>
  <si>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</si>
  <si>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</si>
  <si>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</si>
  <si>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</si>
  <si>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</si>
  <si>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</si>
  <si>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</si>
  <si>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</si>
  <si>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</si>
  <si>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</si>
  <si>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</si>
  <si>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</si>
  <si>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</si>
  <si>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</si>
  <si>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</si>
  <si>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</si>
  <si>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</si>
  <si>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</si>
  <si>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</si>
  <si>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</si>
  <si>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</si>
  <si>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</si>
  <si>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</si>
  <si>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</si>
  <si>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</si>
  <si>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</si>
  <si>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</si>
  <si>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</si>
  <si>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</si>
  <si>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</si>
  <si>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</si>
  <si>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</si>
  <si>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</si>
  <si>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</si>
  <si>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</si>
  <si>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</si>
  <si>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</si>
  <si>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</si>
  <si>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</si>
  <si>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</si>
  <si>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</si>
  <si>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</si>
  <si>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</si>
  <si>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</si>
  <si>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</si>
  <si>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</si>
  <si>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</si>
  <si>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</si>
  <si>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</si>
  <si>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</si>
  <si>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</si>
  <si>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</si>
  <si>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</si>
  <si>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</si>
  <si>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</si>
  <si>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</si>
  <si>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</si>
  <si>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</si>
  <si>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</si>
  <si>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</si>
  <si>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</si>
  <si>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</si>
  <si>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</si>
  <si>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</si>
  <si>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</si>
  <si>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</si>
  <si>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</si>
  <si>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</si>
  <si>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</si>
  <si>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</si>
  <si>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</si>
  <si>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</si>
  <si>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</si>
  <si>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</si>
  <si>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</si>
  <si>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</si>
  <si>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</si>
  <si>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</si>
  <si>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</si>
  <si>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</si>
  <si>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</si>
  <si>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</si>
  <si>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</si>
  <si>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</si>
  <si>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</si>
  <si>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</si>
  <si>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</si>
  <si>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</si>
  <si>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</si>
  <si>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</si>
  <si>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</si>
  <si>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</si>
  <si>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</si>
  <si>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</si>
  <si>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</si>
  <si>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</si>
  <si>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</si>
  <si>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</si>
  <si>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</si>
  <si>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</si>
  <si>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</si>
  <si>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</si>
  <si>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</si>
  <si>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</si>
  <si>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</si>
  <si>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</si>
  <si>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</si>
  <si>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</si>
  <si>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</si>
  <si>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</si>
  <si>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</si>
  <si>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</si>
  <si>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</si>
  <si>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</si>
  <si>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</si>
  <si>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</si>
  <si>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</si>
  <si>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Гарантийный срок</t>
  </si>
  <si>
    <t>Глубина, см</t>
  </si>
  <si>
    <t>Кол-во внутренних отделений</t>
  </si>
  <si>
    <t>Количество заводских упаковок</t>
  </si>
  <si>
    <t>Ошибка</t>
  </si>
  <si>
    <t>Предупреждение</t>
  </si>
  <si>
    <t>Нет бренда</t>
  </si>
  <si>
    <t>черный;оранжевый</t>
  </si>
  <si>
    <t>черный/оранжевый</t>
  </si>
  <si>
    <t>G143</t>
  </si>
  <si>
    <t>Чехол RONIN для ракетки настольного тенниса, размер 3/4, из плотной ткани на молнии.</t>
  </si>
  <si>
    <t>012384</t>
  </si>
  <si>
    <t>Чехол для ракетки на молнии 3/4 G143</t>
  </si>
  <si>
    <t>https://cdn1.ozone.ru/s3/multimedia-e/6082281038.jpg</t>
  </si>
  <si>
    <t>https://cdn1.ozone.ru/s3/multimedia-6/6082281030.jpg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</si>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</sst>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W1" t="s">
        <v>142</v>
      </c>
      <c r="X1" t="s">
        <v>156</v>
      </c>
      <c r="AA1" t="s">
        <v>162</v>
      </c>
      <c r="AE1" t="s">
        <v>162</v>
      </c>
      <c r="AI1" t="s">
        <v>162</v>
      </c>
      <c r="AJ1" t="s">
        <v>162</v>
      </c>
    </row>
    <row r="2">
      <c r="F2">
        <v>20</v>
      </c>
      <c r="T2" t="s">
        <v>82</v>
      </c>
      <c r="W2" t="s">
        <v>143</v>
      </c>
      <c r="X2" t="s">
        <v>157</v>
      </c>
      <c r="AA2" t="s">
        <v>163</v>
      </c>
      <c r="AE2" t="s">
        <v>424</v>
      </c>
      <c r="AI2" t="s">
        <v>480</v>
      </c>
      <c r="AJ2" t="s">
        <v>523</v>
      </c>
    </row>
    <row r="3">
      <c r="F3" t="s">
        <v>56</v>
      </c>
      <c r="T3" t="s">
        <v>83</v>
      </c>
      <c r="W3" t="s">
        <v>144</v>
      </c>
      <c r="AA3" t="s">
        <v>164</v>
      </c>
      <c r="AE3" t="s">
        <v>425</v>
      </c>
      <c r="AI3" t="s">
        <v>481</v>
      </c>
      <c r="AJ3" t="s">
        <v>524</v>
      </c>
    </row>
    <row r="4">
      <c r="T4" t="s">
        <v>84</v>
      </c>
      <c r="W4" t="s">
        <v>145</v>
      </c>
      <c r="AA4" t="s">
        <v>165</v>
      </c>
      <c r="AE4" t="s">
        <v>426</v>
      </c>
      <c r="AI4" t="s">
        <v>482</v>
      </c>
      <c r="AJ4" t="s">
        <v>525</v>
      </c>
    </row>
    <row r="5">
      <c r="T5" t="s">
        <v>85</v>
      </c>
      <c r="W5" t="s">
        <v>146</v>
      </c>
      <c r="AA5" t="s">
        <v>166</v>
      </c>
      <c r="AE5" t="s">
        <v>427</v>
      </c>
      <c r="AI5" t="s">
        <v>483</v>
      </c>
      <c r="AJ5" t="s">
        <v>526</v>
      </c>
    </row>
    <row r="6">
      <c r="T6" t="s">
        <v>86</v>
      </c>
      <c r="W6" t="s">
        <v>147</v>
      </c>
      <c r="AA6" t="s">
        <v>167</v>
      </c>
      <c r="AE6" t="s">
        <v>428</v>
      </c>
      <c r="AI6" t="s">
        <v>484</v>
      </c>
      <c r="AJ6" t="s">
        <v>527</v>
      </c>
    </row>
    <row r="7">
      <c r="T7" t="s">
        <v>87</v>
      </c>
      <c r="W7" t="s">
        <v>148</v>
      </c>
      <c r="AA7" t="s">
        <v>168</v>
      </c>
      <c r="AE7" t="s">
        <v>429</v>
      </c>
      <c r="AI7" t="s">
        <v>485</v>
      </c>
      <c r="AJ7" t="s">
        <v>528</v>
      </c>
    </row>
    <row r="8">
      <c r="T8" t="s">
        <v>88</v>
      </c>
      <c r="W8" t="s">
        <v>149</v>
      </c>
      <c r="AA8" t="s">
        <v>169</v>
      </c>
      <c r="AE8" t="s">
        <v>430</v>
      </c>
      <c r="AI8" t="s">
        <v>486</v>
      </c>
      <c r="AJ8" t="s">
        <v>529</v>
      </c>
    </row>
    <row r="9">
      <c r="T9" t="s">
        <v>89</v>
      </c>
      <c r="W9" t="s">
        <v>150</v>
      </c>
      <c r="AA9" t="s">
        <v>170</v>
      </c>
      <c r="AE9" t="s">
        <v>431</v>
      </c>
      <c r="AI9" t="s">
        <v>487</v>
      </c>
      <c r="AJ9" t="s">
        <v>530</v>
      </c>
    </row>
    <row r="10">
      <c r="T10" t="s">
        <v>90</v>
      </c>
      <c r="W10" t="s">
        <v>151</v>
      </c>
      <c r="AA10" t="s">
        <v>171</v>
      </c>
      <c r="AE10" t="s">
        <v>432</v>
      </c>
      <c r="AI10" t="s">
        <v>488</v>
      </c>
      <c r="AJ10" t="s">
        <v>531</v>
      </c>
    </row>
    <row r="11">
      <c r="T11" t="s">
        <v>91</v>
      </c>
      <c r="W11" t="s">
        <v>152</v>
      </c>
      <c r="AA11" t="s">
        <v>172</v>
      </c>
      <c r="AE11" t="s">
        <v>433</v>
      </c>
      <c r="AI11" t="s">
        <v>489</v>
      </c>
      <c r="AJ11" t="s">
        <v>532</v>
      </c>
    </row>
    <row r="12">
      <c r="T12" t="s">
        <v>92</v>
      </c>
      <c r="AA12" t="s">
        <v>173</v>
      </c>
      <c r="AE12" t="s">
        <v>434</v>
      </c>
      <c r="AI12" t="s">
        <v>490</v>
      </c>
      <c r="AJ12" t="s">
        <v>533</v>
      </c>
    </row>
    <row r="13">
      <c r="T13" t="s">
        <v>93</v>
      </c>
      <c r="AA13" t="s">
        <v>174</v>
      </c>
      <c r="AE13" t="s">
        <v>435</v>
      </c>
      <c r="AI13" t="s">
        <v>491</v>
      </c>
      <c r="AJ13" t="s">
        <v>534</v>
      </c>
    </row>
    <row r="14">
      <c r="T14" t="s">
        <v>94</v>
      </c>
      <c r="AA14" t="s">
        <v>175</v>
      </c>
      <c r="AE14" t="s">
        <v>436</v>
      </c>
      <c r="AI14" t="s">
        <v>492</v>
      </c>
      <c r="AJ14" t="s">
        <v>535</v>
      </c>
    </row>
    <row r="15">
      <c r="T15" t="s">
        <v>95</v>
      </c>
      <c r="AA15" t="s">
        <v>176</v>
      </c>
      <c r="AE15" t="s">
        <v>437</v>
      </c>
      <c r="AI15" t="s">
        <v>493</v>
      </c>
      <c r="AJ15" t="s">
        <v>536</v>
      </c>
    </row>
    <row r="16">
      <c r="T16" t="s">
        <v>96</v>
      </c>
      <c r="AA16" t="s">
        <v>177</v>
      </c>
      <c r="AE16" t="s">
        <v>438</v>
      </c>
      <c r="AI16" t="s">
        <v>494</v>
      </c>
      <c r="AJ16" t="s">
        <v>537</v>
      </c>
    </row>
    <row r="17">
      <c r="T17" t="s">
        <v>97</v>
      </c>
      <c r="AA17" t="s">
        <v>178</v>
      </c>
      <c r="AE17" t="s">
        <v>439</v>
      </c>
      <c r="AI17" t="s">
        <v>495</v>
      </c>
      <c r="AJ17" t="s">
        <v>538</v>
      </c>
    </row>
    <row r="18">
      <c r="T18" t="s">
        <v>98</v>
      </c>
      <c r="AA18" t="s">
        <v>179</v>
      </c>
      <c r="AE18" t="s">
        <v>440</v>
      </c>
      <c r="AI18" t="s">
        <v>496</v>
      </c>
      <c r="AJ18" t="s">
        <v>539</v>
      </c>
    </row>
    <row r="19">
      <c r="T19" t="s">
        <v>99</v>
      </c>
      <c r="AA19" t="s">
        <v>180</v>
      </c>
      <c r="AE19" t="s">
        <v>441</v>
      </c>
      <c r="AI19" t="s">
        <v>497</v>
      </c>
      <c r="AJ19" t="s">
        <v>540</v>
      </c>
    </row>
    <row r="20">
      <c r="T20" t="s">
        <v>100</v>
      </c>
      <c r="AA20" t="s">
        <v>181</v>
      </c>
      <c r="AE20" t="s">
        <v>442</v>
      </c>
      <c r="AI20" t="s">
        <v>498</v>
      </c>
    </row>
    <row r="21">
      <c r="T21" t="s">
        <v>101</v>
      </c>
      <c r="AA21" t="s">
        <v>182</v>
      </c>
      <c r="AE21" t="s">
        <v>443</v>
      </c>
      <c r="AI21" t="s">
        <v>499</v>
      </c>
    </row>
    <row r="22">
      <c r="T22" t="s">
        <v>102</v>
      </c>
      <c r="AA22" t="s">
        <v>183</v>
      </c>
      <c r="AE22" t="s">
        <v>444</v>
      </c>
      <c r="AI22" t="s">
        <v>500</v>
      </c>
    </row>
    <row r="23">
      <c r="T23" t="s">
        <v>103</v>
      </c>
      <c r="AA23" t="s">
        <v>184</v>
      </c>
      <c r="AE23" t="s">
        <v>445</v>
      </c>
      <c r="AI23" t="s">
        <v>501</v>
      </c>
    </row>
    <row r="24">
      <c r="T24" t="s">
        <v>104</v>
      </c>
      <c r="AA24" t="s">
        <v>185</v>
      </c>
      <c r="AE24" t="s">
        <v>446</v>
      </c>
      <c r="AI24" t="s">
        <v>502</v>
      </c>
    </row>
    <row r="25">
      <c r="T25" t="s">
        <v>105</v>
      </c>
      <c r="AA25" t="s">
        <v>186</v>
      </c>
      <c r="AE25" t="s">
        <v>447</v>
      </c>
      <c r="AI25" t="s">
        <v>503</v>
      </c>
    </row>
    <row r="26">
      <c r="T26" t="s">
        <v>106</v>
      </c>
      <c r="AA26" t="s">
        <v>187</v>
      </c>
      <c r="AE26" t="s">
        <v>448</v>
      </c>
      <c r="AI26" t="s">
        <v>504</v>
      </c>
    </row>
    <row r="27">
      <c r="T27" t="s">
        <v>107</v>
      </c>
      <c r="AA27" t="s">
        <v>188</v>
      </c>
      <c r="AE27" t="s">
        <v>449</v>
      </c>
      <c r="AI27" t="s">
        <v>505</v>
      </c>
    </row>
    <row r="28">
      <c r="T28" t="s">
        <v>108</v>
      </c>
      <c r="AA28" t="s">
        <v>189</v>
      </c>
      <c r="AE28" t="s">
        <v>450</v>
      </c>
      <c r="AI28" t="s">
        <v>506</v>
      </c>
    </row>
    <row r="29">
      <c r="T29" t="s">
        <v>109</v>
      </c>
      <c r="AA29" t="s">
        <v>190</v>
      </c>
      <c r="AE29" t="s">
        <v>451</v>
      </c>
      <c r="AI29" t="s">
        <v>507</v>
      </c>
    </row>
    <row r="30">
      <c r="T30" t="s">
        <v>110</v>
      </c>
      <c r="AA30" t="s">
        <v>191</v>
      </c>
      <c r="AE30" t="s">
        <v>452</v>
      </c>
      <c r="AI30" t="s">
        <v>508</v>
      </c>
    </row>
    <row r="31">
      <c r="T31" t="s">
        <v>111</v>
      </c>
      <c r="AA31" t="s">
        <v>192</v>
      </c>
      <c r="AE31" t="s">
        <v>453</v>
      </c>
      <c r="AI31" t="s">
        <v>509</v>
      </c>
    </row>
    <row r="32">
      <c r="T32" t="s">
        <v>112</v>
      </c>
      <c r="AA32" t="s">
        <v>193</v>
      </c>
      <c r="AE32" t="s">
        <v>454</v>
      </c>
      <c r="AI32" t="s">
        <v>510</v>
      </c>
    </row>
    <row r="33">
      <c r="T33" t="s">
        <v>113</v>
      </c>
      <c r="AA33" t="s">
        <v>194</v>
      </c>
      <c r="AE33" t="s">
        <v>455</v>
      </c>
      <c r="AI33" t="s">
        <v>511</v>
      </c>
    </row>
    <row r="34">
      <c r="T34" t="s">
        <v>114</v>
      </c>
      <c r="AA34" t="s">
        <v>195</v>
      </c>
      <c r="AE34" t="s">
        <v>456</v>
      </c>
      <c r="AI34" t="s">
        <v>512</v>
      </c>
    </row>
    <row r="35">
      <c r="T35" t="s">
        <v>115</v>
      </c>
      <c r="AA35" t="s">
        <v>196</v>
      </c>
      <c r="AE35" t="s">
        <v>457</v>
      </c>
      <c r="AI35" t="s">
        <v>513</v>
      </c>
    </row>
    <row r="36">
      <c r="T36" t="s">
        <v>116</v>
      </c>
      <c r="AA36" t="s">
        <v>197</v>
      </c>
      <c r="AE36" t="s">
        <v>458</v>
      </c>
      <c r="AI36" t="s">
        <v>514</v>
      </c>
    </row>
    <row r="37">
      <c r="T37" t="s">
        <v>117</v>
      </c>
      <c r="AA37" t="s">
        <v>198</v>
      </c>
      <c r="AE37" t="s">
        <v>459</v>
      </c>
      <c r="AI37" t="s">
        <v>515</v>
      </c>
    </row>
    <row r="38">
      <c r="T38" t="s">
        <v>118</v>
      </c>
      <c r="AA38" t="s">
        <v>199</v>
      </c>
      <c r="AE38" t="s">
        <v>460</v>
      </c>
      <c r="AI38" t="s">
        <v>516</v>
      </c>
    </row>
    <row r="39">
      <c r="T39" t="s">
        <v>119</v>
      </c>
      <c r="AA39" t="s">
        <v>200</v>
      </c>
      <c r="AE39" t="s">
        <v>461</v>
      </c>
      <c r="AI39" t="s">
        <v>517</v>
      </c>
    </row>
    <row r="40">
      <c r="T40" t="s">
        <v>120</v>
      </c>
      <c r="AA40" t="s">
        <v>201</v>
      </c>
      <c r="AE40" t="s">
        <v>462</v>
      </c>
      <c r="AI40" t="s">
        <v>518</v>
      </c>
    </row>
    <row r="41">
      <c r="T41" t="s">
        <v>121</v>
      </c>
      <c r="AA41" t="s">
        <v>202</v>
      </c>
      <c r="AE41" t="s">
        <v>463</v>
      </c>
      <c r="AI41" t="s">
        <v>519</v>
      </c>
    </row>
    <row r="42">
      <c r="T42" t="s">
        <v>122</v>
      </c>
      <c r="AA42" t="s">
        <v>203</v>
      </c>
      <c r="AE42" t="s">
        <v>464</v>
      </c>
      <c r="AI42" t="s">
        <v>520</v>
      </c>
    </row>
    <row r="43">
      <c r="T43" t="s">
        <v>123</v>
      </c>
      <c r="AA43" t="s">
        <v>204</v>
      </c>
      <c r="AE43" t="s">
        <v>465</v>
      </c>
    </row>
    <row r="44">
      <c r="T44" t="s">
        <v>124</v>
      </c>
      <c r="AA44" t="s">
        <v>205</v>
      </c>
      <c r="AE44" t="s">
        <v>466</v>
      </c>
    </row>
    <row r="45">
      <c r="T45" t="s">
        <v>125</v>
      </c>
      <c r="AA45" t="s">
        <v>206</v>
      </c>
      <c r="AE45" t="s">
        <v>467</v>
      </c>
    </row>
    <row r="46">
      <c r="T46" t="s">
        <v>126</v>
      </c>
      <c r="AA46" t="s">
        <v>207</v>
      </c>
      <c r="AE46" t="s">
        <v>468</v>
      </c>
    </row>
    <row r="47">
      <c r="T47" t="s">
        <v>127</v>
      </c>
      <c r="AA47" t="s">
        <v>208</v>
      </c>
      <c r="AE47" t="s">
        <v>469</v>
      </c>
    </row>
    <row r="48">
      <c r="T48" t="s">
        <v>128</v>
      </c>
      <c r="AA48" t="s">
        <v>209</v>
      </c>
      <c r="AE48" t="s">
        <v>470</v>
      </c>
    </row>
    <row r="49">
      <c r="T49" t="s">
        <v>129</v>
      </c>
      <c r="AA49" t="s">
        <v>210</v>
      </c>
      <c r="AE49" t="s">
        <v>471</v>
      </c>
    </row>
    <row r="50">
      <c r="T50" t="s">
        <v>130</v>
      </c>
      <c r="AA50" t="s">
        <v>211</v>
      </c>
      <c r="AE50" t="s">
        <v>472</v>
      </c>
    </row>
    <row r="51">
      <c r="T51" t="s">
        <v>131</v>
      </c>
      <c r="AA51" t="s">
        <v>212</v>
      </c>
      <c r="AE51" t="s">
        <v>473</v>
      </c>
    </row>
    <row r="52">
      <c r="T52" t="s">
        <v>132</v>
      </c>
      <c r="AA52" t="s">
        <v>213</v>
      </c>
      <c r="AE52" t="s">
        <v>474</v>
      </c>
    </row>
    <row r="53">
      <c r="T53" t="s">
        <v>133</v>
      </c>
      <c r="AA53" t="s">
        <v>214</v>
      </c>
    </row>
    <row r="54">
      <c r="T54" t="s">
        <v>134</v>
      </c>
      <c r="AA54" t="s">
        <v>215</v>
      </c>
    </row>
    <row r="55">
      <c r="T55" t="s">
        <v>135</v>
      </c>
      <c r="AA55" t="s">
        <v>216</v>
      </c>
    </row>
    <row r="56">
      <c r="T56" t="s">
        <v>136</v>
      </c>
      <c r="AA56" t="s">
        <v>217</v>
      </c>
    </row>
    <row r="57">
      <c r="AA57" t="s">
        <v>218</v>
      </c>
    </row>
    <row r="58">
      <c r="AA58" t="s">
        <v>219</v>
      </c>
    </row>
    <row r="59">
      <c r="AA59" t="s">
        <v>220</v>
      </c>
    </row>
    <row r="60">
      <c r="AA60" t="s">
        <v>221</v>
      </c>
    </row>
    <row r="61">
      <c r="AA61" t="s">
        <v>222</v>
      </c>
    </row>
    <row r="62">
      <c r="AA62" t="s">
        <v>223</v>
      </c>
    </row>
    <row r="63">
      <c r="AA63" t="s">
        <v>224</v>
      </c>
    </row>
    <row r="64">
      <c r="AA64" t="s">
        <v>225</v>
      </c>
    </row>
    <row r="65">
      <c r="AA65" t="s">
        <v>226</v>
      </c>
    </row>
    <row r="66">
      <c r="AA66" t="s">
        <v>227</v>
      </c>
    </row>
    <row r="67">
      <c r="AA67" t="s">
        <v>228</v>
      </c>
    </row>
    <row r="68">
      <c r="AA68" t="s">
        <v>229</v>
      </c>
    </row>
    <row r="69">
      <c r="AA69" t="s">
        <v>230</v>
      </c>
    </row>
    <row r="70">
      <c r="AA70" t="s">
        <v>231</v>
      </c>
    </row>
    <row r="71">
      <c r="AA71" t="s">
        <v>232</v>
      </c>
    </row>
    <row r="72">
      <c r="AA72" t="s">
        <v>233</v>
      </c>
    </row>
    <row r="73">
      <c r="AA73" t="s">
        <v>234</v>
      </c>
    </row>
    <row r="74">
      <c r="AA74" t="s">
        <v>235</v>
      </c>
    </row>
    <row r="75">
      <c r="AA75" t="s">
        <v>236</v>
      </c>
    </row>
    <row r="76">
      <c r="AA76" t="s">
        <v>237</v>
      </c>
    </row>
    <row r="77">
      <c r="AA77" t="s">
        <v>238</v>
      </c>
    </row>
    <row r="78">
      <c r="AA78" t="s">
        <v>239</v>
      </c>
    </row>
    <row r="79">
      <c r="AA79" t="s">
        <v>240</v>
      </c>
    </row>
    <row r="80">
      <c r="AA80" t="s">
        <v>241</v>
      </c>
    </row>
    <row r="81">
      <c r="AA81" t="s">
        <v>242</v>
      </c>
    </row>
    <row r="82">
      <c r="AA82" t="s">
        <v>243</v>
      </c>
    </row>
    <row r="83">
      <c r="AA83" t="s">
        <v>244</v>
      </c>
    </row>
    <row r="84">
      <c r="AA84" t="s">
        <v>245</v>
      </c>
    </row>
    <row r="85">
      <c r="AA85" t="s">
        <v>246</v>
      </c>
    </row>
    <row r="86">
      <c r="AA86" t="s">
        <v>247</v>
      </c>
    </row>
    <row r="87">
      <c r="AA87" t="s">
        <v>248</v>
      </c>
    </row>
    <row r="88">
      <c r="AA88" t="s">
        <v>249</v>
      </c>
    </row>
    <row r="89">
      <c r="AA89" t="s">
        <v>250</v>
      </c>
    </row>
    <row r="90">
      <c r="AA90" t="s">
        <v>251</v>
      </c>
    </row>
    <row r="91">
      <c r="AA91" t="s">
        <v>252</v>
      </c>
    </row>
    <row r="92">
      <c r="AA92" t="s">
        <v>253</v>
      </c>
    </row>
    <row r="93">
      <c r="AA93" t="s">
        <v>254</v>
      </c>
    </row>
    <row r="94">
      <c r="AA94" t="s">
        <v>255</v>
      </c>
    </row>
    <row r="95">
      <c r="AA95" t="s">
        <v>256</v>
      </c>
    </row>
    <row r="96">
      <c r="AA96" t="s">
        <v>257</v>
      </c>
    </row>
    <row r="97">
      <c r="AA97" t="s">
        <v>258</v>
      </c>
    </row>
    <row r="98">
      <c r="AA98" t="s">
        <v>259</v>
      </c>
    </row>
    <row r="99">
      <c r="AA99" t="s">
        <v>260</v>
      </c>
    </row>
    <row r="100">
      <c r="AA100" t="s">
        <v>261</v>
      </c>
    </row>
    <row r="101">
      <c r="AA101" t="s">
        <v>262</v>
      </c>
    </row>
    <row r="102">
      <c r="AA102" t="s">
        <v>263</v>
      </c>
    </row>
    <row r="103">
      <c r="AA103" t="s">
        <v>264</v>
      </c>
    </row>
    <row r="104">
      <c r="AA104" t="s">
        <v>265</v>
      </c>
    </row>
    <row r="105">
      <c r="AA105" t="s">
        <v>266</v>
      </c>
    </row>
    <row r="106">
      <c r="AA106" t="s">
        <v>267</v>
      </c>
    </row>
    <row r="107">
      <c r="AA107" t="s">
        <v>268</v>
      </c>
    </row>
    <row r="108">
      <c r="AA108" t="s">
        <v>269</v>
      </c>
    </row>
    <row r="109">
      <c r="AA109" t="s">
        <v>270</v>
      </c>
    </row>
    <row r="110">
      <c r="AA110" t="s">
        <v>271</v>
      </c>
    </row>
    <row r="111">
      <c r="AA111" t="s">
        <v>272</v>
      </c>
    </row>
    <row r="112">
      <c r="AA112" t="s">
        <v>273</v>
      </c>
    </row>
    <row r="113">
      <c r="AA113" t="s">
        <v>274</v>
      </c>
    </row>
    <row r="114">
      <c r="AA114" t="s">
        <v>275</v>
      </c>
    </row>
    <row r="115">
      <c r="AA115" t="s">
        <v>276</v>
      </c>
    </row>
    <row r="116">
      <c r="AA116" t="s">
        <v>277</v>
      </c>
    </row>
    <row r="117">
      <c r="AA117" t="s">
        <v>278</v>
      </c>
    </row>
    <row r="118">
      <c r="AA118" t="s">
        <v>279</v>
      </c>
    </row>
    <row r="119">
      <c r="AA119" t="s">
        <v>280</v>
      </c>
    </row>
    <row r="120">
      <c r="AA120" t="s">
        <v>281</v>
      </c>
    </row>
    <row r="121">
      <c r="AA121" t="s">
        <v>282</v>
      </c>
    </row>
    <row r="122">
      <c r="AA122" t="s">
        <v>283</v>
      </c>
    </row>
    <row r="123">
      <c r="AA123" t="s">
        <v>284</v>
      </c>
    </row>
    <row r="124">
      <c r="AA124" t="s">
        <v>285</v>
      </c>
    </row>
    <row r="125">
      <c r="AA125" t="s">
        <v>286</v>
      </c>
    </row>
    <row r="126">
      <c r="AA126" t="s">
        <v>287</v>
      </c>
    </row>
    <row r="127">
      <c r="AA127" t="s">
        <v>288</v>
      </c>
    </row>
    <row r="128">
      <c r="AA128" t="s">
        <v>289</v>
      </c>
    </row>
    <row r="129">
      <c r="AA129" t="s">
        <v>290</v>
      </c>
    </row>
    <row r="130">
      <c r="AA130" t="s">
        <v>291</v>
      </c>
    </row>
    <row r="131">
      <c r="AA131" t="s">
        <v>292</v>
      </c>
    </row>
    <row r="132">
      <c r="AA132" t="s">
        <v>293</v>
      </c>
    </row>
    <row r="133">
      <c r="AA133" t="s">
        <v>294</v>
      </c>
    </row>
    <row r="134">
      <c r="AA134" t="s">
        <v>295</v>
      </c>
    </row>
    <row r="135">
      <c r="AA135" t="s">
        <v>296</v>
      </c>
    </row>
    <row r="136">
      <c r="AA136" t="s">
        <v>297</v>
      </c>
    </row>
    <row r="137">
      <c r="AA137" t="s">
        <v>298</v>
      </c>
    </row>
    <row r="138">
      <c r="AA138" t="s">
        <v>299</v>
      </c>
    </row>
    <row r="139">
      <c r="AA139" t="s">
        <v>300</v>
      </c>
    </row>
    <row r="140">
      <c r="AA140" t="s">
        <v>301</v>
      </c>
    </row>
    <row r="141">
      <c r="AA141" t="s">
        <v>302</v>
      </c>
    </row>
    <row r="142">
      <c r="AA142" t="s">
        <v>303</v>
      </c>
    </row>
    <row r="143">
      <c r="AA143" t="s">
        <v>304</v>
      </c>
    </row>
    <row r="144">
      <c r="AA144" t="s">
        <v>305</v>
      </c>
    </row>
    <row r="145">
      <c r="AA145" t="s">
        <v>306</v>
      </c>
    </row>
    <row r="146">
      <c r="AA146" t="s">
        <v>307</v>
      </c>
    </row>
    <row r="147">
      <c r="AA147" t="s">
        <v>308</v>
      </c>
    </row>
    <row r="148">
      <c r="AA148" t="s">
        <v>309</v>
      </c>
    </row>
    <row r="149">
      <c r="AA149" t="s">
        <v>310</v>
      </c>
    </row>
    <row r="150">
      <c r="AA150" t="s">
        <v>311</v>
      </c>
    </row>
    <row r="151">
      <c r="AA151" t="s">
        <v>312</v>
      </c>
    </row>
    <row r="152">
      <c r="AA152" t="s">
        <v>313</v>
      </c>
    </row>
    <row r="153">
      <c r="AA153" t="s">
        <v>314</v>
      </c>
    </row>
    <row r="154">
      <c r="AA154" t="s">
        <v>315</v>
      </c>
    </row>
    <row r="155">
      <c r="AA155" t="s">
        <v>316</v>
      </c>
    </row>
    <row r="156">
      <c r="AA156" t="s">
        <v>317</v>
      </c>
    </row>
    <row r="157">
      <c r="AA157" t="s">
        <v>318</v>
      </c>
    </row>
    <row r="158">
      <c r="AA158" t="s">
        <v>319</v>
      </c>
    </row>
    <row r="159">
      <c r="AA159" t="s">
        <v>320</v>
      </c>
    </row>
    <row r="160">
      <c r="AA160" t="s">
        <v>321</v>
      </c>
    </row>
    <row r="161">
      <c r="AA161" t="s">
        <v>322</v>
      </c>
    </row>
    <row r="162">
      <c r="AA162" t="s">
        <v>323</v>
      </c>
    </row>
    <row r="163">
      <c r="AA163" t="s">
        <v>324</v>
      </c>
    </row>
    <row r="164">
      <c r="AA164" t="s">
        <v>325</v>
      </c>
    </row>
    <row r="165">
      <c r="AA165" t="s">
        <v>326</v>
      </c>
    </row>
    <row r="166">
      <c r="AA166" t="s">
        <v>327</v>
      </c>
    </row>
    <row r="167">
      <c r="AA167" t="s">
        <v>328</v>
      </c>
    </row>
    <row r="168">
      <c r="AA168" t="s">
        <v>329</v>
      </c>
    </row>
    <row r="169">
      <c r="AA169" t="s">
        <v>330</v>
      </c>
    </row>
    <row r="170">
      <c r="AA170" t="s">
        <v>331</v>
      </c>
    </row>
    <row r="171">
      <c r="AA171" t="s">
        <v>332</v>
      </c>
    </row>
    <row r="172">
      <c r="AA172" t="s">
        <v>333</v>
      </c>
    </row>
    <row r="173">
      <c r="AA173" t="s">
        <v>334</v>
      </c>
    </row>
    <row r="174">
      <c r="AA174" t="s">
        <v>335</v>
      </c>
    </row>
    <row r="175">
      <c r="AA175" t="s">
        <v>336</v>
      </c>
    </row>
    <row r="176">
      <c r="AA176" t="s">
        <v>337</v>
      </c>
    </row>
    <row r="177">
      <c r="AA177" t="s">
        <v>338</v>
      </c>
    </row>
    <row r="178">
      <c r="AA178" t="s">
        <v>339</v>
      </c>
    </row>
    <row r="179">
      <c r="AA179" t="s">
        <v>340</v>
      </c>
    </row>
    <row r="180">
      <c r="AA180" t="s">
        <v>341</v>
      </c>
    </row>
    <row r="181">
      <c r="AA181" t="s">
        <v>342</v>
      </c>
    </row>
    <row r="182">
      <c r="AA182" t="s">
        <v>343</v>
      </c>
    </row>
    <row r="183">
      <c r="AA183" t="s">
        <v>344</v>
      </c>
    </row>
    <row r="184">
      <c r="AA184" t="s">
        <v>345</v>
      </c>
    </row>
    <row r="185">
      <c r="AA185" t="s">
        <v>346</v>
      </c>
    </row>
    <row r="186">
      <c r="AA186" t="s">
        <v>347</v>
      </c>
    </row>
    <row r="187">
      <c r="AA187" t="s">
        <v>348</v>
      </c>
    </row>
    <row r="188">
      <c r="AA188" t="s">
        <v>349</v>
      </c>
    </row>
    <row r="189">
      <c r="AA189" t="s">
        <v>350</v>
      </c>
    </row>
    <row r="190">
      <c r="AA190" t="s">
        <v>351</v>
      </c>
    </row>
    <row r="191">
      <c r="AA191" t="s">
        <v>352</v>
      </c>
    </row>
    <row r="192">
      <c r="AA192" t="s">
        <v>353</v>
      </c>
    </row>
    <row r="193">
      <c r="AA193" t="s">
        <v>354</v>
      </c>
    </row>
    <row r="194">
      <c r="AA194" t="s">
        <v>355</v>
      </c>
    </row>
    <row r="195">
      <c r="AA195" t="s">
        <v>356</v>
      </c>
    </row>
    <row r="196">
      <c r="AA196" t="s">
        <v>357</v>
      </c>
    </row>
    <row r="197">
      <c r="AA197" t="s">
        <v>358</v>
      </c>
    </row>
    <row r="198">
      <c r="AA198" t="s">
        <v>359</v>
      </c>
    </row>
    <row r="199">
      <c r="AA199" t="s">
        <v>360</v>
      </c>
    </row>
    <row r="200">
      <c r="AA200" t="s">
        <v>361</v>
      </c>
    </row>
    <row r="201">
      <c r="AA201" t="s">
        <v>362</v>
      </c>
    </row>
    <row r="202">
      <c r="AA202" t="s">
        <v>363</v>
      </c>
    </row>
    <row r="203">
      <c r="AA203" t="s">
        <v>364</v>
      </c>
    </row>
    <row r="204">
      <c r="AA204" t="s">
        <v>365</v>
      </c>
    </row>
    <row r="205">
      <c r="AA205" t="s">
        <v>366</v>
      </c>
    </row>
    <row r="206">
      <c r="AA206" t="s">
        <v>367</v>
      </c>
    </row>
    <row r="207">
      <c r="AA207" t="s">
        <v>368</v>
      </c>
    </row>
    <row r="208">
      <c r="AA208" t="s">
        <v>369</v>
      </c>
    </row>
    <row r="209">
      <c r="AA209" t="s">
        <v>370</v>
      </c>
    </row>
    <row r="210">
      <c r="AA210" t="s">
        <v>371</v>
      </c>
    </row>
    <row r="211">
      <c r="AA211" t="s">
        <v>372</v>
      </c>
    </row>
    <row r="212">
      <c r="AA212" t="s">
        <v>373</v>
      </c>
    </row>
    <row r="213">
      <c r="AA213" t="s">
        <v>374</v>
      </c>
    </row>
    <row r="214">
      <c r="AA214" t="s">
        <v>375</v>
      </c>
    </row>
    <row r="215">
      <c r="AA215" t="s">
        <v>376</v>
      </c>
    </row>
    <row r="216">
      <c r="AA216" t="s">
        <v>377</v>
      </c>
    </row>
    <row r="217">
      <c r="AA217" t="s">
        <v>378</v>
      </c>
    </row>
    <row r="218">
      <c r="AA218" t="s">
        <v>379</v>
      </c>
    </row>
    <row r="219">
      <c r="AA219" t="s">
        <v>380</v>
      </c>
    </row>
    <row r="220">
      <c r="AA220" t="s">
        <v>381</v>
      </c>
    </row>
    <row r="221">
      <c r="AA221" t="s">
        <v>382</v>
      </c>
    </row>
    <row r="222">
      <c r="AA222" t="s">
        <v>383</v>
      </c>
    </row>
    <row r="223">
      <c r="AA223" t="s">
        <v>384</v>
      </c>
    </row>
    <row r="224">
      <c r="AA224" t="s">
        <v>385</v>
      </c>
    </row>
    <row r="225">
      <c r="AA225" t="s">
        <v>386</v>
      </c>
    </row>
    <row r="226">
      <c r="AA226" t="s">
        <v>387</v>
      </c>
    </row>
    <row r="227">
      <c r="AA227" t="s">
        <v>388</v>
      </c>
    </row>
    <row r="228">
      <c r="AA228" t="s">
        <v>389</v>
      </c>
    </row>
    <row r="229">
      <c r="AA229" t="s">
        <v>390</v>
      </c>
    </row>
    <row r="230">
      <c r="AA230" t="s">
        <v>391</v>
      </c>
    </row>
    <row r="231">
      <c r="AA231" t="s">
        <v>392</v>
      </c>
    </row>
    <row r="232">
      <c r="AA232" t="s">
        <v>393</v>
      </c>
    </row>
    <row r="233">
      <c r="AA233" t="s">
        <v>394</v>
      </c>
    </row>
    <row r="234">
      <c r="AA234" t="s">
        <v>395</v>
      </c>
    </row>
    <row r="235">
      <c r="AA235" t="s">
        <v>396</v>
      </c>
    </row>
    <row r="236">
      <c r="AA236" t="s">
        <v>397</v>
      </c>
    </row>
    <row r="237">
      <c r="AA237" t="s">
        <v>398</v>
      </c>
    </row>
    <row r="238">
      <c r="AA238" t="s">
        <v>399</v>
      </c>
    </row>
    <row r="239">
      <c r="AA239" t="s">
        <v>400</v>
      </c>
    </row>
    <row r="240">
      <c r="AA240" t="s">
        <v>401</v>
      </c>
    </row>
    <row r="241">
      <c r="AA241" t="s">
        <v>402</v>
      </c>
    </row>
    <row r="242">
      <c r="AA242" t="s">
        <v>403</v>
      </c>
    </row>
    <row r="243">
      <c r="AA243" t="s">
        <v>404</v>
      </c>
    </row>
    <row r="244">
      <c r="AA244" t="s">
        <v>405</v>
      </c>
    </row>
    <row r="245">
      <c r="AA245" t="s">
        <v>406</v>
      </c>
    </row>
    <row r="246">
      <c r="AA246" t="s">
        <v>407</v>
      </c>
    </row>
    <row r="247">
      <c r="AA247" t="s">
        <v>408</v>
      </c>
    </row>
    <row r="248">
      <c r="AA248" t="s">
        <v>409</v>
      </c>
    </row>
    <row r="249">
      <c r="AA249" t="s">
        <v>410</v>
      </c>
    </row>
    <row r="250">
      <c r="AA250" t="s">
        <v>411</v>
      </c>
    </row>
    <row r="251">
      <c r="AA251" t="s">
        <v>412</v>
      </c>
    </row>
    <row r="252">
      <c r="AA252" t="s">
        <v>413</v>
      </c>
    </row>
    <row r="253">
      <c r="AA253" t="s">
        <v>414</v>
      </c>
    </row>
    <row r="254">
      <c r="AA254" t="s">
        <v>415</v>
      </c>
    </row>
    <row r="255">
      <c r="AA255" t="s">
        <v>416</v>
      </c>
    </row>
    <row r="256">
      <c r="AA256" t="s">
        <v>417</v>
      </c>
    </row>
    <row r="257">
      <c r="AA257" t="s">
        <v>418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row>
    <row r="4">
      <c r="A4" t="s">
        <v>37</v>
      </c>
      <c r="B4" t="s">
        <v>38</v>
      </c>
    </row>
    <row r="5">
      <c r="A5" t="s">
        <v>39</v>
      </c>
      <c r="B5" t="s">
        <v>33</v>
      </c>
    </row>
    <row r="6">
      <c r="A6" t="s">
        <v>40</v>
      </c>
      <c r="B6" t="s">
        <v>41</v>
      </c>
    </row>
    <row r="7">
      <c r="A7" t="s">
        <v>42</v>
      </c>
      <c r="B7" t="s">
        <v>43</v>
      </c>
    </row>
    <row r="8">
      <c r="A8" t="s">
        <v>44</v>
      </c>
      <c r="B8" t="s">
        <v>45</v>
      </c>
    </row>
    <row r="9">
      <c r="A9" t="s">
        <v>46</v>
      </c>
      <c r="B9" t="s">
        <v>38</v>
      </c>
    </row>
  </sheetData>
</worksheet>
</file>

<file path=xl/worksheets/sheet4.xml><?xml version="1.0" encoding="utf-8"?>
<worksheet xmlns="http://schemas.openxmlformats.org/spreadsheetml/2006/main">
  <dimension ref="A1"/>
  <sheetViews>
    <sheetView workbookViewId="0"/>
  </sheetViews>
  <sheetData>
    <row r="1">
      <c r="A1" t="s">
        <v>35</v>
      </c>
      <c r="B1" t="s">
        <v>36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556</v>
      </c>
      <c r="D1" s="12"/>
      <c r="E1" s="12"/>
      <c r="F1" s="12"/>
      <c r="G1" s="12"/>
      <c r="H1" s="13" t="s">
        <v>557</v>
      </c>
      <c r="J1" s="13" t="s">
        <v>558</v>
      </c>
      <c r="R1" s="13" t="s">
        <v>559</v>
      </c>
      <c r="T1" s="13" t="s">
        <v>560</v>
      </c>
      <c r="W1" s="13" t="s">
        <v>561</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138</v>
      </c>
      <c r="W2" s="9" t="s">
        <v>141</v>
      </c>
      <c r="X2" s="9" t="s">
        <v>155</v>
      </c>
      <c r="Y2" s="7" t="s">
        <v>158</v>
      </c>
      <c r="Z2" s="7" t="s">
        <v>159</v>
      </c>
      <c r="AA2" s="7" t="s">
        <v>161</v>
      </c>
      <c r="AB2" s="7" t="s">
        <v>419</v>
      </c>
      <c r="AC2" s="7" t="s">
        <v>420</v>
      </c>
      <c r="AD2" s="7" t="s">
        <v>421</v>
      </c>
      <c r="AE2" s="7" t="s">
        <v>423</v>
      </c>
      <c r="AF2" s="7" t="s">
        <v>475</v>
      </c>
      <c r="AG2" s="7" t="s">
        <v>476</v>
      </c>
      <c r="AH2" s="7" t="s">
        <v>477</v>
      </c>
      <c r="AI2" s="7" t="s">
        <v>479</v>
      </c>
      <c r="AJ2" s="7" t="s">
        <v>522</v>
      </c>
      <c r="AK2" s="7" t="s">
        <v>541</v>
      </c>
      <c r="AL2" s="7" t="s">
        <v>542</v>
      </c>
      <c r="AM2" s="7" t="s">
        <v>543</v>
      </c>
      <c r="AN2" s="7" t="s">
        <v>544</v>
      </c>
      <c r="AO2" s="7" t="s">
        <v>545</v>
      </c>
      <c r="AP2" s="7" t="s">
        <v>546</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10" t="s">
        <v>140</v>
      </c>
      <c r="X3" s="10" t="s">
        <v>154</v>
      </c>
      <c r="Y3" s="8"/>
      <c r="Z3" s="8"/>
      <c r="AA3" s="8" t="s">
        <v>160</v>
      </c>
      <c r="AB3" s="8"/>
      <c r="AC3" s="8"/>
      <c r="AD3" s="8"/>
      <c r="AE3" s="8" t="s">
        <v>422</v>
      </c>
      <c r="AF3" s="8"/>
      <c r="AG3" s="8"/>
      <c r="AH3" s="8"/>
      <c r="AI3" s="8" t="s">
        <v>478</v>
      </c>
      <c r="AJ3" s="8" t="s">
        <v>521</v>
      </c>
      <c r="AK3" s="8"/>
      <c r="AL3" s="8"/>
      <c r="AM3" s="8"/>
      <c r="AN3" s="8"/>
      <c r="AO3" s="8"/>
      <c r="AP3" s="8"/>
    </row>
    <row r="4">
      <c r="A4">
        <v>1</v>
      </c>
      <c r="B4" s="11" t="s">
        <v>552</v>
      </c>
      <c r="C4" t="s">
        <v>553</v>
      </c>
      <c r="D4" s="11">
        <v>410</v>
      </c>
      <c r="E4">
        <v>435</v>
      </c>
      <c r="F4" s="11">
        <v>20</v>
      </c>
      <c r="H4" s="11" t="s">
        <v>60</v>
      </c>
      <c r="J4" s="11">
        <v>60</v>
      </c>
      <c r="K4" s="11">
        <v>75</v>
      </c>
      <c r="L4" s="11">
        <v>20</v>
      </c>
      <c r="M4" s="11">
        <v>75</v>
      </c>
      <c r="N4" s="11" t="s">
        <v>554</v>
      </c>
      <c r="O4" t="s">
        <v>555</v>
      </c>
      <c r="R4" s="11" t="s">
        <v>550</v>
      </c>
      <c r="S4" s="11" t="s">
        <v>547</v>
      </c>
      <c r="T4" t="s">
        <v>548</v>
      </c>
      <c r="U4" t="s">
        <v>549</v>
      </c>
      <c r="W4" s="11" t="s">
        <v>151</v>
      </c>
      <c r="X4" s="11" t="s">
        <v>156</v>
      </c>
      <c r="Y4" t="s">
        <v>551</v>
      </c>
      <c r="AI4" t="s">
        <v>504</v>
      </c>
    </row>
    <row r="5">
      <c r="B5" s="11"/>
      <c r="D5" s="11"/>
      <c r="F5" s="11"/>
      <c r="H5" s="11"/>
      <c r="J5" s="11"/>
      <c r="K5" s="11"/>
      <c r="L5" s="11"/>
      <c r="M5" s="11"/>
      <c r="N5" s="11"/>
      <c r="R5" s="11"/>
      <c r="S5" s="11"/>
      <c r="W5" s="11"/>
      <c r="X5" s="11"/>
    </row>
    <row r="6">
      <c r="B6" s="11"/>
      <c r="D6" s="11"/>
      <c r="F6" s="11"/>
      <c r="H6" s="11"/>
      <c r="J6" s="11"/>
      <c r="K6" s="11"/>
      <c r="L6" s="11"/>
      <c r="M6" s="11"/>
      <c r="N6" s="11"/>
      <c r="R6" s="11"/>
      <c r="S6" s="11"/>
      <c r="W6" s="11"/>
      <c r="X6" s="11"/>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true" sqref="W4:W500002" type="list">
      <formula1>name22</formula1>
    </dataValidation>
    <dataValidation allowBlank="true" sqref="X4:X500002" type="list">
      <formula1>name23</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571</v>
      </c>
    </row>
    <row r="2" ht="28.5" customHeight="true">
      <c r="A2" s="9" t="s">
        <v>49</v>
      </c>
      <c r="B2" s="7" t="s">
        <v>566</v>
      </c>
      <c r="C2" s="7" t="s">
        <v>567</v>
      </c>
      <c r="D2" s="7" t="s">
        <v>569</v>
      </c>
    </row>
    <row r="3" ht="41.25" customHeight="true">
      <c r="A3" s="10" t="s">
        <v>562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572</v>
      </c>
    </row>
    <row r="2" ht="28.5" customHeight="true">
      <c r="A2" s="9" t="s">
        <v>49</v>
      </c>
      <c r="B2" s="7" t="s">
        <v>565</v>
      </c>
      <c r="C2" s="7" t="s">
        <v>570</v>
      </c>
    </row>
    <row r="3" ht="41.25" customHeight="true">
      <c r="A3" s="10" t="s">
        <v>563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573</v>
      </c>
    </row>
    <row r="2" ht="28.5" customHeight="true">
      <c r="A2" s="9" t="s">
        <v>49</v>
      </c>
      <c r="B2" s="7" t="s">
        <v>568</v>
      </c>
    </row>
    <row r="3" ht="41.25" customHeight="true">
      <c r="A3" s="10" t="s">
        <v>564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