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validation!$H$1:$H$6</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validation!$AV$1:$AV$7</definedName>
    <definedName name="name50">validation!$AY$1:$AY$4</definedName>
    <definedName name="name51">validation!$AZ$1:$AZ$3</definedName>
    <definedName name="name52">validation!$BA$1:$BA$9</definedName>
    <definedName name="name54">validation!$BC$1:$BC$117</definedName>
    <definedName name="name55">validation!$BD$1:$BD$527</definedName>
    <definedName name="name57">validation!$BF$1:$BF$4</definedName>
    <definedName name="name58">validation!$BG$1:$BG$16</definedName>
    <definedName name="name59">validation!$BH$1:$BH$29</definedName>
    <definedName name="name62">validation!$BK$1:$BK$800</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W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<sst xmlns="http://schemas.openxmlformats.org/spreadsheetml/2006/main" count="4561" uniqueCount="4561">
  <si>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</si>
  <si>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</si>
  <si>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</si>
  <si>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</si>
  <si>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</si>
  <si>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</si>
  <si>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</si>
  <si>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</si>
  <si>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</si>
  <si>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</si>
  <si>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</si>
  <si>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</si>
  <si>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</si>
  <si>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</si>
  <si>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</si>
  <si>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</si>
  <si>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</si>
  <si>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</si>
  <si>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</si>
  <si>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</si>
  <si>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</si>
  <si>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</si>
  <si>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</si>
  <si>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</si>
  <si>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</si>
  <si>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</si>
  <si>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</si>
  <si>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</si>
  <si>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</si>
  <si>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</si>
  <si>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</si>
  <si>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</si>
  <si>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</si>
  <si>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</si>
  <si>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DESCRIPTION_CATEGORY_ID</t>
  </si>
  <si>
    <t>74694400</t>
  </si>
  <si>
    <t>LANGUAGE</t>
  </si>
  <si>
    <t>RU</t>
  </si>
  <si>
    <t>IS_PS_SOURCE</t>
  </si>
  <si>
    <t>true</t>
  </si>
  <si>
    <t>CURRENCY</t>
  </si>
  <si>
    <t>RUB</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</si>
  <si>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</si>
  <si>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</si>
  <si>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</si>
  <si>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c0Njk0NDAw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zQ2OTQ0MDA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2OTQ0MDA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Y5NDQwM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Y5NDQw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c0Njk0NDAw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zQ2OTQ0MDA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</si>
  <si>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Y5NDQwM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2OTQ0MDA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3NDY5NDQwM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</si>
  <si>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zQ2OTQ0MDA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c0Njk0NDAw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</si>
  <si>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2OTQ0MDA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zQ2OTQ0MDA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c0Njk0NDA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0Njk0NDA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Q2OTQ0MD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Q2OTQ0MD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3NDY5NDQwM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zQ2OTQ0MDA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c0Njk0NDA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3NDY5NDQwM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</si>
  <si>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c0Njk0NDAw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</si>
  <si>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Njk0NDAw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</si>
  <si>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2OTQ0MDA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c0Njk0NDAw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</si>
  <si>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Njk0NDAw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</si>
  <si>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c0Njk0NDAw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c0Njk0NDAw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c0Njk0NDAw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Njk0NDAw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3NDY5NDQwM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zQ2OTQ0MDA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zQ2OTQ0MDA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c0Njk0NDAw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</si>
  <si>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Y5NDQwM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t>
  </si>
  <si>
    <t>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3NDY5NDQwM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3NDY5NDQwM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0Njk0NDAw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t>
  </si>
  <si>
    <t>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c0Njk0NDAwIjp0cnVlfX0sIjgyMjkiOnsiSUQiOjgyMjksIlBhcmVudElEIjowLCJOYW1lIjoiIiwiTG9uZ05hbWUiOiLQotC40L8iLCJUeXBlIjoiU3RyaW5nIiwiSXNDb2xsZWN0aW9uIjp0cnVlLCJJc0NvbXBsZXgiOmZhbHNlLCJDb21wbGV4SUQiOjAsIklzUmVxdWlyZWQiOnRydWUsIkxvb2t1cERhdGEiOnsiTG9va3VwTmFtZSI6IiIsIlZhbHVlcyI6eyI5MzIyNCI6eyJJRCI6OTMyMjQsIlZhbHVlIjoi0KLQtdGA0LzQvtCx0LXQu9GM0LUg0LHRgNGO0LrQuCJ9LCI5MzIyOSI6eyJJRCI6OTMyMjksIlZhbHVlIjoi0KLQtdGA0LzQvtCx0LXQu9GM0LUg0YjQvtGA0YLRiyJ9LCI5NzE5NyI6eyJJRCI6OTcxOTcsIlZhbHVlIjoi0KLQtdGA0LzQvtCx0LXQu9GM0LUg0LrQvtC80LHQuNC90LXQt9C+0L0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DY5NDQwMC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zQ2OTQ0MDA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Njk0NDA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0Njk0NDAw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c0Njk0NDAw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c0Njk0NDAw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Q2OTQ0MDA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c0Njk0NDAw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Njk0NDAw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0Njk0NDAw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DY5NDQwMC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3NDY5NDQwMC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DY5NDQwMC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zQ2OTQ0MDA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t>
  </si>
  <si>
    <t>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Q2OTQ0MDA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t>
  </si>
  <si>
    <t>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t>
  </si>
  <si>
    <t>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t>
  </si>
  <si>
    <t>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c0Njk0NDAw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3NDY5NDQwMC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DY5NDQwMC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DY5NDQwMCI6dHJ1ZX19fSwiY29tbWVyY2lhbF90eXBlIjp7Ik5hbWUiOiIiLCJPcHRpb25zIjp7IjIyODI1MzUxIjp7IklEIjoyMjgyNTM1MSwiTmFtZSI6ItCi0LXRgNC80L7QsdGA0Y7QutC4INC00LvRjyDQtNC10LLQvtGH0LrQuCJ9LCIyMjgyNTM1OSI6eyJJRCI6MjI4MjUzNTksIk5hbWUiOiLQotC10YDQvNC+0LHQtdC70YzQtSDQttC10L3RgdC60L7QtSAtINGI0YLQsNC90YsifSwiMjI4MjUzOTUiOnsiSUQiOjIyODI1Mzk1LCJOYW1lIjoi0KLQtdGA0LzQvtCx0LXQu9GM0LUg0LzRg9C20YHQutC+0LUgLSDRiNGC0LDQvdGLIn0sIjc1ODQ4NDE2Ijp7IklEIjo3NTg0ODQxNiwiTmFtZSI6ItCi0LXRgNC80L7QutC+0LzQsdC40L3QtdC30L7QvSDQtNC70Y8g0LTQtdCy0L7Rh9C60LgifSwiNzU4NTczMjciOnsiSUQiOjc1ODU3MzI3LCJOYW1lIjoi0KLQtdGA0LzQvtCx0YDRjtC60Lgg0LTQu9GPINC80LDQu9GM0YfQuNC60LAifSwiNzU4NTc5NTUiOnsiSUQiOjc1ODU3OTU1LCJOYW1lIjoi0KLQtdGA0LzQvtC60L7QvNCx0LjQvdC10LfQvtC9INC00LvRjyDQvNCw0LvRjNGH0LjQutCwIn19fSwiZGVzY3JpcHRpb25fdHlwZV9uYW1lX2NhdF9pZCI6eyLQotC10YDQvNC+0LHQtdC70YzQtSDQsdGA0Y7QutC4Ijo3NDY5NDQwMCwi0KLQtdGA0LzQvtCx0LXQu9GM0LUg0LrQvtC80LHQuNC90LXQt9C+0L0iOjc0Njk0NDAwLCLQotC10YDQvNC+0LHQtdC70YzQtSDRiNC+0YDRgtGLIjo3NDY5NDQw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</si>
  <si>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</si>
  <si>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</si>
  <si>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</si>
  <si>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</si>
  <si>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</si>
  <si>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</si>
  <si>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</si>
  <si>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</si>
  <si>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</si>
  <si>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</si>
  <si>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</si>
  <si>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</si>
  <si>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</si>
  <si>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Термобелье женское - штаны</t>
  </si>
  <si>
    <t>Термобелье мужское - штаны</t>
  </si>
  <si>
    <t>Термобрюки для девочки</t>
  </si>
  <si>
    <t>Термобрюки для мальчика</t>
  </si>
  <si>
    <t>Термокомбинезон для девочки</t>
  </si>
  <si>
    <t>Термокомбинезон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</si>
  <si>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</si>
  <si>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</si>
  <si>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</si>
  <si>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</si>
  <si>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</si>
  <si>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</si>
  <si>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</si>
  <si>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</si>
  <si>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</si>
  <si>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</si>
  <si>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</si>
  <si>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</si>
  <si>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</si>
  <si>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</si>
  <si>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</si>
  <si>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</si>
  <si>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</si>
  <si>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</si>
  <si>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</si>
  <si>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</si>
  <si>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</si>
  <si>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</si>
  <si>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</si>
  <si>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</si>
  <si>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</si>
  <si>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</si>
  <si>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</si>
  <si>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</si>
  <si>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</si>
  <si>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</si>
  <si>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</si>
  <si>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</si>
  <si>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</si>
  <si>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</si>
  <si>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</si>
  <si>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</si>
  <si>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</si>
  <si>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</si>
  <si>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</si>
  <si>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</si>
  <si>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</si>
  <si>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</si>
  <si>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</si>
  <si>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</si>
  <si>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</si>
  <si>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</si>
  <si>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</si>
  <si>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</si>
  <si>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</si>
  <si>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</si>
  <si>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</si>
  <si>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</si>
  <si>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</si>
  <si>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</si>
  <si>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</si>
  <si>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</si>
  <si>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</si>
  <si>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</si>
  <si>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</si>
  <si>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</si>
  <si>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</si>
  <si>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</si>
  <si>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</si>
  <si>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</si>
  <si>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</si>
  <si>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</si>
  <si>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</si>
  <si>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</si>
  <si>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</si>
  <si>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</si>
  <si>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</si>
  <si>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</si>
  <si>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</si>
  <si>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</si>
  <si>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</si>
  <si>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</si>
  <si>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</si>
  <si>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</si>
  <si>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</si>
  <si>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</si>
  <si>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</si>
  <si>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</si>
  <si>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</si>
  <si>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</si>
  <si>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</si>
  <si>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</si>
  <si>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</si>
  <si>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</si>
  <si>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</si>
  <si>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</si>
  <si>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</si>
  <si>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</si>
  <si>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</si>
  <si>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</si>
  <si>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</si>
  <si>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</si>
  <si>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</si>
  <si>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</si>
  <si>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</si>
  <si>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</si>
  <si>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</si>
  <si>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</si>
  <si>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</si>
  <si>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</si>
  <si>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</si>
  <si>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</si>
  <si>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</si>
  <si>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</si>
  <si>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</si>
  <si>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</si>
  <si>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</si>
  <si>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</si>
  <si>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</si>
  <si>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</si>
  <si>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</si>
  <si>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</si>
  <si>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</si>
  <si>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</si>
  <si>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</si>
  <si>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</si>
  <si>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</si>
  <si>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</si>
  <si>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</si>
  <si>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</si>
  <si>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</si>
  <si>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</si>
  <si>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</si>
  <si>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</si>
  <si>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</si>
  <si>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</si>
  <si>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</si>
  <si>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</si>
  <si>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</si>
  <si>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</si>
  <si>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</si>
  <si>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</si>
  <si>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</si>
  <si>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</si>
  <si>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</si>
  <si>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</si>
  <si>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</si>
  <si>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</si>
  <si>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</si>
  <si>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</si>
  <si>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</si>
  <si>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</si>
  <si>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</si>
  <si>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</si>
  <si>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</si>
  <si>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</si>
  <si>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</si>
  <si>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</si>
  <si>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</si>
  <si>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</si>
  <si>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</si>
  <si>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</si>
  <si>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</si>
  <si>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</si>
  <si>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</si>
  <si>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</si>
  <si>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</si>
  <si>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</si>
  <si>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</si>
  <si>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</si>
  <si>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</si>
  <si>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</si>
  <si>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</si>
  <si>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</si>
  <si>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</si>
  <si>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</si>
  <si>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</si>
  <si>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</si>
  <si>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</si>
  <si>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</si>
  <si>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</si>
  <si>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</si>
  <si>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</si>
  <si>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</si>
  <si>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</si>
  <si>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</si>
  <si>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</si>
  <si>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</si>
  <si>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</si>
  <si>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</si>
  <si>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</si>
  <si>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</si>
  <si>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</si>
  <si>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</si>
  <si>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</si>
  <si>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</si>
  <si>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</si>
  <si>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</si>
  <si>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</si>
  <si>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</si>
  <si>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</si>
  <si>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</si>
  <si>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</si>
  <si>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</si>
  <si>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</si>
  <si>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</si>
  <si>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</si>
  <si>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</si>
  <si>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</si>
  <si>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</si>
  <si>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</si>
  <si>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</si>
  <si>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</si>
  <si>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</si>
  <si>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</si>
  <si>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</si>
  <si>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</si>
  <si>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</si>
  <si>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</si>
  <si>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</si>
  <si>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</si>
  <si>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</si>
  <si>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</si>
  <si>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</si>
  <si>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</si>
  <si>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</si>
  <si>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</si>
  <si>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</si>
  <si>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</si>
  <si>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</si>
  <si>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</si>
  <si>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</si>
  <si>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</si>
  <si>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</si>
  <si>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</si>
  <si>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</si>
  <si>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</si>
  <si>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</si>
  <si>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</si>
  <si>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</si>
  <si>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</si>
  <si>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</si>
  <si>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</si>
  <si>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</si>
  <si>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</si>
  <si>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</si>
  <si>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</si>
  <si>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</si>
  <si>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</si>
  <si>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</si>
  <si>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</si>
  <si>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</si>
  <si>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</si>
  <si>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</si>
  <si>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</si>
  <si>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</si>
  <si>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</si>
  <si>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</si>
  <si>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</si>
  <si>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</si>
  <si>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</si>
  <si>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</si>
  <si>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</si>
  <si>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</si>
  <si>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</si>
  <si>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</si>
  <si>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</si>
  <si>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</si>
  <si>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</si>
  <si>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</si>
  <si>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</si>
  <si>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</si>
  <si>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</si>
  <si>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</si>
  <si>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</si>
  <si>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</si>
  <si>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</si>
  <si>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</si>
  <si>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</si>
  <si>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</si>
  <si>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</si>
  <si>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</si>
  <si>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</si>
  <si>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</si>
  <si>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</si>
  <si>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</si>
  <si>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</si>
  <si>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</si>
  <si>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</si>
  <si>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</si>
  <si>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</si>
  <si>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</si>
  <si>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</si>
  <si>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</si>
  <si>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</si>
  <si>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</si>
  <si>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</si>
  <si>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</si>
  <si>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</si>
  <si>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</si>
  <si>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</si>
  <si>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</si>
  <si>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</si>
  <si>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</si>
  <si>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</si>
  <si>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</si>
  <si>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</si>
  <si>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</si>
  <si>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</si>
  <si>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</si>
  <si>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</si>
  <si>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</si>
  <si>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</si>
  <si>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</si>
  <si>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</si>
  <si>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</si>
  <si>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</si>
  <si>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</si>
  <si>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</si>
  <si>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</si>
  <si>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</si>
  <si>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</si>
  <si>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</si>
  <si>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</si>
  <si>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</si>
  <si>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</si>
  <si>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</si>
  <si>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</si>
  <si>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</si>
  <si>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</si>
  <si>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</si>
  <si>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</si>
  <si>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</si>
  <si>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</si>
  <si>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</si>
  <si>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</si>
  <si>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</si>
  <si>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Термобелье брюки</t>
  </si>
  <si>
    <t>Термобелье комбинезон</t>
  </si>
  <si>
    <t>Термобелье шорты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</si>
  <si>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</si>
  <si>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</si>
  <si>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</si>
  <si>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</si>
  <si>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</si>
  <si>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</si>
  <si>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</si>
  <si>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</si>
  <si>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</si>
  <si>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</si>
  <si>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</si>
  <si>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</si>
  <si>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</si>
  <si>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</si>
  <si>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</si>
  <si>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</si>
  <si>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</si>
  <si>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</si>
  <si>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</si>
  <si>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</si>
  <si>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</si>
  <si>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</si>
  <si>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</si>
  <si>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</si>
  <si>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</si>
  <si>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</si>
  <si>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</si>
  <si>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</si>
  <si>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</si>
  <si>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</si>
  <si>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</si>
  <si>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</si>
  <si>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</si>
  <si>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</si>
  <si>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</si>
  <si>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</si>
  <si>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</si>
  <si>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</si>
  <si>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</si>
  <si>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</si>
  <si>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</si>
  <si>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</si>
  <si>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</si>
  <si>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</si>
  <si>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</si>
  <si>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</si>
  <si>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</si>
  <si>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</si>
  <si>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</si>
  <si>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</si>
  <si>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</si>
  <si>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</si>
  <si>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</si>
  <si>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</si>
  <si>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</si>
  <si>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</si>
  <si>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</si>
  <si>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</si>
  <si>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</si>
  <si>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</si>
  <si>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</si>
  <si>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</si>
  <si>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</si>
  <si>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</si>
  <si>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</si>
  <si>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</si>
  <si>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</si>
  <si>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</si>
  <si>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</si>
  <si>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</si>
  <si>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</si>
  <si>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</si>
  <si>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</si>
  <si>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</si>
  <si>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</si>
  <si>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</si>
  <si>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</si>
  <si>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</si>
  <si>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</si>
  <si>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</si>
  <si>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</si>
  <si>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</si>
  <si>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</si>
  <si>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</si>
  <si>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</si>
  <si>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</si>
  <si>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</si>
  <si>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</si>
  <si>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</si>
  <si>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</si>
  <si>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</si>
  <si>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</si>
  <si>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</si>
  <si>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</si>
  <si>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</si>
  <si>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</si>
  <si>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</si>
  <si>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</si>
  <si>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</si>
  <si>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</si>
  <si>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</si>
  <si>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</si>
  <si>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</si>
  <si>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</si>
  <si>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</si>
  <si>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</si>
  <si>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</si>
  <si>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</si>
  <si>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</si>
  <si>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</si>
  <si>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</si>
  <si>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</si>
  <si>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</si>
  <si>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</si>
  <si>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</si>
  <si>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</si>
  <si>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</si>
  <si>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</si>
  <si>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</si>
  <si>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</si>
  <si>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</si>
  <si>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</si>
  <si>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</si>
  <si>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</si>
  <si>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</si>
  <si>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</si>
  <si>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</si>
  <si>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</si>
  <si>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</si>
  <si>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</si>
  <si>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</si>
  <si>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</si>
  <si>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</si>
  <si>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</si>
  <si>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</si>
  <si>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</si>
  <si>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</si>
  <si>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</si>
  <si>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</si>
  <si>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</si>
  <si>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</si>
  <si>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</si>
  <si>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</si>
  <si>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</si>
  <si>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</si>
  <si>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</si>
  <si>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</si>
  <si>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</si>
  <si>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</si>
  <si>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</si>
  <si>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</si>
  <si>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</si>
  <si>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</si>
  <si>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</si>
  <si>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</si>
  <si>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</si>
  <si>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</si>
  <si>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</si>
  <si>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</si>
  <si>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</si>
  <si>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</si>
  <si>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</si>
  <si>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</si>
  <si>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</si>
  <si>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</si>
  <si>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</si>
  <si>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</si>
  <si>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</si>
  <si>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</si>
  <si>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</si>
  <si>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</si>
  <si>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</si>
  <si>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</si>
  <si>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</si>
  <si>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</si>
  <si>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</si>
  <si>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</si>
  <si>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</si>
  <si>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</si>
  <si>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</si>
  <si>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</si>
  <si>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</si>
  <si>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</si>
  <si>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</si>
  <si>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</si>
  <si>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</si>
  <si>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</si>
  <si>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</si>
  <si>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</si>
  <si>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</si>
  <si>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</si>
  <si>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</si>
  <si>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</si>
  <si>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</si>
  <si>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</si>
  <si>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</si>
  <si>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</si>
  <si>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</si>
  <si>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</si>
  <si>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</si>
  <si>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</si>
  <si>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</si>
  <si>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</si>
  <si>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</si>
  <si>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</si>
  <si>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</si>
  <si>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</si>
  <si>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</si>
  <si>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</si>
  <si>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</si>
  <si>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</si>
  <si>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</si>
  <si>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</si>
  <si>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</si>
  <si>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</si>
  <si>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</si>
  <si>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</si>
  <si>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</si>
  <si>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</si>
  <si>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</si>
  <si>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</si>
  <si>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</si>
  <si>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</si>
  <si>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</si>
  <si>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</si>
  <si>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</si>
  <si>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</si>
  <si>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</si>
  <si>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</si>
  <si>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</si>
  <si>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</si>
  <si>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</si>
  <si>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</si>
  <si>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</si>
  <si>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</si>
  <si>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</si>
  <si>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</si>
  <si>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</si>
  <si>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</si>
  <si>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</si>
  <si>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</si>
  <si>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</si>
  <si>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</si>
  <si>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</si>
  <si>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</si>
  <si>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</si>
  <si>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</si>
  <si>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</si>
  <si>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</si>
  <si>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</si>
  <si>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</si>
  <si>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</si>
  <si>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</si>
  <si>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</si>
  <si>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</si>
  <si>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</si>
  <si>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</si>
  <si>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</si>
  <si>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</si>
  <si>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</si>
  <si>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</si>
  <si>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</si>
  <si>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</si>
  <si>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</si>
  <si>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</si>
  <si>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</si>
  <si>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</si>
  <si>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</si>
  <si>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</si>
  <si>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</si>
  <si>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</si>
  <si>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</si>
  <si>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</si>
  <si>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</si>
  <si>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</si>
  <si>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</si>
  <si>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</si>
  <si>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</si>
  <si>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</si>
  <si>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</si>
  <si>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</si>
  <si>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</si>
  <si>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</si>
  <si>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</si>
  <si>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</si>
  <si>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</si>
  <si>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</si>
  <si>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</si>
  <si>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</si>
  <si>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</si>
  <si>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</si>
  <si>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</si>
  <si>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</si>
  <si>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</si>
  <si>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</si>
  <si>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</si>
  <si>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</si>
  <si>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</si>
  <si>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</si>
  <si>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</si>
  <si>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</si>
  <si>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</si>
  <si>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</si>
  <si>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</si>
  <si>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</si>
  <si>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</si>
  <si>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</si>
  <si>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</si>
  <si>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</si>
  <si>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</si>
  <si>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</si>
  <si>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</si>
  <si>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</si>
  <si>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</si>
  <si>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</si>
  <si>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</si>
  <si>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</si>
  <si>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</si>
  <si>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</si>
  <si>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</si>
  <si>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</si>
  <si>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</si>
  <si>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</si>
  <si>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</si>
  <si>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</si>
  <si>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</si>
  <si>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</si>
  <si>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</si>
  <si>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</si>
  <si>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</si>
  <si>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</si>
  <si>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</si>
  <si>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</si>
  <si>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</si>
  <si>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</si>
  <si>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</si>
  <si>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</si>
  <si>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</si>
  <si>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</si>
  <si>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</si>
  <si>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</si>
  <si>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</si>
  <si>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</si>
  <si>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</si>
  <si>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</si>
  <si>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</si>
  <si>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</si>
  <si>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</si>
  <si>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</si>
  <si>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</si>
  <si>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</si>
  <si>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</si>
  <si>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</si>
  <si>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</si>
  <si>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</si>
  <si>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</si>
  <si>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</si>
  <si>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</si>
  <si>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</si>
  <si>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</si>
  <si>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</si>
  <si>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</si>
  <si>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</si>
  <si>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</si>
  <si>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</si>
  <si>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</si>
  <si>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</si>
  <si>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</si>
  <si>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</si>
  <si>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</si>
  <si>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</si>
  <si>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</si>
  <si>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</si>
  <si>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</si>
  <si>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</si>
  <si>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</si>
  <si>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</si>
  <si>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</si>
  <si>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</si>
  <si>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</si>
  <si>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</si>
  <si>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</si>
  <si>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</si>
  <si>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</si>
  <si>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</si>
  <si>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</si>
  <si>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</si>
  <si>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</si>
  <si>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</si>
  <si>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</si>
  <si>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</si>
  <si>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</si>
  <si>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</si>
  <si>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</si>
  <si>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</si>
  <si>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</si>
  <si>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</si>
  <si>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</si>
  <si>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</si>
  <si>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</si>
  <si>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</si>
  <si>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</si>
  <si>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</si>
  <si>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</si>
  <si>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</si>
  <si>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</si>
  <si>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</si>
  <si>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</si>
  <si>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</si>
  <si>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</si>
  <si>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</si>
  <si>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</si>
  <si>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</si>
  <si>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</si>
  <si>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</si>
  <si>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</si>
  <si>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</si>
  <si>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</si>
  <si>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</si>
  <si>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</si>
  <si>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</si>
  <si>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</si>
  <si>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</si>
  <si>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</si>
  <si>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</si>
  <si>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</si>
  <si>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</si>
  <si>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</si>
  <si>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</si>
  <si>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</si>
  <si>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</si>
  <si>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</si>
  <si>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</si>
  <si>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</si>
  <si>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</si>
  <si>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</si>
  <si>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</si>
  <si>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</si>
  <si>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</si>
  <si>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</si>
  <si>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</si>
  <si>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</si>
  <si>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</si>
  <si>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</si>
  <si>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</si>
  <si>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</si>
  <si>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</si>
  <si>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</si>
  <si>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</si>
  <si>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</si>
  <si>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</si>
  <si>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</si>
  <si>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</si>
  <si>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</si>
  <si>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</si>
  <si>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</si>
  <si>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</si>
  <si>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</si>
  <si>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</si>
  <si>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</si>
  <si>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</si>
  <si>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</si>
  <si>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</si>
  <si>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</si>
  <si>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</si>
  <si>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</si>
  <si>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</si>
  <si>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</si>
  <si>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</si>
  <si>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</si>
  <si>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</si>
  <si>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</si>
  <si>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</si>
  <si>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</si>
  <si>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</si>
  <si>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</si>
  <si>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</si>
  <si>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</si>
  <si>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</si>
  <si>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</si>
  <si>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</si>
  <si>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</si>
  <si>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</si>
  <si>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</si>
  <si>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</si>
  <si>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</si>
  <si>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</si>
  <si>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</si>
  <si>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</si>
  <si>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</si>
  <si>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</si>
  <si>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</si>
  <si>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</si>
  <si>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</si>
  <si>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</si>
  <si>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</si>
  <si>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</si>
  <si>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</si>
  <si>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</si>
  <si>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</si>
  <si>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</si>
  <si>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</si>
  <si>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</si>
  <si>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</si>
  <si>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</si>
  <si>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</si>
  <si>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</si>
  <si>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</si>
  <si>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</si>
  <si>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</si>
  <si>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</si>
  <si>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</si>
  <si>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</si>
  <si>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</si>
  <si>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</si>
  <si>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</si>
  <si>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</si>
  <si>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</si>
  <si>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</si>
  <si>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</si>
  <si>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</si>
  <si>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</si>
  <si>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</si>
  <si>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</si>
  <si>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</si>
  <si>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</si>
  <si>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</si>
  <si>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</si>
  <si>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</si>
  <si>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</si>
  <si>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</si>
  <si>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</si>
  <si>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</si>
  <si>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</si>
  <si>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</si>
  <si>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</si>
  <si>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</si>
  <si>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</si>
  <si>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</si>
  <si>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</si>
  <si>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</si>
  <si>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</si>
  <si>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</si>
  <si>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</si>
  <si>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</si>
  <si>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</si>
  <si>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</si>
  <si>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</si>
  <si>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</si>
  <si>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</si>
  <si>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</si>
  <si>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</si>
  <si>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</si>
  <si>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</si>
  <si>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</si>
  <si>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</si>
  <si>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</si>
  <si>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</si>
  <si>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</si>
  <si>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</si>
  <si>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</si>
  <si>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</si>
  <si>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</si>
  <si>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</si>
  <si>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</si>
  <si>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</si>
  <si>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</si>
  <si>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</si>
  <si>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</si>
  <si>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</si>
  <si>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</si>
  <si>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</si>
  <si>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</si>
  <si>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</si>
  <si>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</si>
  <si>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</si>
  <si>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</si>
  <si>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</si>
  <si>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</si>
  <si>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</si>
  <si>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</si>
  <si>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</si>
  <si>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</si>
  <si>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</si>
  <si>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</si>
  <si>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</si>
  <si>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</si>
  <si>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</si>
  <si>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</si>
  <si>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</si>
  <si>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</si>
  <si>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</si>
  <si>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</si>
  <si>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</si>
  <si>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</si>
  <si>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</si>
  <si>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</si>
  <si>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</si>
  <si>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</si>
  <si>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</si>
  <si>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</si>
  <si>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</si>
  <si>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</si>
  <si>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</si>
  <si>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</si>
  <si>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</si>
  <si>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</si>
  <si>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</si>
  <si>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</si>
  <si>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</si>
  <si>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</si>
  <si>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</si>
  <si>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</si>
  <si>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</si>
  <si>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</si>
  <si>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</si>
  <si>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</si>
  <si>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</si>
  <si>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</si>
  <si>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</si>
  <si>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</si>
  <si>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</si>
  <si>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</si>
  <si>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</si>
  <si>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</si>
  <si>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</si>
  <si>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</si>
  <si>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</si>
  <si>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</si>
  <si>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</si>
  <si>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</si>
  <si>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</si>
  <si>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</si>
  <si>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</si>
  <si>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</si>
  <si>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</si>
  <si>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</si>
  <si>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</si>
  <si>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</si>
  <si>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</si>
  <si>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</si>
  <si>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</si>
  <si>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</si>
  <si>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</si>
  <si>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</si>
  <si>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</si>
  <si>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</si>
  <si>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</si>
  <si>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</si>
  <si>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</si>
  <si>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</si>
  <si>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</si>
  <si>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</si>
  <si>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</si>
  <si>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</si>
  <si>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</si>
  <si>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</si>
  <si>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</si>
  <si>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</si>
  <si>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</si>
  <si>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</si>
  <si>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</si>
  <si>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</si>
  <si>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</si>
  <si>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</si>
  <si>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</si>
  <si>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</si>
  <si>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</si>
  <si>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</si>
  <si>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</si>
  <si>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</si>
  <si>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</si>
  <si>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</si>
  <si>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</si>
  <si>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</si>
  <si>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</si>
  <si>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</si>
  <si>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</si>
  <si>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</si>
  <si>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</si>
  <si>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</si>
  <si>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</si>
  <si>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</si>
  <si>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</si>
  <si>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</si>
  <si>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</si>
  <si>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</si>
  <si>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</si>
  <si>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</si>
  <si>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</si>
  <si>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</si>
  <si>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</si>
  <si>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</si>
  <si>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</si>
  <si>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</si>
  <si>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</si>
  <si>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</si>
  <si>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</si>
  <si>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</si>
  <si>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</si>
  <si>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</si>
  <si>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</si>
  <si>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</si>
  <si>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</si>
  <si>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</si>
  <si>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</si>
  <si>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</si>
  <si>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</si>
  <si>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</si>
  <si>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</si>
  <si>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</si>
  <si>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</si>
  <si>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</si>
  <si>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</si>
  <si>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</si>
  <si>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</si>
  <si>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</si>
  <si>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</si>
  <si>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</si>
  <si>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</si>
  <si>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</si>
  <si>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</si>
  <si>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</si>
  <si>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</si>
  <si>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</si>
  <si>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</si>
  <si>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</si>
  <si>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</si>
  <si>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</si>
  <si>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</si>
  <si>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</si>
  <si>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</si>
  <si>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</si>
  <si>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</si>
  <si>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</si>
  <si>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</si>
  <si>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</si>
  <si>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</si>
  <si>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</si>
  <si>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</si>
  <si>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</si>
  <si>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</si>
  <si>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</si>
  <si>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</si>
  <si>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</si>
  <si>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</si>
  <si>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</si>
  <si>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</si>
  <si>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</si>
  <si>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</si>
  <si>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</si>
  <si>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</si>
  <si>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</si>
  <si>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</si>
  <si>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</si>
  <si>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</si>
  <si>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</si>
  <si>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</si>
  <si>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</si>
  <si>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</si>
  <si>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</si>
  <si>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</si>
  <si>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</si>
  <si>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</si>
  <si>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</si>
  <si>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</si>
  <si>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</si>
  <si>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</si>
  <si>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</si>
  <si>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</si>
  <si>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</si>
  <si>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</si>
  <si>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</si>
  <si>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</si>
  <si>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</si>
  <si>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</si>
  <si>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</si>
  <si>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</si>
  <si>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</si>
  <si>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</si>
  <si>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</si>
  <si>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</si>
  <si>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</si>
  <si>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</si>
  <si>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</si>
  <si>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</si>
  <si>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</si>
  <si>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</si>
  <si>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</si>
  <si>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</si>
  <si>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</si>
  <si>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</si>
  <si>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</si>
  <si>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</si>
  <si>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</si>
  <si>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</si>
  <si>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</si>
  <si>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</si>
  <si>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</si>
  <si>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</si>
  <si>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</si>
  <si>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</si>
  <si>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</si>
  <si>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</si>
  <si>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</si>
  <si>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</si>
  <si>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</si>
  <si>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</si>
  <si>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</si>
  <si>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</si>
  <si>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</si>
  <si>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</si>
  <si>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</si>
  <si>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</si>
  <si>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</si>
  <si>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</si>
  <si>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</si>
  <si>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</si>
  <si>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</si>
  <si>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</si>
  <si>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</si>
  <si>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</si>
  <si>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</si>
  <si>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</si>
  <si>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</si>
  <si>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</si>
  <si>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</si>
  <si>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</si>
  <si>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</si>
  <si>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</si>
  <si>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</si>
  <si>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</si>
  <si>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</si>
  <si>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</si>
  <si>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</si>
  <si>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</si>
  <si>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</si>
  <si>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</si>
  <si>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</si>
  <si>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</si>
  <si>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</si>
  <si>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</si>
  <si>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</si>
  <si>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</si>
  <si>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</si>
  <si>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</si>
  <si>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</si>
  <si>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</si>
  <si>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</si>
  <si>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</si>
  <si>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</si>
  <si>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</si>
  <si>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</si>
  <si>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</si>
  <si>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</si>
  <si>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</si>
  <si>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</si>
  <si>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</si>
  <si>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</si>
  <si>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</si>
  <si>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</si>
  <si>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</si>
  <si>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</si>
  <si>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</si>
  <si>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</si>
  <si>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</si>
  <si>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</si>
  <si>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</si>
  <si>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</si>
  <si>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</si>
  <si>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</si>
  <si>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</si>
  <si>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</si>
  <si>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</si>
  <si>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</si>
  <si>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</si>
  <si>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</si>
  <si>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</si>
  <si>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</si>
  <si>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</si>
  <si>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</si>
  <si>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</si>
  <si>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</si>
  <si>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</si>
  <si>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</si>
  <si>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</si>
  <si>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</si>
  <si>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</si>
  <si>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</si>
  <si>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</si>
  <si>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</si>
  <si>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</si>
  <si>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</si>
  <si>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</si>
  <si>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</si>
  <si>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</si>
  <si>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</si>
  <si>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</si>
  <si>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</si>
  <si>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</si>
  <si>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</si>
  <si>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</si>
  <si>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</si>
  <si>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</si>
  <si>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</si>
  <si>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</si>
  <si>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</si>
  <si>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</si>
  <si>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</si>
  <si>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</si>
  <si>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</si>
  <si>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</si>
  <si>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</si>
  <si>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</si>
  <si>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</si>
  <si>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</si>
  <si>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</si>
  <si>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</si>
  <si>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</si>
  <si>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</si>
  <si>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</si>
  <si>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</si>
  <si>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</si>
  <si>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</si>
  <si>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</si>
  <si>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</si>
  <si>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</si>
  <si>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</si>
  <si>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</si>
  <si>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</si>
  <si>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</si>
  <si>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</si>
  <si>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</si>
  <si>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</si>
  <si>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</si>
  <si>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</si>
  <si>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</si>
  <si>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</si>
  <si>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</si>
  <si>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</si>
  <si>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</si>
  <si>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</si>
  <si>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</si>
  <si>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</si>
  <si>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</si>
  <si>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</si>
  <si>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</si>
  <si>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</si>
  <si>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</si>
  <si>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</si>
  <si>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</si>
  <si>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</si>
  <si>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</si>
  <si>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</si>
  <si>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</si>
  <si>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</si>
  <si>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</si>
  <si>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</si>
  <si>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</si>
  <si>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</si>
  <si>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</si>
  <si>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</si>
  <si>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</si>
  <si>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</si>
  <si>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</si>
  <si>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</si>
  <si>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</si>
  <si>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</si>
  <si>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</si>
  <si>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</si>
  <si>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</si>
  <si>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</si>
  <si>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</si>
  <si>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</si>
  <si>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</si>
  <si>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</si>
  <si>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</si>
  <si>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</si>
  <si>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</si>
  <si>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</si>
  <si>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</si>
  <si>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</si>
  <si>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</si>
  <si>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</si>
  <si>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</si>
  <si>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</si>
  <si>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</si>
  <si>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</si>
  <si>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</si>
  <si>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</si>
  <si>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</si>
  <si>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</si>
  <si>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</si>
  <si>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</si>
  <si>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</si>
  <si>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</si>
  <si>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</si>
  <si>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</si>
  <si>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</si>
  <si>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</si>
  <si>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</si>
  <si>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</si>
  <si>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</si>
  <si>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</si>
  <si>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</si>
  <si>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</si>
  <si>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</si>
  <si>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</si>
  <si>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</si>
  <si>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</si>
  <si>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</si>
  <si>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</si>
  <si>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</si>
  <si>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</si>
  <si>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</si>
  <si>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</si>
  <si>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</si>
  <si>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</si>
  <si>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</si>
  <si>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</si>
  <si>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</si>
  <si>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</si>
  <si>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</si>
  <si>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</si>
  <si>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</si>
  <si>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</si>
  <si>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</si>
  <si>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</si>
  <si>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</si>
  <si>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</si>
  <si>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</si>
  <si>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</si>
  <si>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</si>
  <si>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</si>
  <si>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</si>
  <si>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</si>
  <si>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</si>
  <si>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</si>
  <si>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</si>
  <si>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</si>
  <si>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</si>
  <si>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</si>
  <si>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</si>
  <si>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</si>
  <si>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</si>
  <si>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</si>
  <si>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</si>
  <si>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</si>
  <si>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</si>
  <si>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</si>
  <si>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</si>
  <si>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</si>
  <si>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</si>
  <si>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</si>
  <si>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</si>
  <si>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</si>
  <si>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</si>
  <si>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</si>
  <si>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</si>
  <si>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</si>
  <si>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</si>
  <si>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</si>
  <si>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</si>
  <si>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</si>
  <si>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</si>
  <si>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</si>
  <si>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</si>
  <si>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</si>
  <si>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</si>
  <si>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</si>
  <si>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</si>
  <si>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</si>
  <si>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</si>
  <si>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</si>
  <si>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</si>
  <si>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</si>
  <si>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</si>
  <si>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</si>
  <si>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</si>
  <si>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</si>
  <si>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</si>
  <si>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</si>
  <si>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</si>
  <si>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</si>
  <si>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</si>
  <si>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</si>
  <si>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</si>
  <si>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</si>
  <si>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</si>
  <si>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</si>
  <si>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</si>
  <si>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</si>
  <si>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</si>
  <si>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</si>
  <si>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</si>
  <si>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</si>
  <si>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</si>
  <si>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</si>
  <si>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</si>
  <si>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</si>
  <si>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</si>
  <si>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</si>
  <si>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</si>
  <si>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</si>
  <si>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</si>
  <si>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</si>
  <si>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</si>
  <si>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</si>
  <si>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</si>
  <si>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</si>
  <si>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</si>
  <si>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</si>
  <si>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</si>
  <si>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</si>
  <si>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</si>
  <si>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</si>
  <si>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</si>
  <si>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</si>
  <si>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</si>
  <si>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</si>
  <si>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</si>
  <si>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</si>
  <si>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</si>
  <si>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</si>
  <si>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</si>
  <si>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</si>
  <si>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</si>
  <si>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</si>
  <si>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</si>
  <si>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</si>
  <si>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</si>
  <si>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</si>
  <si>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</si>
  <si>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</si>
  <si>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</si>
  <si>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</si>
  <si>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</si>
  <si>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</si>
  <si>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</si>
  <si>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</si>
  <si>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</si>
  <si>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</si>
  <si>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</si>
  <si>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</si>
  <si>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</si>
  <si>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</si>
  <si>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</si>
  <si>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</si>
  <si>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</si>
  <si>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</si>
  <si>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</si>
  <si>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</si>
  <si>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</si>
  <si>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</si>
  <si>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</si>
  <si>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</si>
  <si>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</si>
  <si>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</si>
  <si>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</si>
  <si>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</si>
  <si>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</si>
  <si>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</si>
  <si>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</si>
  <si>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</si>
  <si>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</si>
  <si>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</si>
  <si>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</si>
  <si>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</si>
  <si>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</si>
  <si>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</si>
  <si>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</si>
  <si>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</si>
  <si>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</si>
  <si>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</si>
  <si>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</si>
  <si>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</si>
  <si>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</si>
  <si>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</si>
  <si>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</si>
  <si>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</si>
  <si>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</si>
  <si>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</si>
  <si>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</si>
  <si>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</si>
  <si>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</si>
  <si>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</si>
  <si>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</si>
  <si>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</si>
  <si>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</si>
  <si>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</si>
  <si>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</si>
  <si>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</si>
  <si>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</si>
  <si>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</si>
  <si>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</si>
  <si>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</si>
  <si>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</si>
  <si>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</si>
  <si>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</si>
  <si>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</si>
  <si>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</si>
  <si>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</si>
  <si>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</si>
  <si>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</si>
  <si>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</si>
  <si>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</si>
  <si>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</si>
  <si>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</si>
  <si>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</si>
  <si>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</si>
  <si>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</si>
  <si>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</si>
  <si>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</si>
  <si>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</si>
  <si>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</si>
  <si>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</si>
  <si>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</si>
  <si>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</si>
  <si>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</si>
  <si>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</si>
  <si>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</si>
  <si>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</si>
  <si>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</si>
  <si>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</si>
  <si>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</si>
  <si>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</si>
  <si>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</si>
  <si>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</si>
  <si>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</si>
  <si>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</si>
  <si>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</si>
  <si>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</si>
  <si>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</si>
  <si>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</si>
  <si>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</si>
  <si>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</si>
  <si>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</si>
  <si>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</si>
  <si>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</si>
  <si>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</si>
  <si>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</si>
  <si>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</si>
  <si>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</si>
  <si>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</si>
  <si>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</si>
  <si>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</si>
  <si>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</si>
  <si>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</si>
  <si>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</si>
  <si>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</si>
  <si>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</si>
  <si>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</si>
  <si>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</si>
  <si>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</si>
  <si>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</si>
  <si>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</si>
  <si>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</si>
  <si>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</si>
  <si>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</si>
  <si>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</si>
  <si>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</si>
  <si>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</si>
  <si>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</si>
  <si>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</si>
  <si>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</si>
  <si>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</si>
  <si>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</si>
  <si>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</si>
  <si>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</si>
  <si>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</si>
  <si>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</si>
  <si>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</si>
  <si>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</si>
  <si>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</si>
  <si>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</si>
  <si>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</si>
  <si>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</si>
  <si>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</si>
  <si>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</si>
  <si>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</si>
  <si>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</si>
  <si>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</si>
  <si>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</si>
  <si>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</si>
  <si>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</si>
  <si>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</si>
  <si>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</si>
  <si>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</si>
  <si>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</si>
  <si>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</si>
  <si>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</si>
  <si>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</si>
  <si>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</si>
  <si>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</si>
  <si>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</si>
  <si>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</si>
  <si>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</si>
  <si>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</si>
  <si>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</si>
  <si>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</si>
  <si>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</si>
  <si>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</si>
  <si>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</si>
  <si>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</si>
  <si>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</si>
  <si>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</si>
  <si>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</si>
  <si>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</si>
  <si>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</si>
  <si>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</si>
  <si>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</si>
  <si>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</si>
  <si>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</si>
  <si>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</si>
  <si>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</si>
  <si>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</si>
  <si>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</si>
  <si>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</si>
  <si>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</si>
  <si>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</si>
  <si>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</si>
  <si>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</si>
  <si>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</si>
  <si>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</si>
  <si>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</si>
  <si>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</si>
  <si>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</si>
  <si>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</si>
  <si>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</si>
  <si>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</si>
  <si>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</si>
  <si>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</si>
  <si>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</si>
  <si>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</si>
  <si>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</si>
  <si>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</si>
  <si>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</si>
  <si>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</si>
  <si>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</si>
  <si>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</si>
  <si>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</si>
  <si>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</si>
  <si>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</si>
  <si>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</si>
  <si>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</si>
  <si>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</si>
  <si>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</si>
  <si>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</si>
  <si>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</si>
  <si>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</si>
  <si>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</si>
  <si>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</si>
  <si>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</si>
  <si>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</si>
  <si>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</si>
  <si>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</si>
  <si>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</si>
  <si>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</si>
  <si>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</si>
  <si>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</si>
  <si>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</si>
  <si>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</si>
  <si>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</si>
  <si>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</si>
  <si>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</si>
  <si>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</si>
  <si>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</si>
  <si>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</si>
  <si>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</si>
  <si>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</si>
  <si>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</si>
  <si>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</si>
  <si>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</si>
  <si>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</si>
  <si>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</si>
  <si>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</si>
  <si>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</si>
  <si>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</si>
  <si>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</si>
  <si>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</si>
  <si>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</si>
  <si>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</si>
  <si>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</si>
  <si>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</si>
  <si>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</si>
  <si>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</si>
  <si>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</si>
  <si>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</si>
  <si>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</si>
  <si>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</si>
  <si>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</si>
  <si>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</si>
  <si>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</si>
  <si>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</si>
  <si>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</si>
  <si>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</si>
  <si>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</si>
  <si>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</si>
  <si>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</si>
  <si>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</si>
  <si>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</si>
  <si>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</si>
  <si>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</si>
  <si>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</si>
  <si>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</si>
  <si>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</si>
  <si>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</si>
  <si>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</si>
  <si>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</si>
  <si>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</si>
  <si>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</si>
  <si>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</si>
  <si>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</si>
  <si>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</si>
  <si>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</si>
  <si>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</si>
  <si>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</si>
  <si>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</si>
  <si>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</si>
  <si>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</si>
  <si>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</si>
  <si>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</si>
  <si>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</si>
  <si>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</si>
  <si>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</si>
  <si>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</si>
  <si>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</si>
  <si>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</si>
  <si>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</si>
  <si>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</si>
  <si>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</si>
  <si>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</si>
  <si>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</si>
  <si>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</si>
  <si>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</si>
  <si>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</si>
  <si>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</si>
  <si>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</si>
  <si>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</si>
  <si>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</si>
  <si>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</si>
  <si>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</si>
  <si>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</si>
  <si>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</si>
  <si>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</si>
  <si>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</si>
  <si>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</si>
  <si>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</si>
  <si>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</si>
  <si>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</si>
  <si>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</si>
  <si>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</si>
  <si>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</si>
  <si>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</si>
  <si>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</si>
  <si>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</si>
  <si>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</si>
  <si>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</si>
  <si>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</si>
  <si>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</si>
  <si>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</si>
  <si>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</si>
  <si>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</si>
  <si>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</si>
  <si>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</si>
  <si>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</si>
  <si>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</si>
  <si>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</si>
  <si>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</si>
  <si>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</si>
  <si>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</si>
  <si>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</si>
  <si>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</si>
  <si>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</si>
  <si>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</si>
  <si>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</si>
  <si>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</si>
  <si>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</si>
  <si>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</si>
  <si>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</si>
  <si>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</si>
  <si>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</si>
  <si>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</si>
  <si>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</si>
  <si>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</si>
  <si>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</si>
  <si>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</si>
  <si>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</si>
  <si>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</si>
  <si>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</si>
  <si>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</si>
  <si>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</si>
  <si>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</si>
  <si>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</si>
  <si>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</si>
  <si>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</si>
  <si>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</si>
  <si>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</si>
  <si>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</si>
  <si>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</si>
  <si>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</si>
  <si>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</si>
  <si>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</si>
  <si>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</si>
  <si>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</si>
  <si>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</si>
  <si>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</si>
  <si>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</si>
  <si>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</si>
  <si>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</si>
  <si>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</si>
  <si>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</si>
  <si>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</si>
  <si>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</si>
  <si>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</si>
  <si>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</si>
  <si>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</si>
  <si>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</si>
  <si>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</si>
  <si>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</si>
  <si>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</si>
  <si>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</si>
  <si>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</si>
  <si>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</si>
  <si>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</si>
  <si>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</si>
  <si>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</si>
  <si>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</si>
  <si>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</si>
  <si>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</si>
  <si>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</si>
  <si>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</si>
  <si>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</si>
  <si>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</si>
  <si>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</si>
  <si>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</si>
  <si>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</si>
  <si>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</si>
  <si>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</si>
  <si>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</si>
  <si>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</si>
  <si>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</si>
  <si>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</si>
  <si>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</si>
  <si>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</si>
  <si>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</si>
  <si>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</si>
  <si>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</si>
  <si>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</si>
  <si>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</si>
  <si>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</si>
  <si>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</si>
  <si>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</si>
  <si>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</si>
  <si>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</si>
  <si>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</si>
  <si>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</si>
  <si>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</si>
  <si>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</si>
  <si>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</si>
  <si>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</si>
  <si>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</si>
  <si>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</si>
  <si>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</si>
  <si>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</si>
  <si>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</si>
  <si>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</si>
  <si>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</si>
  <si>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</si>
  <si>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</si>
  <si>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</si>
  <si>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</si>
  <si>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</si>
  <si>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</si>
  <si>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</si>
  <si>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</si>
  <si>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</si>
  <si>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</si>
  <si>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</si>
  <si>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</si>
  <si>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</si>
  <si>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</si>
  <si>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</si>
  <si>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</si>
  <si>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</si>
  <si>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</si>
  <si>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</si>
  <si>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</si>
  <si>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</si>
  <si>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</si>
  <si>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</si>
  <si>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</si>
  <si>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</si>
  <si>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</si>
  <si>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</si>
  <si>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</si>
  <si>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</si>
  <si>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</si>
  <si>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</si>
  <si>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</si>
  <si>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</si>
  <si>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</si>
  <si>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</si>
  <si>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</si>
  <si>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</si>
  <si>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</si>
  <si>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</si>
  <si>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</si>
  <si>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</si>
  <si>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</si>
  <si>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</si>
  <si>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</si>
  <si>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</si>
  <si>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</si>
  <si>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</si>
  <si>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</si>
  <si>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</si>
  <si>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</si>
  <si>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</si>
  <si>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</si>
  <si>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</si>
  <si>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</si>
  <si>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</si>
  <si>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</si>
  <si>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</si>
  <si>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</si>
  <si>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</si>
  <si>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</si>
  <si>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</si>
  <si>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</si>
  <si>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</si>
  <si>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</si>
  <si>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</si>
  <si>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</si>
  <si>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</si>
  <si>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</si>
  <si>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</si>
  <si>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</si>
  <si>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</si>
  <si>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</si>
  <si>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</si>
  <si>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</si>
  <si>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</si>
  <si>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</si>
  <si>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</si>
  <si>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</si>
  <si>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</si>
  <si>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</si>
  <si>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</si>
  <si>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</si>
  <si>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</si>
  <si>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</si>
  <si>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</si>
  <si>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</si>
  <si>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</si>
  <si>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</si>
  <si>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</si>
  <si>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</si>
  <si>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</si>
  <si>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</si>
  <si>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</si>
  <si>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</si>
  <si>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</si>
  <si>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</si>
  <si>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</si>
  <si>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</si>
  <si>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</si>
  <si>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</si>
  <si>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</si>
  <si>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</si>
  <si>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</si>
  <si>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</si>
  <si>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</si>
  <si>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</si>
  <si>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</si>
  <si>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</si>
  <si>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</si>
  <si>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</si>
  <si>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</si>
  <si>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</si>
  <si>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</si>
  <si>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</si>
  <si>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</si>
  <si>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</si>
  <si>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</si>
  <si>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</si>
  <si>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</si>
  <si>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</si>
  <si>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</si>
  <si>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</si>
  <si>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</si>
  <si>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</si>
  <si>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</si>
  <si>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</si>
  <si>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</si>
  <si>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</si>
  <si>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</si>
  <si>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</si>
  <si>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</si>
  <si>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</si>
  <si>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</si>
  <si>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</si>
  <si>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</si>
  <si>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</si>
  <si>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</si>
  <si>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</si>
  <si>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</si>
  <si>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</si>
  <si>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</si>
  <si>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</si>
  <si>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</si>
  <si>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</si>
  <si>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</si>
  <si>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</si>
  <si>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</si>
  <si>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</si>
  <si>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</si>
  <si>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</si>
  <si>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</si>
  <si>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</si>
  <si>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</si>
  <si>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</si>
  <si>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</si>
  <si>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</si>
  <si>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</si>
  <si>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</si>
  <si>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</si>
  <si>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</si>
  <si>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</si>
  <si>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</si>
  <si>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</si>
  <si>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</si>
  <si>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</si>
  <si>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</si>
  <si>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</si>
  <si>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</si>
  <si>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</si>
  <si>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</si>
  <si>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</si>
  <si>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</si>
  <si>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</si>
  <si>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</si>
  <si>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</si>
  <si>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</si>
  <si>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</si>
  <si>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</si>
  <si>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</si>
  <si>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</si>
  <si>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</si>
  <si>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</si>
  <si>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</si>
  <si>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</si>
  <si>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</si>
  <si>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</si>
  <si>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</si>
  <si>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</si>
  <si>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</si>
  <si>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</si>
  <si>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</si>
  <si>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</si>
  <si>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</si>
  <si>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</si>
  <si>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</si>
  <si>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</si>
  <si>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</si>
  <si>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</si>
  <si>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</si>
  <si>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</si>
  <si>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</si>
  <si>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</si>
  <si>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</si>
  <si>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</si>
  <si>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</si>
  <si>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</si>
  <si>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</si>
  <si>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</si>
  <si>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</si>
  <si>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</si>
  <si>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</si>
  <si>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</si>
  <si>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</si>
  <si>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</si>
  <si>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</si>
  <si>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</si>
  <si>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</si>
  <si>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</si>
  <si>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</si>
  <si>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</si>
  <si>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</si>
  <si>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</si>
  <si>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</si>
  <si>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</si>
  <si>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</si>
  <si>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</si>
  <si>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</si>
  <si>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</si>
  <si>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</si>
  <si>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</si>
  <si>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</si>
  <si>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</si>
  <si>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</si>
  <si>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</si>
  <si>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</si>
  <si>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</si>
  <si>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</si>
  <si>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</si>
  <si>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</si>
  <si>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</si>
  <si>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</si>
  <si>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</si>
  <si>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</si>
  <si>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</si>
  <si>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</si>
  <si>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</si>
  <si>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</si>
  <si>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</si>
  <si>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</si>
  <si>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</si>
  <si>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</si>
  <si>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</si>
  <si>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</si>
  <si>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</si>
  <si>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</si>
  <si>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</si>
  <si>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</si>
  <si>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</si>
  <si>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</si>
  <si>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</si>
  <si>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</si>
  <si>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</si>
  <si>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</si>
  <si>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</si>
  <si>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</si>
  <si>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</si>
  <si>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</si>
  <si>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</si>
  <si>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</si>
  <si>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</si>
  <si>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</si>
  <si>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</si>
  <si>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</si>
  <si>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</si>
  <si>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</si>
  <si>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</si>
  <si>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</si>
  <si>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</si>
  <si>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</si>
  <si>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</si>
  <si>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</si>
  <si>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</si>
  <si>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</si>
  <si>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</si>
  <si>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</si>
  <si>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</si>
  <si>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</si>
  <si>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</si>
  <si>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</si>
  <si>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</si>
  <si>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</si>
  <si>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</si>
  <si>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</si>
  <si>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</si>
  <si>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</si>
  <si>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</si>
  <si>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</si>
  <si>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</si>
  <si>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</si>
  <si>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</si>
  <si>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</si>
  <si>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</si>
  <si>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</si>
  <si>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</si>
  <si>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</si>
  <si>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</si>
  <si>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</si>
  <si>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</si>
  <si>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</si>
  <si>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</si>
  <si>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</si>
  <si>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</si>
  <si>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</si>
  <si>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</si>
  <si>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</si>
  <si>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</si>
  <si>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</si>
  <si>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</si>
  <si>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</si>
  <si>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</si>
  <si>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</si>
  <si>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</si>
  <si>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</si>
  <si>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</si>
  <si>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</si>
  <si>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</si>
  <si>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</si>
  <si>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</si>
  <si>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</si>
  <si>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</si>
  <si>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</si>
  <si>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</si>
  <si>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</si>
  <si>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</si>
  <si>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</si>
  <si>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</si>
  <si>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</si>
  <si>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</si>
  <si>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</si>
  <si>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</si>
  <si>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</si>
  <si>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</si>
  <si>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</si>
  <si>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</si>
  <si>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</si>
  <si>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</si>
  <si>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</si>
  <si>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</si>
  <si>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</si>
  <si>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</si>
  <si>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</si>
  <si>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</si>
  <si>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</si>
  <si>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</si>
  <si>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</si>
  <si>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</si>
  <si>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</si>
  <si>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</si>
  <si>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</si>
  <si>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</si>
  <si>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</si>
  <si>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</si>
  <si>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</si>
  <si>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</si>
  <si>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</si>
  <si>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</si>
  <si>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</si>
  <si>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</si>
  <si>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</si>
  <si>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</si>
  <si>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</si>
  <si>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</si>
  <si>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</si>
  <si>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</si>
  <si>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</si>
  <si>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</si>
  <si>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</si>
  <si>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</si>
  <si>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</si>
  <si>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</si>
  <si>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</si>
  <si>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</si>
  <si>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</si>
  <si>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</si>
  <si>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</si>
  <si>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</si>
  <si>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</si>
  <si>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</si>
  <si>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</si>
  <si>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</si>
  <si>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</si>
  <si>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</si>
  <si>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</si>
  <si>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</si>
  <si>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</si>
  <si>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</si>
  <si>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</si>
  <si>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</si>
  <si>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</si>
  <si>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</si>
  <si>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</si>
  <si>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</si>
  <si>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</si>
  <si>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</si>
  <si>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</si>
  <si>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</si>
  <si>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</si>
  <si>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</si>
  <si>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</si>
  <si>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</si>
  <si>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</si>
  <si>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</si>
  <si>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</si>
  <si>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</si>
  <si>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</si>
  <si>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</si>
  <si>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</si>
  <si>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</si>
  <si>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</si>
  <si>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</si>
  <si>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</si>
  <si>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</si>
  <si>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</si>
  <si>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</si>
  <si>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</si>
  <si>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</si>
  <si>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</si>
  <si>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</si>
  <si>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</si>
  <si>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</si>
  <si>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</si>
  <si>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</si>
  <si>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</si>
  <si>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</si>
  <si>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</si>
  <si>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</si>
  <si>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</si>
  <si>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</si>
  <si>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</si>
  <si>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</si>
  <si>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</si>
  <si>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</si>
  <si>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</si>
  <si>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</si>
  <si>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</si>
  <si>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</si>
  <si>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</si>
  <si>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</si>
  <si>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</si>
  <si>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</si>
  <si>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</si>
  <si>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</si>
  <si>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</si>
  <si>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</si>
  <si>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</si>
  <si>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</si>
  <si>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</si>
  <si>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</si>
  <si>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</si>
  <si>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</si>
  <si>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</si>
  <si>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</si>
  <si>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</si>
  <si>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</si>
  <si>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</si>
  <si>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</si>
  <si>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</si>
  <si>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</si>
  <si>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</si>
  <si>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</si>
  <si>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</si>
  <si>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</si>
  <si>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</si>
  <si>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</si>
  <si>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</si>
  <si>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</si>
  <si>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</si>
  <si>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</si>
  <si>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</si>
  <si>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</si>
  <si>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</si>
  <si>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</si>
  <si>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</si>
  <si>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</si>
  <si>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</si>
  <si>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</si>
  <si>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</si>
  <si>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</si>
  <si>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</si>
  <si>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</si>
  <si>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</si>
  <si>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</si>
  <si>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</si>
  <si>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</si>
  <si>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</si>
  <si>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</si>
  <si>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</si>
  <si>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</si>
  <si>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</si>
  <si>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</si>
  <si>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</si>
  <si>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</si>
  <si>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</si>
  <si>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</si>
  <si>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</si>
  <si>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</si>
  <si>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</si>
  <si>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</si>
  <si>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</si>
  <si>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</si>
  <si>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</si>
  <si>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</si>
  <si>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</si>
  <si>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</si>
  <si>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</si>
  <si>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</si>
  <si>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</si>
  <si>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</si>
  <si>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</si>
  <si>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</si>
  <si>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</si>
  <si>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</si>
  <si>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</si>
  <si>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</si>
  <si>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</si>
  <si>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</si>
  <si>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</si>
  <si>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</si>
  <si>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</si>
  <si>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</si>
  <si>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</si>
  <si>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</si>
  <si>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</si>
  <si>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</si>
  <si>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</si>
  <si>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</si>
  <si>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</si>
  <si>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</si>
  <si>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</si>
  <si>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</si>
  <si>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</si>
  <si>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</si>
  <si>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</si>
  <si>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</si>
  <si>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</si>
  <si>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</si>
  <si>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</si>
  <si>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</si>
  <si>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</si>
  <si>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</si>
  <si>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</si>
  <si>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</si>
  <si>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</si>
  <si>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</si>
  <si>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</si>
  <si>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</si>
  <si>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</si>
  <si>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</si>
  <si>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</si>
  <si>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</si>
  <si>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</si>
  <si>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</si>
  <si>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</si>
  <si>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</si>
  <si>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</si>
  <si>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</si>
  <si>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</si>
  <si>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</si>
  <si>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</si>
  <si>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</si>
  <si>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</si>
  <si>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</si>
  <si>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</si>
  <si>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</si>
  <si>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</si>
  <si>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</si>
  <si>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</si>
  <si>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</si>
  <si>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</si>
  <si>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</si>
  <si>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</si>
  <si>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</si>
  <si>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</si>
  <si>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</si>
  <si>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</si>
  <si>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</si>
  <si>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</si>
  <si>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</si>
  <si>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</si>
  <si>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</si>
  <si>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</si>
  <si>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</si>
  <si>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</si>
  <si>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</si>
  <si>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</si>
  <si>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</si>
  <si>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</si>
  <si>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</si>
  <si>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</si>
  <si>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</si>
  <si>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</si>
  <si>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</si>
  <si>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</si>
  <si>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</si>
  <si>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</si>
  <si>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</si>
  <si>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</si>
  <si>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</si>
  <si>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</si>
  <si>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</si>
  <si>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</si>
  <si>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</si>
  <si>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</si>
  <si>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</si>
  <si>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</si>
  <si>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</si>
  <si>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</si>
  <si>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</si>
  <si>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</si>
  <si>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</si>
  <si>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</si>
  <si>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</si>
  <si>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</si>
  <si>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</si>
  <si>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</si>
  <si>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</si>
  <si>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</si>
  <si>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</si>
  <si>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</si>
  <si>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</si>
  <si>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</si>
  <si>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</si>
  <si>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</si>
  <si>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</si>
  <si>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</si>
  <si>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</si>
  <si>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</si>
  <si>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</si>
  <si>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</si>
  <si>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</si>
  <si>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</si>
  <si>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</si>
  <si>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</si>
  <si>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</si>
  <si>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</si>
  <si>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</si>
  <si>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</si>
  <si>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</si>
  <si>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</si>
  <si>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</si>
  <si>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</si>
  <si>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</si>
  <si>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</si>
  <si>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</si>
  <si>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</si>
  <si>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</si>
  <si>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</si>
  <si>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</si>
  <si>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</si>
  <si>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</si>
  <si>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</si>
  <si>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</si>
  <si>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</si>
  <si>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</si>
  <si>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</si>
  <si>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</si>
  <si>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</si>
  <si>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</si>
  <si>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</si>
  <si>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</si>
  <si>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</si>
  <si>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</si>
  <si>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</si>
  <si>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</si>
  <si>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</si>
  <si>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</si>
  <si>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</si>
  <si>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</si>
  <si>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</si>
  <si>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</si>
  <si>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</si>
  <si>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</si>
  <si>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</si>
  <si>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</si>
  <si>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</si>
  <si>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</si>
  <si>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</si>
  <si>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</si>
  <si>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</si>
  <si>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</si>
  <si>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</si>
  <si>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</si>
  <si>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</si>
  <si>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</si>
  <si>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</si>
  <si>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</si>
  <si>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</si>
  <si>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</si>
  <si>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</si>
  <si>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</si>
  <si>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</si>
  <si>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</si>
  <si>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</si>
  <si>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</si>
  <si>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</si>
  <si>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</si>
  <si>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</si>
  <si>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</si>
  <si>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</si>
  <si>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</si>
  <si>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</si>
  <si>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</si>
  <si>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</si>
  <si>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</si>
  <si>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</si>
  <si>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</si>
  <si>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</si>
  <si>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</si>
  <si>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</si>
  <si>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</si>
  <si>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</si>
  <si>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</si>
  <si>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</si>
  <si>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</si>
  <si>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</si>
  <si>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</si>
  <si>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</si>
  <si>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</si>
  <si>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</si>
  <si>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</si>
  <si>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</si>
  <si>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</si>
  <si>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</si>
  <si>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</si>
  <si>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</si>
  <si>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</si>
  <si>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</si>
  <si>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</si>
  <si>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</si>
  <si>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</si>
  <si>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</si>
  <si>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</si>
  <si>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</si>
  <si>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</si>
  <si>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</si>
  <si>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</si>
  <si>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</si>
  <si>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</si>
  <si>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</si>
  <si>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</si>
  <si>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</si>
  <si>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</si>
  <si>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</si>
  <si>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</si>
  <si>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</si>
  <si>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</si>
  <si>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</si>
  <si>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</si>
  <si>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</si>
  <si>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</si>
  <si>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</si>
  <si>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</si>
  <si>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</si>
  <si>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</si>
  <si>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</si>
  <si>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</si>
  <si>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</si>
  <si>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</si>
  <si>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</si>
  <si>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</si>
  <si>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</si>
  <si>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</si>
  <si>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</si>
  <si>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</si>
  <si>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</si>
  <si>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</si>
  <si>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</si>
  <si>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</si>
  <si>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</si>
  <si>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</si>
  <si>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</si>
  <si>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</si>
  <si>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</si>
  <si>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</si>
  <si>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</si>
  <si>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</si>
  <si>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</si>
  <si>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</si>
  <si>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</si>
  <si>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</si>
  <si>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</si>
  <si>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</si>
  <si>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</si>
  <si>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</si>
  <si>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</si>
  <si>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</si>
  <si>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</si>
  <si>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</si>
  <si>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</si>
  <si>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</si>
  <si>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</si>
  <si>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</si>
  <si>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</si>
  <si>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</si>
  <si>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</si>
  <si>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</si>
  <si>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</si>
  <si>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</si>
  <si>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</si>
  <si>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</si>
  <si>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</si>
  <si>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</si>
  <si>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</si>
  <si>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</si>
  <si>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</si>
  <si>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</si>
  <si>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</si>
  <si>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</si>
  <si>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</si>
  <si>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</si>
  <si>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</si>
  <si>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</si>
  <si>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</si>
  <si>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</si>
  <si>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</si>
  <si>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</si>
  <si>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</si>
  <si>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</si>
  <si>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</si>
  <si>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</si>
  <si>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</si>
  <si>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</si>
  <si>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</si>
  <si>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</si>
  <si>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</si>
  <si>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</si>
  <si>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</si>
  <si>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</si>
  <si>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</si>
  <si>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</si>
  <si>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</si>
  <si>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</si>
  <si>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</si>
  <si>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</si>
  <si>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</si>
  <si>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</si>
  <si>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</si>
  <si>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</si>
  <si>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</si>
  <si>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</si>
  <si>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</si>
  <si>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</si>
  <si>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</si>
  <si>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</si>
  <si>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</si>
  <si>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</si>
  <si>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</si>
  <si>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</si>
  <si>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</si>
  <si>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</si>
  <si>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</si>
  <si>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</si>
  <si>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</si>
  <si>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</si>
  <si>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</si>
  <si>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</si>
  <si>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</si>
  <si>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</si>
  <si>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</si>
  <si>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</si>
  <si>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</si>
  <si>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</si>
  <si>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</si>
  <si>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</si>
  <si>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</si>
  <si>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</si>
  <si>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</si>
  <si>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</si>
  <si>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</si>
  <si>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</si>
  <si>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</si>
  <si>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</si>
  <si>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</si>
  <si>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</si>
  <si>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</si>
  <si>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</si>
  <si>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</si>
  <si>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</si>
  <si>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</si>
  <si>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</si>
  <si>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</si>
  <si>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</si>
  <si>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</si>
  <si>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</si>
  <si>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</si>
  <si>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</si>
  <si>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</si>
  <si>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</si>
  <si>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</si>
  <si>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</si>
  <si>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</si>
  <si>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</si>
  <si>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</si>
  <si>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</si>
  <si>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</si>
  <si>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</si>
  <si>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</si>
  <si>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</si>
  <si>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</si>
  <si>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</si>
  <si>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</si>
  <si>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</si>
  <si>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</si>
  <si>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</si>
  <si>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</si>
  <si>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</si>
  <si>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</si>
  <si>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</si>
  <si>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</si>
  <si>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</si>
  <si>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</si>
  <si>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</si>
  <si>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</si>
  <si>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</si>
  <si>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</si>
  <si>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</si>
  <si>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</si>
  <si>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</si>
  <si>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</si>
  <si>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</si>
  <si>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</si>
  <si>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</si>
  <si>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</si>
  <si>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</si>
  <si>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</si>
  <si>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</si>
  <si>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</si>
  <si>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</si>
  <si>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</si>
  <si>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</si>
  <si>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</si>
  <si>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</si>
  <si>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</si>
  <si>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</si>
  <si>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</si>
  <si>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</si>
  <si>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</si>
  <si>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</si>
  <si>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</si>
  <si>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</si>
  <si>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</si>
  <si>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</si>
  <si>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</si>
  <si>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</si>
  <si>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</si>
  <si>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</si>
  <si>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</si>
  <si>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</si>
  <si>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</si>
  <si>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</si>
  <si>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</si>
  <si>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</si>
  <si>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</si>
  <si>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</si>
  <si>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</si>
  <si>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</si>
  <si>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</si>
  <si>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</si>
  <si>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</si>
  <si>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</si>
  <si>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</si>
  <si>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</si>
  <si>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</si>
  <si>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</si>
  <si>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</si>
  <si>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</si>
  <si>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</si>
  <si>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</si>
  <si>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</si>
  <si>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</si>
  <si>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</si>
  <si>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</si>
  <si>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</si>
  <si>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</si>
  <si>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</si>
  <si>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</si>
  <si>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</si>
  <si>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</si>
  <si>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</si>
  <si>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</si>
  <si>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</si>
  <si>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</si>
  <si>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</si>
  <si>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</si>
  <si>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</si>
  <si>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</si>
  <si>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</si>
  <si>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</si>
  <si>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</si>
  <si>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</si>
  <si>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</si>
  <si>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</si>
  <si>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</si>
  <si>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</si>
  <si>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</si>
  <si>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</si>
  <si>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</si>
  <si>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</si>
  <si>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</si>
  <si>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</si>
  <si>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</si>
  <si>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</si>
  <si>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</si>
  <si>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</si>
  <si>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</si>
  <si>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</si>
  <si>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</si>
  <si>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</si>
  <si>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</si>
  <si>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</si>
  <si>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</si>
  <si>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</si>
  <si>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</si>
  <si>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</si>
  <si>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</si>
  <si>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</si>
  <si>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</si>
  <si>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</si>
  <si>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</si>
  <si>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</si>
  <si>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</si>
  <si>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</si>
  <si>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</si>
  <si>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</si>
  <si>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</si>
  <si>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</si>
  <si>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</si>
  <si>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</si>
  <si>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</si>
  <si>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</si>
  <si>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</si>
  <si>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</si>
  <si>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</si>
  <si>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</si>
  <si>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</si>
  <si>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</si>
  <si>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</si>
  <si>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</si>
  <si>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</si>
  <si>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</si>
  <si>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</si>
  <si>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</si>
  <si>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</si>
  <si>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</si>
  <si>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</si>
  <si>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</si>
  <si>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</si>
  <si>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</si>
  <si>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</si>
  <si>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</si>
  <si>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</si>
  <si>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</si>
  <si>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</si>
  <si>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</si>
  <si>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</si>
  <si>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</si>
  <si>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</si>
  <si>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</si>
  <si>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</si>
  <si>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</si>
  <si>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</si>
  <si>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</si>
  <si>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</si>
  <si>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</si>
  <si>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</si>
  <si>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</si>
  <si>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</si>
  <si>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</si>
  <si>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</si>
  <si>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</si>
  <si>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</si>
  <si>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</si>
  <si>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</si>
  <si>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</si>
  <si>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</si>
  <si>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</si>
  <si>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</si>
  <si>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</si>
  <si>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</si>
  <si>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</si>
  <si>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</si>
  <si>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</si>
  <si>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</si>
  <si>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</si>
  <si>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</si>
  <si>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</si>
  <si>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</si>
  <si>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</si>
  <si>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</si>
  <si>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</si>
  <si>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</si>
  <si>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</si>
  <si>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</si>
  <si>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</si>
  <si>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</si>
  <si>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</si>
  <si>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</si>
  <si>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</si>
  <si>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</si>
  <si>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</si>
  <si>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</si>
  <si>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</si>
  <si>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</si>
  <si>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</si>
  <si>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</si>
  <si>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</si>
  <si>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</si>
  <si>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</si>
  <si>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</si>
  <si>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</si>
  <si>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</si>
  <si>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</si>
  <si>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</si>
  <si>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</si>
  <si>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</si>
  <si>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</si>
  <si>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</si>
  <si>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</si>
  <si>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</si>
  <si>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</si>
  <si>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</si>
  <si>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</si>
  <si>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</si>
  <si>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</si>
  <si>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</si>
  <si>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</si>
  <si>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</si>
  <si>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</si>
  <si>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</si>
  <si>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</si>
  <si>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</si>
  <si>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</si>
  <si>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</si>
  <si>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</si>
  <si>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</si>
  <si>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</si>
  <si>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</si>
  <si>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</si>
  <si>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</si>
  <si>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</si>
  <si>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</si>
  <si>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</si>
  <si>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</si>
  <si>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</si>
  <si>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</si>
  <si>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</si>
  <si>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</si>
  <si>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</si>
  <si>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</si>
  <si>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</si>
  <si>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</si>
  <si>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</si>
  <si>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</si>
  <si>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</si>
  <si>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</si>
  <si>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</si>
  <si>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</si>
  <si>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</si>
  <si>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</si>
  <si>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</si>
  <si>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</si>
  <si>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</si>
  <si>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</si>
  <si>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</si>
  <si>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</si>
  <si>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</si>
  <si>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</si>
  <si>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</si>
  <si>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</si>
  <si>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</si>
  <si>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</si>
  <si>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</si>
  <si>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</si>
  <si>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</si>
  <si>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</si>
  <si>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</si>
  <si>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</si>
  <si>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</si>
  <si>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</si>
  <si>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</si>
  <si>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</si>
  <si>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</si>
  <si>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</si>
  <si>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</si>
  <si>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</si>
  <si>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</si>
  <si>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</si>
  <si>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</si>
  <si>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</si>
  <si>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</si>
  <si>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</si>
  <si>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</si>
  <si>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</si>
  <si>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</si>
  <si>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</si>
  <si>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</si>
  <si>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</si>
  <si>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</si>
  <si>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</si>
  <si>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</si>
  <si>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</si>
  <si>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</si>
  <si>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</si>
  <si>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</si>
  <si>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</si>
  <si>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</si>
  <si>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</si>
  <si>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</si>
  <si>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</si>
  <si>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</si>
  <si>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</si>
  <si>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</si>
  <si>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</si>
  <si>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</si>
  <si>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</si>
  <si>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</si>
  <si>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</si>
  <si>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</si>
  <si>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</si>
  <si>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</si>
  <si>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</si>
  <si>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</si>
  <si>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</si>
  <si>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</si>
  <si>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</si>
  <si>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</si>
  <si>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</si>
  <si>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</si>
  <si>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</si>
  <si>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</si>
  <si>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</si>
  <si>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</si>
  <si>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</si>
  <si>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</si>
  <si>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</si>
  <si>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</si>
  <si>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</si>
  <si>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</si>
  <si>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</si>
  <si>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</si>
  <si>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</si>
  <si>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</si>
  <si>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</si>
  <si>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</si>
  <si>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</si>
  <si>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</si>
  <si>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</si>
  <si>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</si>
  <si>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</si>
  <si>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</si>
  <si>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</si>
  <si>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</si>
  <si>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</si>
  <si>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</si>
  <si>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</si>
  <si>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</si>
  <si>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</si>
  <si>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</si>
  <si>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</si>
  <si>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</si>
  <si>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</si>
  <si>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</si>
  <si>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</si>
  <si>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</si>
  <si>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</si>
  <si>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</si>
  <si>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</si>
  <si>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</si>
  <si>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</si>
  <si>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</si>
  <si>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</si>
  <si>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</si>
  <si>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</si>
  <si>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</si>
  <si>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</si>
  <si>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</si>
  <si>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</si>
  <si>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</si>
  <si>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</si>
  <si>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</si>
  <si>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</si>
  <si>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</si>
  <si>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</si>
  <si>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</si>
  <si>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</si>
  <si>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</si>
  <si>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</si>
  <si>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</si>
  <si>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</si>
  <si>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</si>
  <si>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</si>
  <si>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</si>
  <si>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</si>
  <si>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</si>
  <si>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</si>
  <si>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</si>
  <si>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</si>
  <si>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</si>
  <si>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</si>
  <si>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</si>
  <si>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</si>
  <si>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</si>
  <si>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</si>
  <si>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</si>
  <si>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</si>
  <si>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</si>
  <si>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</si>
  <si>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</si>
  <si>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</si>
  <si>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</si>
  <si>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</si>
  <si>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</si>
  <si>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</si>
  <si>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</si>
  <si>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</si>
  <si>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</si>
  <si>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</si>
  <si>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</si>
  <si>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</si>
  <si>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</si>
  <si>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</si>
  <si>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</si>
  <si>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</si>
  <si>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</si>
  <si>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</si>
  <si>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</si>
  <si>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</si>
  <si>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</si>
  <si>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</si>
  <si>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</si>
  <si>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</si>
  <si>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</si>
  <si>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</si>
  <si>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</si>
  <si>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</si>
  <si>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</si>
  <si>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</si>
  <si>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</si>
  <si>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</si>
  <si>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</si>
  <si>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</si>
  <si>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</si>
  <si>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</si>
  <si>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</si>
  <si>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</si>
  <si>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</si>
  <si>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</si>
  <si>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</si>
  <si>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</si>
  <si>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</si>
  <si>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</si>
  <si>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</si>
  <si>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</si>
  <si>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</si>
  <si>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</si>
  <si>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</si>
  <si>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</si>
  <si>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</si>
  <si>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</si>
  <si>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</si>
  <si>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</si>
  <si>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</si>
  <si>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</si>
  <si>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</si>
  <si>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</si>
  <si>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</si>
  <si>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</si>
  <si>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</si>
  <si>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</si>
  <si>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</si>
  <si>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</si>
  <si>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</si>
  <si>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</si>
  <si>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</si>
  <si>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</si>
  <si>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</si>
  <si>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</si>
  <si>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</si>
  <si>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</si>
  <si>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</si>
  <si>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</si>
  <si>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</si>
  <si>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</si>
  <si>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</si>
  <si>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</si>
  <si>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</si>
  <si>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</si>
  <si>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</si>
  <si>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</si>
  <si>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</si>
  <si>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</si>
  <si>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</si>
  <si>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</si>
  <si>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</si>
  <si>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</si>
  <si>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</si>
  <si>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</si>
  <si>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</si>
  <si>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</si>
  <si>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</si>
  <si>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</si>
  <si>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</si>
  <si>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</si>
  <si>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</si>
  <si>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</si>
  <si>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</si>
  <si>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</si>
  <si>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</si>
  <si>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</si>
  <si>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</si>
  <si>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</si>
  <si>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</si>
  <si>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</si>
  <si>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</si>
  <si>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</si>
  <si>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</si>
  <si>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</si>
  <si>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</si>
  <si>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</si>
  <si>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</si>
  <si>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</si>
  <si>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</si>
  <si>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</si>
  <si>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</si>
  <si>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</si>
  <si>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</si>
  <si>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</si>
  <si>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</si>
  <si>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</si>
  <si>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</si>
  <si>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</si>
  <si>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</si>
  <si>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</si>
  <si>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</si>
  <si>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</si>
  <si>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</si>
  <si>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</si>
  <si>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</si>
  <si>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</si>
  <si>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</si>
  <si>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</si>
  <si>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</si>
  <si>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</si>
  <si>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</si>
  <si>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</si>
  <si>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</si>
  <si>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</si>
  <si>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</si>
  <si>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</si>
  <si>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</si>
  <si>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</si>
  <si>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</si>
  <si>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</si>
  <si>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</si>
  <si>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</si>
  <si>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</si>
  <si>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</si>
  <si>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</si>
  <si>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</si>
  <si>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</si>
  <si>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</si>
  <si>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</si>
  <si>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</si>
  <si>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</si>
  <si>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</si>
  <si>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</si>
  <si>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</si>
  <si>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</si>
  <si>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</si>
  <si>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</si>
  <si>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</si>
  <si>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</si>
  <si>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</si>
  <si>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</si>
  <si>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</si>
  <si>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</si>
  <si>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</si>
  <si>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</si>
  <si>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</si>
  <si>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</si>
  <si>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</si>
  <si>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</si>
  <si>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</si>
  <si>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</si>
  <si>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</si>
  <si>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</si>
  <si>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</si>
  <si>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</si>
  <si>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</si>
  <si>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</si>
  <si>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</si>
  <si>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</si>
  <si>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</si>
  <si>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</si>
  <si>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</si>
  <si>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</si>
  <si>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</si>
  <si>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</si>
  <si>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</si>
  <si>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</si>
  <si>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</si>
  <si>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</si>
  <si>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</si>
  <si>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</si>
  <si>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</si>
  <si>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</si>
  <si>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</si>
  <si>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</si>
  <si>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</si>
  <si>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</si>
  <si>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</si>
  <si>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</si>
  <si>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</si>
  <si>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</si>
  <si>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</si>
  <si>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</si>
  <si>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</si>
  <si>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</si>
  <si>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</si>
  <si>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</si>
  <si>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</si>
  <si>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</si>
  <si>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</si>
  <si>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</si>
  <si>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</si>
  <si>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</si>
  <si>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</si>
  <si>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</si>
  <si>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</si>
  <si>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</si>
  <si>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</si>
  <si>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</si>
  <si>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</si>
  <si>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</si>
  <si>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</si>
  <si>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</si>
  <si>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</si>
  <si>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</si>
  <si>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</si>
  <si>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</si>
  <si>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</si>
  <si>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</si>
  <si>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</si>
  <si>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</si>
  <si>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</si>
  <si>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</si>
  <si>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</si>
  <si>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</si>
  <si>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</si>
  <si>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</si>
  <si>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</si>
  <si>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</si>
  <si>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</si>
  <si>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</si>
  <si>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</si>
  <si>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</si>
  <si>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</si>
  <si>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</si>
  <si>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</si>
  <si>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</si>
  <si>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</si>
  <si>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</si>
  <si>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</si>
  <si>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</si>
  <si>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</si>
  <si>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</si>
  <si>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</si>
  <si>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</si>
  <si>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</si>
  <si>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</si>
  <si>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</si>
  <si>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</si>
  <si>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</si>
  <si>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</si>
  <si>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</si>
  <si>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</si>
  <si>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</si>
  <si>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</si>
  <si>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</si>
  <si>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</si>
  <si>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</si>
  <si>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</si>
  <si>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</si>
  <si>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</si>
  <si>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</si>
  <si>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</si>
  <si>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</si>
  <si>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</si>
  <si>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</si>
  <si>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</si>
  <si>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</si>
  <si>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</si>
  <si>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</si>
  <si>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</si>
  <si>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</si>
  <si>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</si>
  <si>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</si>
  <si>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</si>
  <si>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</si>
  <si>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</si>
  <si>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</si>
  <si>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</si>
  <si>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</si>
  <si>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</si>
  <si>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</si>
  <si>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</si>
  <si>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</si>
  <si>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</si>
  <si>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</si>
  <si>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</si>
  <si>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</si>
  <si>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</si>
  <si>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</si>
  <si>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</si>
  <si>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</si>
  <si>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</si>
  <si>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</si>
  <si>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</si>
  <si>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</si>
  <si>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</si>
  <si>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</si>
  <si>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</si>
  <si>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</si>
  <si>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</si>
  <si>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</si>
  <si>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</si>
  <si>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</si>
  <si>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</si>
  <si>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</si>
  <si>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</si>
  <si>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</si>
  <si>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</si>
  <si>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</si>
  <si>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</si>
  <si>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</si>
  <si>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</si>
  <si>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</si>
  <si>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</si>
  <si>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</si>
  <si>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</si>
  <si>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</si>
  <si>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</si>
  <si>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</si>
  <si>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</si>
  <si>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</si>
  <si>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</si>
  <si>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</si>
  <si>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</si>
  <si>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</si>
  <si>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</si>
  <si>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</si>
  <si>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</si>
  <si>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</si>
  <si>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</si>
  <si>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</si>
  <si>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</si>
  <si>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</si>
  <si>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</si>
  <si>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</si>
  <si>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</si>
  <si>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</si>
  <si>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</si>
  <si>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</si>
  <si>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</si>
  <si>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</si>
  <si>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</si>
  <si>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</si>
  <si>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</si>
  <si>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</si>
  <si>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</si>
  <si>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</si>
  <si>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</si>
  <si>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</si>
  <si>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</si>
  <si>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</si>
  <si>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</si>
  <si>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</si>
  <si>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</si>
  <si>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</si>
  <si>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</si>
  <si>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</si>
  <si>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</si>
  <si>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</si>
  <si>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</si>
  <si>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</si>
  <si>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</si>
  <si>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</si>
  <si>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</si>
  <si>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</si>
  <si>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</si>
  <si>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</si>
  <si>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</si>
  <si>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</si>
  <si>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</si>
  <si>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</si>
  <si>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</si>
  <si>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</si>
  <si>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</si>
  <si>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</si>
  <si>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</si>
  <si>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</si>
  <si>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</si>
  <si>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</si>
  <si>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</si>
  <si>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</si>
  <si>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</si>
  <si>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</si>
  <si>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</si>
  <si>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</si>
  <si>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</si>
  <si>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</si>
  <si>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</si>
  <si>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</si>
  <si>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</si>
  <si>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</si>
  <si>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</si>
  <si>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</si>
  <si>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</si>
  <si>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</si>
  <si>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</si>
  <si>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</si>
  <si>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</si>
  <si>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</si>
  <si>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</si>
  <si>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</si>
  <si>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</si>
  <si>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</si>
  <si>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</si>
  <si>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</si>
  <si>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</si>
  <si>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</si>
  <si>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</si>
  <si>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</si>
  <si>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</si>
  <si>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</si>
  <si>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</si>
  <si>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</si>
  <si>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</si>
  <si>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</si>
  <si>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</si>
  <si>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</si>
  <si>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</si>
  <si>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</si>
  <si>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</si>
  <si>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</si>
  <si>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</si>
  <si>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</si>
  <si>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</si>
  <si>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</si>
  <si>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</si>
  <si>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</si>
  <si>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</si>
  <si>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</si>
  <si>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</si>
  <si>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</si>
  <si>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</si>
  <si>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</si>
  <si>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</si>
  <si>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</si>
  <si>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</si>
  <si>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</si>
  <si>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</si>
  <si>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</si>
  <si>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</si>
  <si>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</si>
  <si>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</si>
  <si>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</si>
  <si>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</si>
  <si>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</si>
  <si>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</si>
  <si>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</si>
  <si>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</si>
  <si>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</si>
  <si>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</si>
  <si>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</si>
  <si>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</si>
  <si>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</si>
  <si>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</si>
  <si>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</si>
  <si>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</si>
  <si>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</si>
  <si>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</si>
  <si>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</si>
  <si>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</si>
  <si>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</si>
  <si>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</si>
  <si>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</si>
  <si>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</si>
  <si>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</si>
  <si>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</si>
  <si>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</si>
  <si>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</si>
  <si>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</si>
  <si>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</si>
  <si>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</si>
  <si>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</si>
  <si>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</si>
  <si>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</si>
  <si>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</si>
  <si>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</si>
  <si>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</si>
  <si>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</si>
  <si>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</si>
  <si>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</si>
  <si>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</si>
  <si>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</si>
  <si>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</si>
  <si>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</si>
  <si>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</si>
  <si>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</si>
  <si>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</si>
  <si>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</si>
  <si>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</si>
  <si>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</si>
  <si>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</si>
  <si>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</si>
  <si>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</si>
  <si>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</si>
  <si>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</si>
  <si>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</si>
  <si>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</si>
  <si>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</si>
  <si>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</si>
  <si>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</si>
  <si>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</si>
  <si>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</si>
  <si>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</si>
  <si>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</si>
  <si>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</si>
  <si>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</si>
  <si>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</si>
  <si>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</si>
  <si>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</si>
  <si>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</si>
  <si>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</si>
  <si>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</si>
  <si>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</si>
  <si>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</si>
  <si>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</si>
  <si>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</si>
  <si>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</si>
  <si>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</si>
  <si>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</si>
  <si>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</si>
  <si>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</si>
  <si>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</si>
  <si>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</si>
  <si>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</si>
  <si>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</si>
  <si>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</si>
  <si>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</si>
  <si>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</si>
  <si>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</si>
  <si>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</si>
  <si>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</si>
  <si>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</si>
  <si>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</si>
  <si>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</si>
  <si>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</si>
  <si>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</si>
  <si>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</si>
  <si>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</si>
  <si>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</si>
  <si>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</si>
  <si>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</si>
  <si>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</si>
  <si>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</si>
  <si>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</si>
  <si>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</si>
  <si>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</si>
  <si>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</si>
  <si>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</si>
  <si>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</si>
  <si>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</si>
  <si>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</si>
  <si>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</si>
  <si>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</si>
  <si>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</si>
  <si>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</si>
  <si>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</si>
  <si>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</si>
  <si>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</si>
  <si>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</si>
  <si>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</si>
  <si>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</si>
  <si>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</si>
  <si>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</si>
  <si>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</si>
  <si>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</si>
  <si>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</si>
  <si>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</si>
  <si>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</si>
  <si>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</si>
  <si>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</si>
  <si>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</si>
  <si>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</si>
  <si>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</si>
  <si>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</si>
  <si>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</si>
  <si>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</si>
  <si>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</si>
  <si>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</si>
  <si>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</si>
  <si>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</si>
  <si>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</si>
  <si>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</si>
  <si>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</si>
  <si>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</si>
  <si>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</si>
  <si>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</si>
  <si>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</si>
  <si>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</si>
  <si>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</si>
  <si>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</si>
  <si>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</si>
  <si>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</si>
  <si>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</si>
  <si>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</si>
  <si>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</si>
  <si>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</si>
  <si>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</si>
  <si>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</si>
  <si>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</si>
  <si>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</si>
  <si>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</si>
  <si>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</si>
  <si>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</si>
  <si>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</si>
  <si>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</si>
  <si>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</si>
  <si>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</si>
  <si>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</si>
  <si>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</si>
  <si>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</si>
  <si>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</si>
  <si>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</si>
  <si>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</si>
  <si>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</si>
  <si>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</si>
  <si>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</si>
  <si>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</si>
  <si>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</si>
  <si>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</si>
  <si>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</si>
  <si>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</si>
  <si>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</si>
  <si>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</si>
  <si>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</si>
  <si>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</si>
  <si>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</si>
  <si>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</si>
  <si>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</si>
  <si>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</si>
  <si>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</si>
  <si>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</si>
  <si>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</si>
  <si>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</si>
  <si>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</si>
  <si>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</si>
  <si>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</si>
  <si>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</si>
  <si>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</si>
  <si>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</si>
  <si>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</si>
  <si>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</si>
  <si>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</si>
  <si>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</si>
  <si>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</si>
  <si>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</si>
  <si>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</si>
  <si>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</si>
  <si>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</si>
  <si>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</si>
  <si>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</si>
  <si>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</si>
  <si>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</si>
  <si>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</si>
  <si>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</si>
  <si>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</si>
  <si>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</si>
  <si>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</si>
  <si>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</si>
  <si>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</si>
  <si>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</si>
  <si>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</si>
  <si>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</si>
  <si>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</si>
  <si>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</si>
  <si>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</si>
  <si>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</si>
  <si>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</si>
  <si>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</si>
  <si>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</si>
  <si>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</si>
  <si>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</si>
  <si>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</si>
  <si>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</si>
  <si>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</si>
  <si>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</si>
  <si>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</si>
  <si>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</si>
  <si>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</si>
  <si>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</si>
  <si>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</si>
  <si>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</si>
  <si>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</si>
  <si>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</si>
  <si>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</si>
  <si>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</si>
  <si>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</si>
  <si>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</si>
  <si>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</si>
  <si>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</si>
  <si>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</si>
  <si>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</si>
  <si>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</si>
  <si>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</si>
  <si>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</si>
  <si>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</si>
  <si>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</si>
  <si>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</si>
  <si>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</si>
  <si>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</si>
  <si>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</si>
  <si>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</si>
  <si>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</si>
  <si>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</si>
  <si>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</si>
  <si>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</si>
  <si>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</si>
  <si>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</si>
  <si>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</si>
  <si>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</si>
  <si>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</si>
  <si>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</si>
  <si>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</si>
  <si>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</si>
  <si>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</si>
  <si>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</si>
  <si>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</si>
  <si>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</si>
  <si>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</si>
  <si>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</si>
  <si>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</si>
  <si>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</si>
  <si>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</si>
  <si>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</si>
  <si>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</si>
  <si>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</si>
  <si>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</si>
  <si>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</si>
  <si>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</si>
  <si>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</si>
  <si>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</si>
  <si>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</si>
  <si>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</si>
  <si>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</si>
  <si>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</si>
  <si>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</si>
  <si>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</si>
  <si>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</si>
  <si>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</si>
  <si>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</si>
  <si>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</si>
  <si>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</si>
  <si>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</si>
  <si>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</si>
  <si>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</si>
  <si>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</si>
  <si>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</si>
  <si>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</si>
  <si>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</si>
  <si>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</si>
  <si>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</si>
  <si>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</si>
  <si>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</si>
  <si>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</si>
  <si>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</si>
  <si>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</si>
  <si>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</si>
  <si>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</si>
  <si>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</si>
  <si>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</si>
  <si>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</si>
  <si>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</si>
  <si>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</si>
  <si>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</si>
  <si>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</si>
  <si>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</si>
  <si>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</si>
  <si>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</si>
  <si>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</si>
  <si>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</si>
  <si>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</si>
  <si>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</si>
  <si>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</si>
  <si>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</si>
  <si>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</si>
  <si>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</si>
  <si>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</si>
  <si>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</si>
  <si>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</si>
  <si>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</si>
  <si>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</si>
  <si>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</si>
  <si>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</si>
  <si>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</si>
  <si>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</si>
  <si>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</si>
  <si>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</si>
  <si>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</si>
  <si>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</si>
  <si>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</si>
  <si>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</si>
  <si>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</si>
  <si>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</si>
  <si>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</si>
  <si>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</si>
  <si>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</si>
  <si>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</si>
  <si>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</si>
  <si>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</si>
  <si>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</si>
  <si>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</si>
  <si>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</si>
  <si>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</si>
  <si>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</si>
  <si>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</si>
  <si>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</si>
  <si>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</si>
  <si>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</si>
  <si>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</si>
  <si>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</si>
  <si>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</si>
  <si>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</si>
  <si>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</si>
  <si>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</si>
  <si>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</si>
  <si>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</si>
  <si>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</si>
  <si>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</si>
  <si>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</si>
  <si>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</si>
  <si>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</si>
  <si>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</si>
  <si>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</si>
  <si>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</si>
  <si>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</si>
  <si>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</si>
  <si>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</si>
  <si>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</si>
  <si>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</si>
  <si>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</si>
  <si>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</si>
  <si>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</si>
  <si>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</si>
  <si>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</si>
  <si>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</si>
  <si>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</si>
  <si>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</si>
  <si>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</si>
  <si>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</si>
  <si>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</si>
  <si>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</si>
  <si>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</si>
  <si>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</si>
  <si>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</si>
  <si>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</si>
  <si>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</si>
  <si>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</si>
  <si>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</si>
  <si>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</si>
  <si>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</si>
  <si>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</si>
  <si>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</si>
  <si>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</si>
  <si>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</si>
  <si>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</si>
  <si>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</si>
  <si>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</si>
  <si>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</si>
  <si>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</si>
  <si>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</si>
  <si>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</si>
  <si>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</si>
  <si>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</si>
  <si>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</si>
  <si>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</si>
  <si>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</si>
  <si>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</si>
  <si>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</si>
  <si>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</si>
  <si>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</si>
  <si>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</si>
  <si>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</si>
  <si>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</si>
  <si>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</si>
  <si>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</si>
  <si>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</si>
  <si>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</si>
  <si>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</si>
  <si>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</si>
  <si>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</si>
  <si>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</si>
  <si>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</si>
  <si>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</si>
  <si>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</si>
  <si>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</si>
  <si>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</si>
  <si>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</si>
  <si>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</si>
  <si>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</si>
  <si>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</si>
  <si>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</si>
  <si>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</si>
  <si>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</si>
  <si>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</si>
  <si>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</si>
  <si>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</si>
  <si>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</si>
  <si>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</si>
  <si>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</si>
  <si>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</si>
  <si>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</si>
  <si>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</si>
  <si>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</si>
  <si>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</si>
  <si>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</si>
  <si>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</si>
  <si>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</si>
  <si>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</si>
  <si>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</si>
  <si>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</si>
  <si>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</si>
  <si>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</si>
  <si>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</si>
  <si>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</si>
  <si>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</si>
  <si>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</si>
  <si>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</si>
  <si>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</si>
  <si>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</si>
  <si>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</si>
  <si>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</si>
  <si>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</si>
  <si>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</si>
  <si>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</si>
  <si>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</si>
  <si>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</si>
  <si>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</si>
  <si>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</si>
  <si>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</si>
  <si>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</si>
  <si>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</si>
  <si>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</si>
  <si>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</si>
  <si>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</si>
  <si>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</si>
  <si>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</si>
  <si>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</si>
  <si>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</si>
  <si>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</si>
  <si>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</si>
  <si>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</si>
  <si>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</si>
  <si>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</si>
  <si>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</si>
  <si>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</si>
  <si>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</si>
  <si>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</si>
  <si>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</si>
  <si>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</si>
  <si>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</si>
  <si>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</si>
  <si>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</si>
  <si>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</si>
  <si>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</si>
  <si>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</si>
  <si>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</si>
  <si>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</si>
  <si>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</si>
  <si>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</si>
  <si>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</si>
  <si>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</si>
  <si>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</si>
  <si>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</si>
  <si>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</si>
  <si>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</si>
  <si>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</si>
  <si>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</si>
  <si>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</si>
  <si>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</si>
  <si>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</si>
  <si>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</si>
  <si>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</si>
  <si>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</si>
  <si>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</si>
  <si>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</si>
  <si>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</si>
  <si>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</si>
  <si>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</si>
  <si>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</si>
  <si>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</si>
  <si>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</si>
  <si>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</si>
  <si>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</si>
  <si>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</si>
  <si>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</si>
  <si>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</si>
  <si>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</si>
  <si>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</si>
  <si>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</si>
  <si>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</si>
  <si>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</si>
  <si>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</si>
  <si>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</si>
  <si>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</si>
  <si>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</si>
  <si>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</si>
  <si>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</si>
  <si>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</si>
  <si>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</si>
  <si>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</si>
  <si>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</si>
  <si>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</si>
  <si>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</si>
  <si>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</si>
  <si>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</si>
  <si>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</si>
  <si>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</si>
  <si>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</si>
  <si>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</si>
  <si>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</si>
  <si>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</si>
  <si>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</si>
  <si>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</si>
  <si>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</si>
  <si>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</si>
  <si>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</si>
  <si>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</si>
  <si>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</si>
  <si>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</si>
  <si>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</si>
  <si>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</si>
  <si>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</si>
  <si>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</si>
  <si>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</si>
  <si>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</si>
  <si>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</si>
  <si>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</si>
  <si>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</si>
  <si>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</si>
  <si>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</si>
  <si>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</si>
  <si>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</si>
  <si>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</si>
  <si>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</si>
  <si>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</si>
  <si>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</si>
  <si>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</si>
  <si>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</si>
  <si>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</si>
  <si>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</si>
  <si>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</si>
  <si>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</si>
  <si>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</si>
  <si>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</si>
  <si>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</si>
  <si>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</si>
  <si>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</si>
  <si>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</si>
  <si>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</si>
  <si>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</si>
  <si>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</si>
  <si>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</si>
  <si>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</si>
  <si>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</si>
  <si>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</si>
  <si>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</si>
  <si>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</si>
  <si>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</si>
  <si>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</si>
  <si>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</si>
  <si>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</si>
  <si>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</si>
  <si>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</si>
  <si>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</si>
  <si>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</si>
  <si>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</si>
  <si>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</si>
  <si>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</si>
  <si>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</si>
  <si>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</si>
  <si>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</si>
  <si>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</si>
  <si>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</si>
  <si>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</si>
  <si>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</si>
  <si>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</si>
  <si>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</si>
  <si>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</si>
  <si>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</si>
  <si>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</si>
  <si>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</si>
  <si>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</si>
  <si>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</si>
  <si>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</si>
  <si>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</si>
  <si>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</si>
  <si>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</si>
  <si>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</si>
  <si>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</si>
  <si>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</si>
  <si>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</si>
  <si>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</si>
  <si>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</si>
  <si>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</si>
  <si>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</si>
  <si>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</si>
  <si>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</si>
  <si>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</si>
  <si>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</si>
  <si>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</si>
  <si>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</si>
  <si>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</si>
  <si>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</si>
  <si>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</si>
  <si>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</si>
  <si>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</si>
  <si>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</si>
  <si>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</si>
  <si>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</si>
  <si>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</si>
  <si>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</si>
  <si>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</si>
  <si>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</si>
  <si>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</si>
  <si>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</si>
  <si>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</si>
  <si>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</si>
  <si>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</si>
  <si>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</si>
  <si>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</si>
  <si>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</si>
  <si>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</si>
  <si>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</si>
  <si>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</si>
  <si>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</si>
  <si>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</si>
  <si>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</si>
  <si>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</si>
  <si>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</si>
  <si>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</si>
  <si>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</si>
  <si>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</si>
  <si>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</si>
  <si>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</si>
  <si>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</si>
  <si>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</si>
  <si>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</si>
  <si>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</si>
  <si>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</si>
  <si>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</si>
  <si>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</si>
  <si>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</si>
  <si>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</si>
  <si>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</si>
  <si>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</si>
  <si>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</si>
  <si>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</si>
  <si>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</si>
  <si>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</si>
  <si>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</si>
  <si>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</si>
  <si>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</si>
  <si>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</si>
  <si>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</si>
  <si>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</si>
  <si>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</si>
  <si>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</si>
  <si>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</si>
  <si>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</si>
  <si>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</si>
  <si>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</si>
  <si>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</si>
  <si>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</si>
  <si>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</si>
  <si>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</si>
  <si>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</si>
  <si>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</si>
  <si>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</si>
  <si>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</si>
  <si>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</si>
  <si>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</si>
  <si>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</si>
  <si>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</si>
  <si>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</si>
  <si>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</si>
  <si>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</si>
  <si>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</si>
  <si>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</si>
  <si>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</si>
  <si>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</si>
  <si>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</si>
  <si>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</si>
  <si>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</si>
  <si>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</si>
  <si>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</si>
  <si>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</si>
  <si>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</si>
  <si>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</si>
  <si>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</si>
  <si>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</si>
  <si>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</si>
  <si>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</si>
  <si>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</si>
  <si>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</si>
  <si>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</si>
  <si>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</si>
  <si>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</si>
  <si>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</si>
  <si>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</si>
  <si>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</si>
  <si>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</si>
  <si>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</si>
  <si>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</si>
  <si>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</si>
  <si>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</si>
  <si>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</si>
  <si>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</si>
  <si>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</si>
  <si>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</si>
  <si>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</si>
  <si>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</si>
  <si>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</si>
  <si>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</si>
  <si>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</si>
  <si>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</si>
  <si>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</si>
  <si>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</si>
  <si>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</si>
  <si>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</si>
  <si>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</si>
  <si>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</si>
  <si>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</si>
  <si>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</si>
  <si>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NORWELL</t>
  </si>
  <si>
    <t>011183-003</t>
  </si>
  <si>
    <t>Фактура ткани тонкая, лёгкая, &amp;#34;пружинистая&amp;#34;.Новый дизайн.
По замыслу создателей должна обслуживать интересы профессионалов и любителей летних видов спорта, и людей предпочитающих активный отдых.Рекомендуется для использования первым слоем одежды.
Материал  -  ISOLFIL (100% полиропилен).</t>
  </si>
  <si>
    <t>Брюки зимние Norwell (man/lady), S</t>
  </si>
  <si>
    <t>https://cdn1.ozone.ru/s3/multimedia-n/6011685515.jpg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</si>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</sst>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101</v>
      </c>
      <c r="U1">
        <v>0</v>
      </c>
      <c r="X1" t="s">
        <v>411</v>
      </c>
      <c r="Y1" t="s">
        <v>417</v>
      </c>
      <c r="Z1" t="s">
        <v>423</v>
      </c>
      <c r="AA1" t="s">
        <v>432</v>
      </c>
      <c r="AB1" t="s">
        <v>432</v>
      </c>
      <c r="AD1" t="s">
        <v>432</v>
      </c>
      <c r="AE1" t="s">
        <v>432</v>
      </c>
      <c r="AF1" t="s">
        <v>432</v>
      </c>
      <c r="AG1" t="s">
        <v>432</v>
      </c>
      <c r="AK1" t="s">
        <v>432</v>
      </c>
      <c r="AM1" t="s">
        <v>432</v>
      </c>
      <c r="AN1" t="s">
        <v>432</v>
      </c>
      <c r="AQ1" t="s">
        <v>432</v>
      </c>
      <c r="AR1" t="s">
        <v>432</v>
      </c>
      <c r="AS1" t="s">
        <v>432</v>
      </c>
      <c r="AT1" t="s">
        <v>432</v>
      </c>
      <c r="AU1" t="s">
        <v>432</v>
      </c>
      <c r="AV1" t="s">
        <v>432</v>
      </c>
      <c r="AY1" t="s">
        <v>432</v>
      </c>
      <c r="AZ1" t="s">
        <v>432</v>
      </c>
      <c r="BA1" t="s">
        <v>432</v>
      </c>
      <c r="BC1" t="s">
        <v>432</v>
      </c>
      <c r="BD1" t="s">
        <v>432</v>
      </c>
      <c r="BF1" t="s">
        <v>432</v>
      </c>
      <c r="BG1" t="s">
        <v>432</v>
      </c>
      <c r="BH1" t="s">
        <v>432</v>
      </c>
      <c r="BK1" t="s">
        <v>432</v>
      </c>
      <c r="BM1" t="s">
        <v>432</v>
      </c>
      <c r="BN1" t="s">
        <v>432</v>
      </c>
      <c r="BO1" t="s">
        <v>432</v>
      </c>
      <c r="BP1" t="s">
        <v>432</v>
      </c>
      <c r="BQ1" t="s">
        <v>432</v>
      </c>
      <c r="BR1" t="s">
        <v>432</v>
      </c>
      <c r="BS1" t="s">
        <v>432</v>
      </c>
      <c r="BT1" t="s">
        <v>432</v>
      </c>
      <c r="BU1" t="s">
        <v>432</v>
      </c>
      <c r="BV1" t="s">
        <v>432</v>
      </c>
      <c r="BW1" t="s">
        <v>432</v>
      </c>
      <c r="BY1" t="s">
        <v>432</v>
      </c>
      <c r="BZ1" t="s">
        <v>432</v>
      </c>
      <c r="CA1" t="s">
        <v>432</v>
      </c>
      <c r="CB1" t="s">
        <v>432</v>
      </c>
      <c r="CD1" t="s">
        <v>432</v>
      </c>
      <c r="CE1" t="s">
        <v>432</v>
      </c>
      <c r="CG1" t="s">
        <v>432</v>
      </c>
      <c r="CH1" t="s">
        <v>432</v>
      </c>
    </row>
    <row r="2">
      <c r="F2">
        <v>20</v>
      </c>
      <c r="H2" t="s">
        <v>75</v>
      </c>
      <c r="T2" t="s">
        <v>102</v>
      </c>
      <c r="U2">
        <v>1</v>
      </c>
      <c r="X2" t="s">
        <v>412</v>
      </c>
      <c r="Y2" t="s">
        <v>418</v>
      </c>
      <c r="Z2" t="s">
        <v>424</v>
      </c>
      <c r="AA2" t="s">
        <v>433</v>
      </c>
      <c r="AB2" t="s">
        <v>436</v>
      </c>
      <c r="AD2">
        <v>1</v>
      </c>
      <c r="AE2" t="s">
        <v>617</v>
      </c>
      <c r="AF2" t="s">
        <v>633</v>
      </c>
      <c r="AG2" t="s">
        <v>891</v>
      </c>
      <c r="AK2" t="s">
        <v>914</v>
      </c>
      <c r="AM2" t="s">
        <v>1674</v>
      </c>
      <c r="AN2" t="s">
        <v>1692</v>
      </c>
      <c r="AQ2" t="s">
        <v>1715</v>
      </c>
      <c r="AR2" t="s">
        <v>1753</v>
      </c>
      <c r="AS2" t="s">
        <v>1770</v>
      </c>
      <c r="AT2" t="s">
        <v>1904</v>
      </c>
      <c r="AU2" t="s">
        <v>1914</v>
      </c>
      <c r="AV2" t="s">
        <v>1956</v>
      </c>
      <c r="AY2" t="s">
        <v>1965</v>
      </c>
      <c r="AZ2" t="s">
        <v>1969</v>
      </c>
      <c r="BA2" t="s">
        <v>1972</v>
      </c>
      <c r="BC2" t="s">
        <v>1982</v>
      </c>
      <c r="BD2">
        <v>100</v>
      </c>
      <c r="BF2" t="s">
        <v>2508</v>
      </c>
      <c r="BG2" t="s">
        <v>2512</v>
      </c>
      <c r="BH2" t="s">
        <v>2529</v>
      </c>
      <c r="BK2">
        <v>100</v>
      </c>
      <c r="BM2" t="s">
        <v>3151</v>
      </c>
      <c r="BN2" t="s">
        <v>399</v>
      </c>
      <c r="BO2">
        <v>100</v>
      </c>
      <c r="BP2">
        <v>100</v>
      </c>
      <c r="BQ2" t="s">
        <v>3249</v>
      </c>
      <c r="BR2" t="s">
        <v>3253</v>
      </c>
      <c r="BS2" t="s">
        <v>3269</v>
      </c>
      <c r="BT2" t="s">
        <v>3328</v>
      </c>
      <c r="BU2" t="s">
        <v>3335</v>
      </c>
      <c r="BV2" t="s">
        <v>3948</v>
      </c>
      <c r="BW2" t="s">
        <v>3975</v>
      </c>
      <c r="BY2" t="s">
        <v>4016</v>
      </c>
      <c r="BZ2" t="s">
        <v>3358</v>
      </c>
      <c r="CA2" t="s">
        <v>4099</v>
      </c>
      <c r="CB2" t="s">
        <v>4120</v>
      </c>
      <c r="CD2" t="s">
        <v>4178</v>
      </c>
      <c r="CE2" t="s">
        <v>4180</v>
      </c>
      <c r="CG2" t="s">
        <v>4230</v>
      </c>
      <c r="CH2" t="s">
        <v>4295</v>
      </c>
    </row>
    <row r="3">
      <c r="F3" t="s">
        <v>70</v>
      </c>
      <c r="H3" t="s">
        <v>76</v>
      </c>
      <c r="T3" t="s">
        <v>103</v>
      </c>
      <c r="U3">
        <v>10</v>
      </c>
      <c r="X3" t="s">
        <v>413</v>
      </c>
      <c r="Y3" t="s">
        <v>419</v>
      </c>
      <c r="Z3" t="s">
        <v>425</v>
      </c>
      <c r="AA3" t="s">
        <v>434</v>
      </c>
      <c r="AB3" t="s">
        <v>437</v>
      </c>
      <c r="AD3">
        <v>100</v>
      </c>
      <c r="AE3" t="s">
        <v>618</v>
      </c>
      <c r="AF3" t="s">
        <v>634</v>
      </c>
      <c r="AG3" t="s">
        <v>892</v>
      </c>
      <c r="AK3" t="s">
        <v>915</v>
      </c>
      <c r="AM3" t="s">
        <v>1675</v>
      </c>
      <c r="AN3" t="s">
        <v>948</v>
      </c>
      <c r="AQ3" t="s">
        <v>1716</v>
      </c>
      <c r="AR3" t="s">
        <v>1754</v>
      </c>
      <c r="AS3" t="s">
        <v>1771</v>
      </c>
      <c r="AT3" t="s">
        <v>1905</v>
      </c>
      <c r="AU3" t="s">
        <v>1915</v>
      </c>
      <c r="AV3" t="s">
        <v>1957</v>
      </c>
      <c r="AY3" t="s">
        <v>1966</v>
      </c>
      <c r="AZ3" t="s">
        <v>1970</v>
      </c>
      <c r="BA3" t="s">
        <v>1973</v>
      </c>
      <c r="BC3" t="s">
        <v>1983</v>
      </c>
      <c r="BD3" t="s">
        <v>2098</v>
      </c>
      <c r="BF3" t="s">
        <v>2509</v>
      </c>
      <c r="BG3" t="s">
        <v>2513</v>
      </c>
      <c r="BH3" t="s">
        <v>2530</v>
      </c>
      <c r="BK3" t="s">
        <v>2555</v>
      </c>
      <c r="BM3" t="s">
        <v>3152</v>
      </c>
      <c r="BN3" t="s">
        <v>3162</v>
      </c>
      <c r="BO3" t="s">
        <v>3173</v>
      </c>
      <c r="BP3">
        <v>105</v>
      </c>
      <c r="BQ3" t="s">
        <v>3250</v>
      </c>
      <c r="BR3" t="s">
        <v>3254</v>
      </c>
      <c r="BS3" t="s">
        <v>3270</v>
      </c>
      <c r="BT3" t="s">
        <v>3329</v>
      </c>
      <c r="BU3" t="s">
        <v>3336</v>
      </c>
      <c r="BV3" t="s">
        <v>3949</v>
      </c>
      <c r="BW3" t="s">
        <v>3976</v>
      </c>
      <c r="BY3" t="s">
        <v>4017</v>
      </c>
      <c r="BZ3" t="s">
        <v>4070</v>
      </c>
      <c r="CA3" t="s">
        <v>4100</v>
      </c>
      <c r="CB3" t="s">
        <v>1772</v>
      </c>
      <c r="CD3" t="s">
        <v>4179</v>
      </c>
      <c r="CE3" t="s">
        <v>4181</v>
      </c>
      <c r="CG3" t="s">
        <v>4231</v>
      </c>
      <c r="CH3" t="s">
        <v>4296</v>
      </c>
    </row>
    <row r="4">
      <c r="H4" t="s">
        <v>77</v>
      </c>
      <c r="T4" t="s">
        <v>104</v>
      </c>
      <c r="U4" t="s">
        <v>160</v>
      </c>
      <c r="Y4" t="s">
        <v>420</v>
      </c>
      <c r="Z4" t="s">
        <v>426</v>
      </c>
      <c r="AB4" t="s">
        <v>438</v>
      </c>
      <c r="AD4" t="s">
        <v>161</v>
      </c>
      <c r="AE4" t="s">
        <v>619</v>
      </c>
      <c r="AF4" t="s">
        <v>635</v>
      </c>
      <c r="AG4" t="s">
        <v>893</v>
      </c>
      <c r="AK4" t="s">
        <v>916</v>
      </c>
      <c r="AM4" t="s">
        <v>924</v>
      </c>
      <c r="AN4" t="s">
        <v>1693</v>
      </c>
      <c r="AQ4" t="s">
        <v>1717</v>
      </c>
      <c r="AR4" t="s">
        <v>1755</v>
      </c>
      <c r="AS4" t="s">
        <v>1772</v>
      </c>
      <c r="AT4" t="s">
        <v>1906</v>
      </c>
      <c r="AU4" t="s">
        <v>1916</v>
      </c>
      <c r="AV4" t="s">
        <v>1958</v>
      </c>
      <c r="AY4" t="s">
        <v>1967</v>
      </c>
      <c r="BA4" t="s">
        <v>1974</v>
      </c>
      <c r="BC4" t="s">
        <v>1984</v>
      </c>
      <c r="BD4" t="s">
        <v>2099</v>
      </c>
      <c r="BF4" t="s">
        <v>2510</v>
      </c>
      <c r="BG4" t="s">
        <v>2514</v>
      </c>
      <c r="BH4" t="s">
        <v>2531</v>
      </c>
      <c r="BK4" t="s">
        <v>2556</v>
      </c>
      <c r="BM4" t="s">
        <v>3153</v>
      </c>
      <c r="BN4" t="s">
        <v>400</v>
      </c>
      <c r="BO4" t="s">
        <v>3174</v>
      </c>
      <c r="BP4">
        <v>110</v>
      </c>
      <c r="BQ4" t="s">
        <v>3251</v>
      </c>
      <c r="BR4" t="s">
        <v>3255</v>
      </c>
      <c r="BS4" t="s">
        <v>3271</v>
      </c>
      <c r="BT4" t="s">
        <v>3330</v>
      </c>
      <c r="BU4" t="s">
        <v>3337</v>
      </c>
      <c r="BV4" t="s">
        <v>3950</v>
      </c>
      <c r="BW4" t="s">
        <v>3977</v>
      </c>
      <c r="BY4" t="s">
        <v>4018</v>
      </c>
      <c r="BZ4" t="s">
        <v>3414</v>
      </c>
      <c r="CA4" t="s">
        <v>4101</v>
      </c>
      <c r="CB4" t="s">
        <v>4121</v>
      </c>
      <c r="CD4" t="s">
        <v>4180</v>
      </c>
      <c r="CE4" t="s">
        <v>4182</v>
      </c>
      <c r="CG4" t="s">
        <v>4232</v>
      </c>
      <c r="CH4" t="s">
        <v>4297</v>
      </c>
    </row>
    <row r="5">
      <c r="H5" t="s">
        <v>78</v>
      </c>
      <c r="T5" t="s">
        <v>105</v>
      </c>
      <c r="U5">
        <v>100</v>
      </c>
      <c r="Z5" t="s">
        <v>427</v>
      </c>
      <c r="AB5" t="s">
        <v>439</v>
      </c>
      <c r="AD5" t="s">
        <v>163</v>
      </c>
      <c r="AE5" t="s">
        <v>620</v>
      </c>
      <c r="AF5" t="s">
        <v>636</v>
      </c>
      <c r="AG5" t="s">
        <v>894</v>
      </c>
      <c r="AK5" t="s">
        <v>917</v>
      </c>
      <c r="AM5" t="s">
        <v>929</v>
      </c>
      <c r="AN5" t="s">
        <v>962</v>
      </c>
      <c r="AQ5" t="s">
        <v>1718</v>
      </c>
      <c r="AR5" t="s">
        <v>1756</v>
      </c>
      <c r="AS5" t="s">
        <v>1773</v>
      </c>
      <c r="AT5" t="s">
        <v>1907</v>
      </c>
      <c r="AU5" t="s">
        <v>1917</v>
      </c>
      <c r="AV5" t="s">
        <v>1959</v>
      </c>
      <c r="BA5" t="s">
        <v>1975</v>
      </c>
      <c r="BC5" t="s">
        <v>1985</v>
      </c>
      <c r="BD5" t="s">
        <v>2100</v>
      </c>
      <c r="BG5" t="s">
        <v>2515</v>
      </c>
      <c r="BH5" t="s">
        <v>2532</v>
      </c>
      <c r="BK5" t="s">
        <v>2557</v>
      </c>
      <c r="BM5" t="s">
        <v>3154</v>
      </c>
      <c r="BN5" t="s">
        <v>401</v>
      </c>
      <c r="BO5" t="s">
        <v>3175</v>
      </c>
      <c r="BP5">
        <v>115</v>
      </c>
      <c r="BR5" t="s">
        <v>3256</v>
      </c>
      <c r="BS5" t="s">
        <v>3272</v>
      </c>
      <c r="BT5" t="s">
        <v>3331</v>
      </c>
      <c r="BU5" t="s">
        <v>3338</v>
      </c>
      <c r="BV5" t="s">
        <v>3951</v>
      </c>
      <c r="BW5" t="s">
        <v>3978</v>
      </c>
      <c r="BY5" t="s">
        <v>4019</v>
      </c>
      <c r="BZ5" t="s">
        <v>4071</v>
      </c>
      <c r="CA5" t="s">
        <v>4102</v>
      </c>
      <c r="CB5" t="s">
        <v>4122</v>
      </c>
      <c r="CD5" t="s">
        <v>4181</v>
      </c>
      <c r="CE5" t="s">
        <v>4183</v>
      </c>
      <c r="CG5" t="s">
        <v>4233</v>
      </c>
      <c r="CH5" t="s">
        <v>4298</v>
      </c>
    </row>
    <row r="6">
      <c r="H6" t="s">
        <v>79</v>
      </c>
      <c r="T6" t="s">
        <v>106</v>
      </c>
      <c r="U6" t="s">
        <v>161</v>
      </c>
      <c r="Z6" t="s">
        <v>428</v>
      </c>
      <c r="AB6" t="s">
        <v>440</v>
      </c>
      <c r="AD6" t="s">
        <v>164</v>
      </c>
      <c r="AE6" t="s">
        <v>621</v>
      </c>
      <c r="AF6" t="s">
        <v>637</v>
      </c>
      <c r="AG6" t="s">
        <v>895</v>
      </c>
      <c r="AK6" t="s">
        <v>918</v>
      </c>
      <c r="AM6" t="s">
        <v>941</v>
      </c>
      <c r="AN6" t="s">
        <v>1677</v>
      </c>
      <c r="AQ6" t="s">
        <v>1719</v>
      </c>
      <c r="AR6" t="s">
        <v>1757</v>
      </c>
      <c r="AS6" t="s">
        <v>1774</v>
      </c>
      <c r="AT6" t="s">
        <v>1908</v>
      </c>
      <c r="AU6" t="s">
        <v>1918</v>
      </c>
      <c r="AV6" t="s">
        <v>1960</v>
      </c>
      <c r="BA6" t="s">
        <v>1976</v>
      </c>
      <c r="BC6" t="s">
        <v>1986</v>
      </c>
      <c r="BD6" t="s">
        <v>2101</v>
      </c>
      <c r="BG6" t="s">
        <v>2516</v>
      </c>
      <c r="BH6" t="s">
        <v>2533</v>
      </c>
      <c r="BK6" t="s">
        <v>2558</v>
      </c>
      <c r="BM6" t="s">
        <v>3155</v>
      </c>
      <c r="BN6" t="s">
        <v>402</v>
      </c>
      <c r="BO6" t="s">
        <v>3176</v>
      </c>
      <c r="BP6">
        <v>120</v>
      </c>
      <c r="BR6" t="s">
        <v>3257</v>
      </c>
      <c r="BS6" t="s">
        <v>3273</v>
      </c>
      <c r="BT6" t="s">
        <v>3332</v>
      </c>
      <c r="BU6" t="s">
        <v>3339</v>
      </c>
      <c r="BV6" t="s">
        <v>3952</v>
      </c>
      <c r="BW6" t="s">
        <v>3979</v>
      </c>
      <c r="BY6" t="s">
        <v>4020</v>
      </c>
      <c r="BZ6" t="s">
        <v>3419</v>
      </c>
      <c r="CA6" t="s">
        <v>4103</v>
      </c>
      <c r="CB6" t="s">
        <v>1777</v>
      </c>
      <c r="CD6" t="s">
        <v>4182</v>
      </c>
      <c r="CE6" t="s">
        <v>4184</v>
      </c>
      <c r="CG6" t="s">
        <v>4234</v>
      </c>
      <c r="CH6" t="s">
        <v>4299</v>
      </c>
    </row>
    <row r="7">
      <c r="T7" t="s">
        <v>107</v>
      </c>
      <c r="U7" t="s">
        <v>162</v>
      </c>
      <c r="Z7" t="s">
        <v>429</v>
      </c>
      <c r="AB7" t="s">
        <v>441</v>
      </c>
      <c r="AD7" t="s">
        <v>165</v>
      </c>
      <c r="AE7" t="s">
        <v>622</v>
      </c>
      <c r="AF7" t="s">
        <v>638</v>
      </c>
      <c r="AG7" t="s">
        <v>896</v>
      </c>
      <c r="AK7" t="s">
        <v>919</v>
      </c>
      <c r="AM7" t="s">
        <v>945</v>
      </c>
      <c r="AN7" t="s">
        <v>987</v>
      </c>
      <c r="AQ7" t="s">
        <v>1720</v>
      </c>
      <c r="AR7" t="s">
        <v>1758</v>
      </c>
      <c r="AS7" t="s">
        <v>1775</v>
      </c>
      <c r="AT7" t="s">
        <v>1909</v>
      </c>
      <c r="AU7" t="s">
        <v>1919</v>
      </c>
      <c r="AV7" t="s">
        <v>1961</v>
      </c>
      <c r="BA7" t="s">
        <v>1977</v>
      </c>
      <c r="BC7" t="s">
        <v>1987</v>
      </c>
      <c r="BD7" t="s">
        <v>2102</v>
      </c>
      <c r="BG7" t="s">
        <v>2517</v>
      </c>
      <c r="BH7" t="s">
        <v>2534</v>
      </c>
      <c r="BK7">
        <v>100.5</v>
      </c>
      <c r="BM7" t="s">
        <v>3156</v>
      </c>
      <c r="BN7" t="s">
        <v>3163</v>
      </c>
      <c r="BO7" t="s">
        <v>3177</v>
      </c>
      <c r="BP7">
        <v>125</v>
      </c>
      <c r="BR7" t="s">
        <v>3258</v>
      </c>
      <c r="BS7" t="s">
        <v>3274</v>
      </c>
      <c r="BU7" t="s">
        <v>3340</v>
      </c>
      <c r="BV7" t="s">
        <v>3953</v>
      </c>
      <c r="BW7" t="s">
        <v>3980</v>
      </c>
      <c r="BY7" t="s">
        <v>4021</v>
      </c>
      <c r="BZ7" t="s">
        <v>4072</v>
      </c>
      <c r="CA7" t="s">
        <v>4104</v>
      </c>
      <c r="CB7" t="s">
        <v>1779</v>
      </c>
      <c r="CD7" t="s">
        <v>4183</v>
      </c>
      <c r="CE7" t="s">
        <v>4185</v>
      </c>
      <c r="CG7" t="s">
        <v>4235</v>
      </c>
      <c r="CH7" t="s">
        <v>4300</v>
      </c>
    </row>
    <row r="8">
      <c r="T8" t="s">
        <v>108</v>
      </c>
      <c r="U8" t="s">
        <v>163</v>
      </c>
      <c r="AB8" t="s">
        <v>442</v>
      </c>
      <c r="AD8" t="s">
        <v>167</v>
      </c>
      <c r="AE8" t="s">
        <v>623</v>
      </c>
      <c r="AF8" t="s">
        <v>639</v>
      </c>
      <c r="AG8" t="s">
        <v>897</v>
      </c>
      <c r="AK8" t="s">
        <v>920</v>
      </c>
      <c r="AM8" t="s">
        <v>1676</v>
      </c>
      <c r="AN8" t="s">
        <v>1680</v>
      </c>
      <c r="AQ8" t="s">
        <v>1721</v>
      </c>
      <c r="AR8" t="s">
        <v>1759</v>
      </c>
      <c r="AS8" t="s">
        <v>1776</v>
      </c>
      <c r="AT8" t="s">
        <v>1910</v>
      </c>
      <c r="AU8" t="s">
        <v>1920</v>
      </c>
      <c r="BA8" t="s">
        <v>1471</v>
      </c>
      <c r="BC8" t="s">
        <v>1988</v>
      </c>
      <c r="BD8" t="s">
        <v>2103</v>
      </c>
      <c r="BG8" t="s">
        <v>2518</v>
      </c>
      <c r="BH8" t="s">
        <v>1995</v>
      </c>
      <c r="BK8" t="s">
        <v>2559</v>
      </c>
      <c r="BM8" t="s">
        <v>3157</v>
      </c>
      <c r="BN8" t="s">
        <v>403</v>
      </c>
      <c r="BO8">
        <v>104</v>
      </c>
      <c r="BP8">
        <v>130</v>
      </c>
      <c r="BR8" t="s">
        <v>3259</v>
      </c>
      <c r="BS8" t="s">
        <v>3275</v>
      </c>
      <c r="BU8" t="s">
        <v>3341</v>
      </c>
      <c r="BV8" t="s">
        <v>3954</v>
      </c>
      <c r="BW8" t="s">
        <v>3981</v>
      </c>
      <c r="BY8" t="s">
        <v>4022</v>
      </c>
      <c r="BZ8" t="s">
        <v>4073</v>
      </c>
      <c r="CA8" t="s">
        <v>4105</v>
      </c>
      <c r="CB8" t="s">
        <v>4123</v>
      </c>
      <c r="CD8" t="s">
        <v>4184</v>
      </c>
      <c r="CE8" t="s">
        <v>4186</v>
      </c>
      <c r="CG8" t="s">
        <v>4236</v>
      </c>
      <c r="CH8" t="s">
        <v>4301</v>
      </c>
    </row>
    <row r="9">
      <c r="T9" t="s">
        <v>109</v>
      </c>
      <c r="U9" t="s">
        <v>164</v>
      </c>
      <c r="AB9" t="s">
        <v>443</v>
      </c>
      <c r="AD9" t="s">
        <v>168</v>
      </c>
      <c r="AE9" t="s">
        <v>624</v>
      </c>
      <c r="AF9" t="s">
        <v>640</v>
      </c>
      <c r="AG9" t="s">
        <v>898</v>
      </c>
      <c r="AK9" t="s">
        <v>921</v>
      </c>
      <c r="AM9" t="s">
        <v>962</v>
      </c>
      <c r="AN9" t="s">
        <v>1694</v>
      </c>
      <c r="AQ9" t="s">
        <v>1722</v>
      </c>
      <c r="AR9" t="s">
        <v>1760</v>
      </c>
      <c r="AS9" t="s">
        <v>1777</v>
      </c>
      <c r="AT9" t="s">
        <v>1911</v>
      </c>
      <c r="AU9" t="s">
        <v>1921</v>
      </c>
      <c r="BA9" t="s">
        <v>1978</v>
      </c>
      <c r="BC9" t="s">
        <v>1989</v>
      </c>
      <c r="BD9" t="s">
        <v>2104</v>
      </c>
      <c r="BG9" t="s">
        <v>2519</v>
      </c>
      <c r="BH9" t="s">
        <v>2535</v>
      </c>
      <c r="BK9" t="s">
        <v>2560</v>
      </c>
      <c r="BM9" t="s">
        <v>3158</v>
      </c>
      <c r="BN9" t="s">
        <v>404</v>
      </c>
      <c r="BO9" t="s">
        <v>2106</v>
      </c>
      <c r="BP9">
        <v>60</v>
      </c>
      <c r="BR9" t="s">
        <v>3260</v>
      </c>
      <c r="BS9" t="s">
        <v>3276</v>
      </c>
      <c r="BU9" t="s">
        <v>3342</v>
      </c>
      <c r="BV9" t="s">
        <v>3955</v>
      </c>
      <c r="BW9" t="s">
        <v>3982</v>
      </c>
      <c r="BY9" t="s">
        <v>4023</v>
      </c>
      <c r="BZ9" t="s">
        <v>4074</v>
      </c>
      <c r="CA9" t="s">
        <v>4106</v>
      </c>
      <c r="CB9" t="s">
        <v>4124</v>
      </c>
      <c r="CD9" t="s">
        <v>4185</v>
      </c>
      <c r="CE9" t="s">
        <v>4187</v>
      </c>
      <c r="CG9" t="s">
        <v>4237</v>
      </c>
      <c r="CH9" t="s">
        <v>4302</v>
      </c>
    </row>
    <row r="10">
      <c r="T10" t="s">
        <v>110</v>
      </c>
      <c r="U10" t="s">
        <v>165</v>
      </c>
      <c r="AB10" t="s">
        <v>444</v>
      </c>
      <c r="AD10">
        <v>104</v>
      </c>
      <c r="AE10" t="s">
        <v>625</v>
      </c>
      <c r="AF10" t="s">
        <v>641</v>
      </c>
      <c r="AG10" t="s">
        <v>899</v>
      </c>
      <c r="AK10" t="s">
        <v>922</v>
      </c>
      <c r="AM10" t="s">
        <v>969</v>
      </c>
      <c r="AN10" t="s">
        <v>1020</v>
      </c>
      <c r="AQ10" t="s">
        <v>1723</v>
      </c>
      <c r="AR10" t="s">
        <v>1761</v>
      </c>
      <c r="AS10" t="s">
        <v>1778</v>
      </c>
      <c r="AU10" t="s">
        <v>1922</v>
      </c>
      <c r="BC10" t="s">
        <v>1990</v>
      </c>
      <c r="BD10" t="s">
        <v>2105</v>
      </c>
      <c r="BG10" t="s">
        <v>2520</v>
      </c>
      <c r="BH10" t="s">
        <v>2536</v>
      </c>
      <c r="BK10" t="s">
        <v>2561</v>
      </c>
      <c r="BM10" t="s">
        <v>3159</v>
      </c>
      <c r="BN10" t="s">
        <v>3164</v>
      </c>
      <c r="BO10" t="s">
        <v>3178</v>
      </c>
      <c r="BP10">
        <v>65</v>
      </c>
      <c r="BR10" t="s">
        <v>3261</v>
      </c>
      <c r="BS10" t="s">
        <v>3277</v>
      </c>
      <c r="BU10" t="s">
        <v>3343</v>
      </c>
      <c r="BV10" t="s">
        <v>3956</v>
      </c>
      <c r="BW10" t="s">
        <v>3983</v>
      </c>
      <c r="BY10" t="s">
        <v>4024</v>
      </c>
      <c r="BZ10" t="s">
        <v>3451</v>
      </c>
      <c r="CA10" t="s">
        <v>4107</v>
      </c>
      <c r="CB10" t="s">
        <v>4125</v>
      </c>
      <c r="CD10" t="s">
        <v>4186</v>
      </c>
      <c r="CE10" t="s">
        <v>4188</v>
      </c>
      <c r="CG10" t="s">
        <v>4238</v>
      </c>
      <c r="CH10" t="s">
        <v>4303</v>
      </c>
    </row>
    <row r="11">
      <c r="T11" t="s">
        <v>111</v>
      </c>
      <c r="U11" t="s">
        <v>166</v>
      </c>
      <c r="AB11" t="s">
        <v>445</v>
      </c>
      <c r="AD11">
        <v>105</v>
      </c>
      <c r="AE11" t="s">
        <v>626</v>
      </c>
      <c r="AF11" t="s">
        <v>642</v>
      </c>
      <c r="AG11" t="s">
        <v>900</v>
      </c>
      <c r="AK11" t="s">
        <v>923</v>
      </c>
      <c r="AM11" t="s">
        <v>1677</v>
      </c>
      <c r="AN11" t="s">
        <v>1682</v>
      </c>
      <c r="AQ11" t="s">
        <v>1724</v>
      </c>
      <c r="AR11" t="s">
        <v>1762</v>
      </c>
      <c r="AS11" t="s">
        <v>1779</v>
      </c>
      <c r="AU11" t="s">
        <v>1923</v>
      </c>
      <c r="BC11" t="s">
        <v>1991</v>
      </c>
      <c r="BD11">
        <v>104</v>
      </c>
      <c r="BG11" t="s">
        <v>2521</v>
      </c>
      <c r="BH11" t="s">
        <v>2537</v>
      </c>
      <c r="BK11" t="s">
        <v>2562</v>
      </c>
      <c r="BM11" t="s">
        <v>3160</v>
      </c>
      <c r="BN11" t="s">
        <v>3165</v>
      </c>
      <c r="BO11" t="s">
        <v>3179</v>
      </c>
      <c r="BP11">
        <v>70</v>
      </c>
      <c r="BR11" t="s">
        <v>3262</v>
      </c>
      <c r="BS11" t="s">
        <v>3278</v>
      </c>
      <c r="BU11" t="s">
        <v>3344</v>
      </c>
      <c r="BV11" t="s">
        <v>3957</v>
      </c>
      <c r="BW11" t="s">
        <v>3984</v>
      </c>
      <c r="BY11" t="s">
        <v>4025</v>
      </c>
      <c r="BZ11" t="s">
        <v>4075</v>
      </c>
      <c r="CA11" t="s">
        <v>4108</v>
      </c>
      <c r="CB11" t="s">
        <v>4126</v>
      </c>
      <c r="CD11" t="s">
        <v>4187</v>
      </c>
      <c r="CE11" t="s">
        <v>4189</v>
      </c>
      <c r="CG11" t="s">
        <v>4239</v>
      </c>
      <c r="CH11" t="s">
        <v>4304</v>
      </c>
    </row>
    <row r="12">
      <c r="T12" t="s">
        <v>112</v>
      </c>
      <c r="U12" t="s">
        <v>167</v>
      </c>
      <c r="AB12" t="s">
        <v>446</v>
      </c>
      <c r="AD12">
        <v>110</v>
      </c>
      <c r="AE12" t="s">
        <v>627</v>
      </c>
      <c r="AF12" t="s">
        <v>643</v>
      </c>
      <c r="AG12" t="s">
        <v>901</v>
      </c>
      <c r="AK12" t="s">
        <v>924</v>
      </c>
      <c r="AM12" t="s">
        <v>984</v>
      </c>
      <c r="AN12" t="s">
        <v>1695</v>
      </c>
      <c r="AQ12" t="s">
        <v>1725</v>
      </c>
      <c r="AR12" t="s">
        <v>1763</v>
      </c>
      <c r="AS12" t="s">
        <v>1780</v>
      </c>
      <c r="AU12" t="s">
        <v>1924</v>
      </c>
      <c r="BC12" t="s">
        <v>1992</v>
      </c>
      <c r="BD12" t="s">
        <v>2106</v>
      </c>
      <c r="BG12" t="s">
        <v>2522</v>
      </c>
      <c r="BH12" t="s">
        <v>2009</v>
      </c>
      <c r="BK12">
        <v>101</v>
      </c>
      <c r="BN12" t="s">
        <v>3166</v>
      </c>
      <c r="BO12" t="s">
        <v>3180</v>
      </c>
      <c r="BP12">
        <v>75</v>
      </c>
      <c r="BR12" t="s">
        <v>3263</v>
      </c>
      <c r="BS12" t="s">
        <v>3279</v>
      </c>
      <c r="BU12" t="s">
        <v>3345</v>
      </c>
      <c r="BV12" t="s">
        <v>3958</v>
      </c>
      <c r="BW12" t="s">
        <v>3985</v>
      </c>
      <c r="BY12" t="s">
        <v>4026</v>
      </c>
      <c r="BZ12" t="s">
        <v>4076</v>
      </c>
      <c r="CA12" t="s">
        <v>4109</v>
      </c>
      <c r="CB12" t="s">
        <v>4127</v>
      </c>
      <c r="CD12" t="s">
        <v>4188</v>
      </c>
      <c r="CE12" t="s">
        <v>4209</v>
      </c>
      <c r="CG12" t="s">
        <v>4240</v>
      </c>
      <c r="CH12" t="s">
        <v>4305</v>
      </c>
    </row>
    <row r="13">
      <c r="T13" t="s">
        <v>113</v>
      </c>
      <c r="U13" t="s">
        <v>168</v>
      </c>
      <c r="AB13" t="s">
        <v>447</v>
      </c>
      <c r="AD13" t="s">
        <v>592</v>
      </c>
      <c r="AE13" t="s">
        <v>628</v>
      </c>
      <c r="AF13" t="s">
        <v>644</v>
      </c>
      <c r="AG13" t="s">
        <v>902</v>
      </c>
      <c r="AK13" t="s">
        <v>925</v>
      </c>
      <c r="AM13" t="s">
        <v>1678</v>
      </c>
      <c r="AN13" t="s">
        <v>1159</v>
      </c>
      <c r="AQ13" t="s">
        <v>1726</v>
      </c>
      <c r="AR13" t="s">
        <v>1764</v>
      </c>
      <c r="AS13" t="s">
        <v>1781</v>
      </c>
      <c r="AU13" t="s">
        <v>1925</v>
      </c>
      <c r="BC13" t="s">
        <v>1993</v>
      </c>
      <c r="BD13" t="s">
        <v>2107</v>
      </c>
      <c r="BG13" t="s">
        <v>2523</v>
      </c>
      <c r="BH13" t="s">
        <v>2538</v>
      </c>
      <c r="BK13" t="s">
        <v>2563</v>
      </c>
      <c r="BN13" t="s">
        <v>3167</v>
      </c>
      <c r="BO13" t="s">
        <v>3181</v>
      </c>
      <c r="BP13">
        <v>80</v>
      </c>
      <c r="BR13" t="s">
        <v>3264</v>
      </c>
      <c r="BS13" t="s">
        <v>3280</v>
      </c>
      <c r="BU13" t="s">
        <v>3346</v>
      </c>
      <c r="BV13" t="s">
        <v>3959</v>
      </c>
      <c r="BW13" t="s">
        <v>3986</v>
      </c>
      <c r="BY13" t="s">
        <v>4027</v>
      </c>
      <c r="BZ13" t="s">
        <v>4077</v>
      </c>
      <c r="CA13" t="s">
        <v>4110</v>
      </c>
      <c r="CB13" t="s">
        <v>4128</v>
      </c>
      <c r="CD13" t="s">
        <v>4189</v>
      </c>
      <c r="CE13" t="s">
        <v>4210</v>
      </c>
      <c r="CG13" t="s">
        <v>4241</v>
      </c>
      <c r="CH13" t="s">
        <v>4306</v>
      </c>
    </row>
    <row r="14">
      <c r="T14" t="s">
        <v>114</v>
      </c>
      <c r="U14" t="s">
        <v>169</v>
      </c>
      <c r="AB14" t="s">
        <v>448</v>
      </c>
      <c r="AD14">
        <v>115</v>
      </c>
      <c r="AE14" t="s">
        <v>629</v>
      </c>
      <c r="AF14" t="s">
        <v>645</v>
      </c>
      <c r="AG14" t="s">
        <v>903</v>
      </c>
      <c r="AK14" t="s">
        <v>926</v>
      </c>
      <c r="AM14" t="s">
        <v>987</v>
      </c>
      <c r="AN14" t="s">
        <v>1696</v>
      </c>
      <c r="AQ14" t="s">
        <v>1727</v>
      </c>
      <c r="AR14" t="s">
        <v>1765</v>
      </c>
      <c r="AS14" t="s">
        <v>1782</v>
      </c>
      <c r="AU14" t="s">
        <v>1926</v>
      </c>
      <c r="BC14" t="s">
        <v>1994</v>
      </c>
      <c r="BD14" t="s">
        <v>2108</v>
      </c>
      <c r="BG14" t="s">
        <v>2524</v>
      </c>
      <c r="BH14" t="s">
        <v>2539</v>
      </c>
      <c r="BK14" t="s">
        <v>2564</v>
      </c>
      <c r="BN14" t="s">
        <v>3168</v>
      </c>
      <c r="BO14" t="s">
        <v>3182</v>
      </c>
      <c r="BP14">
        <v>85</v>
      </c>
      <c r="BR14" t="s">
        <v>3265</v>
      </c>
      <c r="BS14" t="s">
        <v>3281</v>
      </c>
      <c r="BU14" t="s">
        <v>3347</v>
      </c>
      <c r="BV14" t="s">
        <v>3960</v>
      </c>
      <c r="BW14" t="s">
        <v>3987</v>
      </c>
      <c r="BY14" t="s">
        <v>4028</v>
      </c>
      <c r="BZ14" t="s">
        <v>3518</v>
      </c>
      <c r="CA14" t="s">
        <v>4111</v>
      </c>
      <c r="CB14" t="s">
        <v>1791</v>
      </c>
      <c r="CD14" t="s">
        <v>4190</v>
      </c>
      <c r="CE14" t="s">
        <v>4211</v>
      </c>
      <c r="CG14" t="s">
        <v>4242</v>
      </c>
      <c r="CH14" t="s">
        <v>4307</v>
      </c>
    </row>
    <row r="15">
      <c r="T15" t="s">
        <v>115</v>
      </c>
      <c r="U15" t="s">
        <v>170</v>
      </c>
      <c r="AB15" t="s">
        <v>449</v>
      </c>
      <c r="AD15">
        <v>116</v>
      </c>
      <c r="AE15" t="s">
        <v>630</v>
      </c>
      <c r="AF15" t="s">
        <v>646</v>
      </c>
      <c r="AG15" t="s">
        <v>904</v>
      </c>
      <c r="AK15" t="s">
        <v>927</v>
      </c>
      <c r="AM15" t="s">
        <v>1679</v>
      </c>
      <c r="AN15" t="s">
        <v>1320</v>
      </c>
      <c r="AQ15" t="s">
        <v>1728</v>
      </c>
      <c r="AR15" t="s">
        <v>1766</v>
      </c>
      <c r="AS15" t="s">
        <v>1783</v>
      </c>
      <c r="AU15" t="s">
        <v>1927</v>
      </c>
      <c r="BC15" t="s">
        <v>1995</v>
      </c>
      <c r="BD15" t="s">
        <v>2109</v>
      </c>
      <c r="BG15" t="s">
        <v>2525</v>
      </c>
      <c r="BH15" t="s">
        <v>2540</v>
      </c>
      <c r="BK15" t="s">
        <v>2565</v>
      </c>
      <c r="BN15" t="s">
        <v>3169</v>
      </c>
      <c r="BO15" t="s">
        <v>3183</v>
      </c>
      <c r="BP15">
        <v>90</v>
      </c>
      <c r="BR15" t="s">
        <v>3266</v>
      </c>
      <c r="BS15" t="s">
        <v>3282</v>
      </c>
      <c r="BU15" t="s">
        <v>3348</v>
      </c>
      <c r="BV15" t="s">
        <v>3646</v>
      </c>
      <c r="BW15" t="s">
        <v>3988</v>
      </c>
      <c r="BY15" t="s">
        <v>4029</v>
      </c>
      <c r="BZ15" t="s">
        <v>4078</v>
      </c>
      <c r="CA15" t="s">
        <v>4112</v>
      </c>
      <c r="CB15" t="s">
        <v>4129</v>
      </c>
      <c r="CD15" t="s">
        <v>4191</v>
      </c>
      <c r="CE15" t="s">
        <v>4212</v>
      </c>
      <c r="CG15" t="s">
        <v>4243</v>
      </c>
      <c r="CH15" t="s">
        <v>4308</v>
      </c>
    </row>
    <row r="16">
      <c r="T16" t="s">
        <v>116</v>
      </c>
      <c r="U16" t="s">
        <v>171</v>
      </c>
      <c r="AB16" t="s">
        <v>450</v>
      </c>
      <c r="AD16" t="s">
        <v>593</v>
      </c>
      <c r="AF16" t="s">
        <v>647</v>
      </c>
      <c r="AG16" t="s">
        <v>905</v>
      </c>
      <c r="AK16" t="s">
        <v>928</v>
      </c>
      <c r="AM16" t="s">
        <v>1680</v>
      </c>
      <c r="AN16" t="s">
        <v>1377</v>
      </c>
      <c r="AQ16" t="s">
        <v>1729</v>
      </c>
      <c r="AR16" t="s">
        <v>1767</v>
      </c>
      <c r="AS16" t="s">
        <v>1784</v>
      </c>
      <c r="AU16" t="s">
        <v>1928</v>
      </c>
      <c r="BC16" t="s">
        <v>1996</v>
      </c>
      <c r="BD16" t="s">
        <v>2110</v>
      </c>
      <c r="BG16" t="s">
        <v>2526</v>
      </c>
      <c r="BH16" t="s">
        <v>2541</v>
      </c>
      <c r="BK16" t="s">
        <v>2566</v>
      </c>
      <c r="BN16" t="s">
        <v>3170</v>
      </c>
      <c r="BO16" t="s">
        <v>3184</v>
      </c>
      <c r="BP16">
        <v>95</v>
      </c>
      <c r="BR16" t="s">
        <v>3267</v>
      </c>
      <c r="BS16" t="s">
        <v>3283</v>
      </c>
      <c r="BU16" t="s">
        <v>3349</v>
      </c>
      <c r="BV16" t="s">
        <v>3961</v>
      </c>
      <c r="BW16" t="s">
        <v>3989</v>
      </c>
      <c r="BY16" t="s">
        <v>4030</v>
      </c>
      <c r="BZ16" t="s">
        <v>4079</v>
      </c>
      <c r="CA16" t="s">
        <v>4113</v>
      </c>
      <c r="CB16" t="s">
        <v>4130</v>
      </c>
      <c r="CD16" t="s">
        <v>4192</v>
      </c>
      <c r="CE16" t="s">
        <v>4213</v>
      </c>
      <c r="CG16" t="s">
        <v>4244</v>
      </c>
      <c r="CH16" t="s">
        <v>4309</v>
      </c>
    </row>
    <row r="17">
      <c r="T17" t="s">
        <v>117</v>
      </c>
      <c r="U17" t="s">
        <v>172</v>
      </c>
      <c r="AB17" t="s">
        <v>451</v>
      </c>
      <c r="AD17">
        <v>120</v>
      </c>
      <c r="AF17" t="s">
        <v>648</v>
      </c>
      <c r="AG17" t="s">
        <v>906</v>
      </c>
      <c r="AK17" t="s">
        <v>929</v>
      </c>
      <c r="AM17" t="s">
        <v>1004</v>
      </c>
      <c r="AN17" t="s">
        <v>1697</v>
      </c>
      <c r="AQ17" t="s">
        <v>1730</v>
      </c>
      <c r="AS17" t="s">
        <v>1785</v>
      </c>
      <c r="AU17" t="s">
        <v>1929</v>
      </c>
      <c r="BC17" t="s">
        <v>1997</v>
      </c>
      <c r="BD17" t="s">
        <v>2111</v>
      </c>
      <c r="BH17" t="s">
        <v>1212</v>
      </c>
      <c r="BK17">
        <v>101.5</v>
      </c>
      <c r="BN17" t="s">
        <v>3171</v>
      </c>
      <c r="BO17" t="s">
        <v>3185</v>
      </c>
      <c r="BS17" t="s">
        <v>3284</v>
      </c>
      <c r="BU17" t="s">
        <v>3350</v>
      </c>
      <c r="BV17" t="s">
        <v>3962</v>
      </c>
      <c r="BW17" t="s">
        <v>3990</v>
      </c>
      <c r="BY17" t="s">
        <v>4031</v>
      </c>
      <c r="BZ17" t="s">
        <v>3600</v>
      </c>
      <c r="CA17" t="s">
        <v>4114</v>
      </c>
      <c r="CB17" t="s">
        <v>4131</v>
      </c>
      <c r="CD17" t="s">
        <v>4193</v>
      </c>
      <c r="CE17" t="s">
        <v>4214</v>
      </c>
      <c r="CG17" t="s">
        <v>4245</v>
      </c>
      <c r="CH17" t="s">
        <v>4310</v>
      </c>
    </row>
    <row r="18">
      <c r="T18" t="s">
        <v>118</v>
      </c>
      <c r="U18" t="s">
        <v>173</v>
      </c>
      <c r="AB18" t="s">
        <v>452</v>
      </c>
      <c r="AD18">
        <v>122</v>
      </c>
      <c r="AF18" t="s">
        <v>649</v>
      </c>
      <c r="AG18" t="s">
        <v>907</v>
      </c>
      <c r="AK18" t="s">
        <v>930</v>
      </c>
      <c r="AM18" t="s">
        <v>1012</v>
      </c>
      <c r="AN18" t="s">
        <v>1698</v>
      </c>
      <c r="AQ18" t="s">
        <v>1731</v>
      </c>
      <c r="AS18" t="s">
        <v>1786</v>
      </c>
      <c r="AU18" t="s">
        <v>1930</v>
      </c>
      <c r="BC18" t="s">
        <v>1998</v>
      </c>
      <c r="BD18" t="s">
        <v>2112</v>
      </c>
      <c r="BH18" t="s">
        <v>2542</v>
      </c>
      <c r="BK18" t="s">
        <v>2567</v>
      </c>
      <c r="BO18" t="s">
        <v>3186</v>
      </c>
      <c r="BS18" t="s">
        <v>3285</v>
      </c>
      <c r="BU18" t="s">
        <v>3351</v>
      </c>
      <c r="BV18" t="s">
        <v>3963</v>
      </c>
      <c r="BW18" t="s">
        <v>3991</v>
      </c>
      <c r="BY18" t="s">
        <v>4032</v>
      </c>
      <c r="BZ18" t="s">
        <v>4080</v>
      </c>
      <c r="CA18" t="s">
        <v>4115</v>
      </c>
      <c r="CB18" t="s">
        <v>4132</v>
      </c>
      <c r="CD18" t="s">
        <v>4194</v>
      </c>
      <c r="CE18" t="s">
        <v>4215</v>
      </c>
      <c r="CG18" t="s">
        <v>4246</v>
      </c>
      <c r="CH18" t="s">
        <v>4311</v>
      </c>
    </row>
    <row r="19">
      <c r="T19" t="s">
        <v>119</v>
      </c>
      <c r="U19" t="s">
        <v>174</v>
      </c>
      <c r="AB19" t="s">
        <v>453</v>
      </c>
      <c r="AD19" t="s">
        <v>594</v>
      </c>
      <c r="AF19" t="s">
        <v>650</v>
      </c>
      <c r="AG19" t="s">
        <v>908</v>
      </c>
      <c r="AK19" t="s">
        <v>931</v>
      </c>
      <c r="AM19" t="s">
        <v>1681</v>
      </c>
      <c r="AN19" t="s">
        <v>1420</v>
      </c>
      <c r="AQ19" t="s">
        <v>1732</v>
      </c>
      <c r="AS19" t="s">
        <v>1787</v>
      </c>
      <c r="AU19" t="s">
        <v>1931</v>
      </c>
      <c r="BC19" t="s">
        <v>1999</v>
      </c>
      <c r="BD19">
        <v>106</v>
      </c>
      <c r="BH19" t="s">
        <v>2543</v>
      </c>
      <c r="BK19" t="s">
        <v>2568</v>
      </c>
      <c r="BO19" t="s">
        <v>3187</v>
      </c>
      <c r="BS19" t="s">
        <v>3286</v>
      </c>
      <c r="BU19" t="s">
        <v>3352</v>
      </c>
      <c r="BV19" t="s">
        <v>3964</v>
      </c>
      <c r="BW19" t="s">
        <v>3992</v>
      </c>
      <c r="BY19" t="s">
        <v>4033</v>
      </c>
      <c r="BZ19" t="s">
        <v>3639</v>
      </c>
      <c r="CA19" t="s">
        <v>4116</v>
      </c>
      <c r="CB19" t="s">
        <v>4133</v>
      </c>
      <c r="CD19" t="s">
        <v>4195</v>
      </c>
      <c r="CE19" t="s">
        <v>4216</v>
      </c>
      <c r="CG19" t="s">
        <v>4247</v>
      </c>
      <c r="CH19" t="s">
        <v>4312</v>
      </c>
    </row>
    <row r="20">
      <c r="T20" t="s">
        <v>120</v>
      </c>
      <c r="U20">
        <v>104</v>
      </c>
      <c r="AB20" t="s">
        <v>454</v>
      </c>
      <c r="AD20">
        <v>128</v>
      </c>
      <c r="AF20" t="s">
        <v>651</v>
      </c>
      <c r="AK20" t="s">
        <v>932</v>
      </c>
      <c r="AM20" t="s">
        <v>1015</v>
      </c>
      <c r="AN20" t="s">
        <v>1427</v>
      </c>
      <c r="AQ20" t="s">
        <v>1733</v>
      </c>
      <c r="AS20" t="s">
        <v>1788</v>
      </c>
      <c r="AU20" t="s">
        <v>1932</v>
      </c>
      <c r="BC20" t="s">
        <v>2000</v>
      </c>
      <c r="BD20" t="s">
        <v>2113</v>
      </c>
      <c r="BH20" t="s">
        <v>2544</v>
      </c>
      <c r="BK20" t="s">
        <v>2569</v>
      </c>
      <c r="BO20" t="s">
        <v>3188</v>
      </c>
      <c r="BS20" t="s">
        <v>3287</v>
      </c>
      <c r="BU20" t="s">
        <v>3353</v>
      </c>
      <c r="BV20" t="s">
        <v>3965</v>
      </c>
      <c r="BW20" t="s">
        <v>3993</v>
      </c>
      <c r="BY20" t="s">
        <v>4034</v>
      </c>
      <c r="BZ20" t="s">
        <v>3660</v>
      </c>
      <c r="CA20" t="s">
        <v>4117</v>
      </c>
      <c r="CB20" t="s">
        <v>1810</v>
      </c>
      <c r="CD20" t="s">
        <v>4196</v>
      </c>
      <c r="CE20" t="s">
        <v>4217</v>
      </c>
      <c r="CG20" t="s">
        <v>4248</v>
      </c>
      <c r="CH20" t="s">
        <v>4313</v>
      </c>
    </row>
    <row r="21">
      <c r="T21" t="s">
        <v>121</v>
      </c>
      <c r="U21">
        <v>105</v>
      </c>
      <c r="AB21" t="s">
        <v>455</v>
      </c>
      <c r="AD21" t="s">
        <v>595</v>
      </c>
      <c r="AF21" t="s">
        <v>652</v>
      </c>
      <c r="AK21" t="s">
        <v>933</v>
      </c>
      <c r="AM21" t="s">
        <v>1019</v>
      </c>
      <c r="AN21" t="s">
        <v>1699</v>
      </c>
      <c r="AQ21" t="s">
        <v>1734</v>
      </c>
      <c r="AS21" t="s">
        <v>1789</v>
      </c>
      <c r="AU21" t="s">
        <v>1933</v>
      </c>
      <c r="BC21" t="s">
        <v>2001</v>
      </c>
      <c r="BD21">
        <v>107</v>
      </c>
      <c r="BH21" t="s">
        <v>2545</v>
      </c>
      <c r="BK21" t="s">
        <v>2570</v>
      </c>
      <c r="BO21" t="s">
        <v>3189</v>
      </c>
      <c r="BS21" t="s">
        <v>3288</v>
      </c>
      <c r="BU21" t="s">
        <v>3354</v>
      </c>
      <c r="BV21" t="s">
        <v>3966</v>
      </c>
      <c r="BW21" t="s">
        <v>3994</v>
      </c>
      <c r="BY21" t="s">
        <v>4035</v>
      </c>
      <c r="BZ21" t="s">
        <v>4081</v>
      </c>
      <c r="CB21" t="s">
        <v>1811</v>
      </c>
      <c r="CD21" t="s">
        <v>4197</v>
      </c>
      <c r="CE21" t="s">
        <v>4218</v>
      </c>
      <c r="CG21" t="s">
        <v>4249</v>
      </c>
      <c r="CH21" t="s">
        <v>4314</v>
      </c>
    </row>
    <row r="22">
      <c r="T22" t="s">
        <v>122</v>
      </c>
      <c r="U22" t="s">
        <v>175</v>
      </c>
      <c r="AB22" t="s">
        <v>456</v>
      </c>
      <c r="AD22">
        <v>134</v>
      </c>
      <c r="AF22" t="s">
        <v>653</v>
      </c>
      <c r="AK22" t="s">
        <v>934</v>
      </c>
      <c r="AM22" t="s">
        <v>1024</v>
      </c>
      <c r="AN22" t="s">
        <v>1438</v>
      </c>
      <c r="AQ22" t="s">
        <v>928</v>
      </c>
      <c r="AS22" t="s">
        <v>1790</v>
      </c>
      <c r="AU22" t="s">
        <v>1934</v>
      </c>
      <c r="BC22" t="s">
        <v>2002</v>
      </c>
      <c r="BD22" t="s">
        <v>2114</v>
      </c>
      <c r="BH22" t="s">
        <v>2546</v>
      </c>
      <c r="BK22">
        <v>102</v>
      </c>
      <c r="BO22" t="s">
        <v>3190</v>
      </c>
      <c r="BS22" t="s">
        <v>3289</v>
      </c>
      <c r="BU22" t="s">
        <v>3355</v>
      </c>
      <c r="BV22" t="s">
        <v>3967</v>
      </c>
      <c r="BW22" t="s">
        <v>3995</v>
      </c>
      <c r="BY22" t="s">
        <v>4036</v>
      </c>
      <c r="BZ22" t="s">
        <v>4082</v>
      </c>
      <c r="CB22" t="s">
        <v>4134</v>
      </c>
      <c r="CD22" t="s">
        <v>4198</v>
      </c>
      <c r="CE22" t="s">
        <v>4219</v>
      </c>
      <c r="CG22" t="s">
        <v>4250</v>
      </c>
      <c r="CH22" t="s">
        <v>4315</v>
      </c>
    </row>
    <row r="23">
      <c r="T23" t="s">
        <v>123</v>
      </c>
      <c r="U23" t="s">
        <v>176</v>
      </c>
      <c r="AB23" t="s">
        <v>457</v>
      </c>
      <c r="AD23" t="s">
        <v>596</v>
      </c>
      <c r="AF23" t="s">
        <v>654</v>
      </c>
      <c r="AK23" t="s">
        <v>935</v>
      </c>
      <c r="AM23" t="s">
        <v>1682</v>
      </c>
      <c r="AN23" t="s">
        <v>1687</v>
      </c>
      <c r="AQ23" t="s">
        <v>1735</v>
      </c>
      <c r="AS23" t="s">
        <v>1791</v>
      </c>
      <c r="AU23" t="s">
        <v>1935</v>
      </c>
      <c r="BC23" t="s">
        <v>2003</v>
      </c>
      <c r="BD23">
        <v>108</v>
      </c>
      <c r="BH23" t="s">
        <v>2522</v>
      </c>
      <c r="BK23" t="s">
        <v>2571</v>
      </c>
      <c r="BO23" t="s">
        <v>3191</v>
      </c>
      <c r="BS23" t="s">
        <v>3290</v>
      </c>
      <c r="BU23" t="s">
        <v>3356</v>
      </c>
      <c r="BV23" t="s">
        <v>3968</v>
      </c>
      <c r="BW23" t="s">
        <v>3996</v>
      </c>
      <c r="BY23" t="s">
        <v>4037</v>
      </c>
      <c r="BZ23" t="s">
        <v>3673</v>
      </c>
      <c r="CB23" t="s">
        <v>4135</v>
      </c>
      <c r="CD23" t="s">
        <v>4199</v>
      </c>
      <c r="CE23" t="s">
        <v>4220</v>
      </c>
      <c r="CG23" t="s">
        <v>4251</v>
      </c>
      <c r="CH23" t="s">
        <v>4316</v>
      </c>
    </row>
    <row r="24">
      <c r="T24" t="s">
        <v>124</v>
      </c>
      <c r="U24" t="s">
        <v>177</v>
      </c>
      <c r="AB24" t="s">
        <v>458</v>
      </c>
      <c r="AD24">
        <v>140</v>
      </c>
      <c r="AF24" t="s">
        <v>655</v>
      </c>
      <c r="AK24" t="s">
        <v>936</v>
      </c>
      <c r="AM24" t="s">
        <v>1086</v>
      </c>
      <c r="AN24" t="s">
        <v>1481</v>
      </c>
      <c r="AQ24" t="s">
        <v>1736</v>
      </c>
      <c r="AS24" t="s">
        <v>1792</v>
      </c>
      <c r="AU24" t="s">
        <v>1936</v>
      </c>
      <c r="BC24" t="s">
        <v>2004</v>
      </c>
      <c r="BD24" t="s">
        <v>2115</v>
      </c>
      <c r="BH24" t="s">
        <v>2547</v>
      </c>
      <c r="BK24" t="s">
        <v>2572</v>
      </c>
      <c r="BO24" t="s">
        <v>3192</v>
      </c>
      <c r="BS24" t="s">
        <v>3291</v>
      </c>
      <c r="BU24" t="s">
        <v>3357</v>
      </c>
      <c r="BV24" t="s">
        <v>3969</v>
      </c>
      <c r="BW24" t="s">
        <v>3997</v>
      </c>
      <c r="BY24" t="s">
        <v>4038</v>
      </c>
      <c r="BZ24" t="s">
        <v>3679</v>
      </c>
      <c r="CB24" t="s">
        <v>4136</v>
      </c>
      <c r="CD24" t="s">
        <v>4200</v>
      </c>
      <c r="CE24" t="s">
        <v>4221</v>
      </c>
      <c r="CG24" t="s">
        <v>4252</v>
      </c>
      <c r="CH24" t="s">
        <v>4317</v>
      </c>
    </row>
    <row r="25">
      <c r="T25" t="s">
        <v>125</v>
      </c>
      <c r="U25" t="s">
        <v>178</v>
      </c>
      <c r="AB25" t="s">
        <v>459</v>
      </c>
      <c r="AD25" t="s">
        <v>597</v>
      </c>
      <c r="AF25" t="s">
        <v>656</v>
      </c>
      <c r="AK25" t="s">
        <v>937</v>
      </c>
      <c r="AM25" t="s">
        <v>1103</v>
      </c>
      <c r="AN25" t="s">
        <v>1700</v>
      </c>
      <c r="AQ25" t="s">
        <v>1737</v>
      </c>
      <c r="AS25" t="s">
        <v>1793</v>
      </c>
      <c r="AU25" t="s">
        <v>1937</v>
      </c>
      <c r="BC25" t="s">
        <v>2005</v>
      </c>
      <c r="BD25" t="s">
        <v>2116</v>
      </c>
      <c r="BH25" t="s">
        <v>2051</v>
      </c>
      <c r="BK25" t="s">
        <v>2573</v>
      </c>
      <c r="BO25" t="s">
        <v>3193</v>
      </c>
      <c r="BS25" t="s">
        <v>3292</v>
      </c>
      <c r="BU25" t="s">
        <v>3358</v>
      </c>
      <c r="BV25" t="s">
        <v>3970</v>
      </c>
      <c r="BW25" t="s">
        <v>3998</v>
      </c>
      <c r="BY25" t="s">
        <v>4039</v>
      </c>
      <c r="BZ25" t="s">
        <v>4083</v>
      </c>
      <c r="CB25" t="s">
        <v>4137</v>
      </c>
      <c r="CD25" t="s">
        <v>4201</v>
      </c>
      <c r="CE25" t="s">
        <v>4222</v>
      </c>
      <c r="CG25" t="s">
        <v>4253</v>
      </c>
      <c r="CH25" t="s">
        <v>4318</v>
      </c>
    </row>
    <row r="26">
      <c r="T26" t="s">
        <v>126</v>
      </c>
      <c r="U26" t="s">
        <v>179</v>
      </c>
      <c r="AB26" t="s">
        <v>460</v>
      </c>
      <c r="AD26">
        <v>146</v>
      </c>
      <c r="AF26" t="s">
        <v>657</v>
      </c>
      <c r="AK26" t="s">
        <v>938</v>
      </c>
      <c r="AM26" t="s">
        <v>1107</v>
      </c>
      <c r="AN26" t="s">
        <v>1701</v>
      </c>
      <c r="AQ26" t="s">
        <v>1738</v>
      </c>
      <c r="AS26" t="s">
        <v>1794</v>
      </c>
      <c r="AU26" t="s">
        <v>1938</v>
      </c>
      <c r="BC26" t="s">
        <v>2006</v>
      </c>
      <c r="BD26">
        <v>110</v>
      </c>
      <c r="BH26" t="s">
        <v>2548</v>
      </c>
      <c r="BK26" t="s">
        <v>2574</v>
      </c>
      <c r="BO26" t="s">
        <v>3194</v>
      </c>
      <c r="BS26" t="s">
        <v>3293</v>
      </c>
      <c r="BU26" t="s">
        <v>3359</v>
      </c>
      <c r="BV26" t="s">
        <v>3971</v>
      </c>
      <c r="BW26" t="s">
        <v>3999</v>
      </c>
      <c r="BY26" t="s">
        <v>4040</v>
      </c>
      <c r="BZ26" t="s">
        <v>3712</v>
      </c>
      <c r="CB26" t="s">
        <v>1816</v>
      </c>
      <c r="CD26" t="s">
        <v>4202</v>
      </c>
      <c r="CE26" t="s">
        <v>4223</v>
      </c>
      <c r="CG26" t="s">
        <v>4254</v>
      </c>
      <c r="CH26" t="s">
        <v>4319</v>
      </c>
    </row>
    <row r="27">
      <c r="T27" t="s">
        <v>127</v>
      </c>
      <c r="U27" t="s">
        <v>180</v>
      </c>
      <c r="AB27" t="s">
        <v>461</v>
      </c>
      <c r="AD27" t="s">
        <v>598</v>
      </c>
      <c r="AF27" t="s">
        <v>658</v>
      </c>
      <c r="AK27" t="s">
        <v>939</v>
      </c>
      <c r="AM27" t="s">
        <v>1126</v>
      </c>
      <c r="AN27" t="s">
        <v>1545</v>
      </c>
      <c r="AQ27" t="s">
        <v>1739</v>
      </c>
      <c r="AS27" t="s">
        <v>1795</v>
      </c>
      <c r="AU27" t="s">
        <v>1939</v>
      </c>
      <c r="BC27" t="s">
        <v>2007</v>
      </c>
      <c r="BD27" t="s">
        <v>2117</v>
      </c>
      <c r="BH27" t="s">
        <v>2549</v>
      </c>
      <c r="BK27">
        <v>102.5</v>
      </c>
      <c r="BO27" t="s">
        <v>3195</v>
      </c>
      <c r="BS27" t="s">
        <v>3294</v>
      </c>
      <c r="BU27" t="s">
        <v>3360</v>
      </c>
      <c r="BV27" t="s">
        <v>3972</v>
      </c>
      <c r="BW27" t="s">
        <v>4000</v>
      </c>
      <c r="BY27" t="s">
        <v>4041</v>
      </c>
      <c r="BZ27" t="s">
        <v>4084</v>
      </c>
      <c r="CB27" t="s">
        <v>1817</v>
      </c>
      <c r="CD27" t="s">
        <v>4203</v>
      </c>
      <c r="CE27" t="s">
        <v>4224</v>
      </c>
      <c r="CG27" t="s">
        <v>4255</v>
      </c>
      <c r="CH27" t="s">
        <v>4320</v>
      </c>
    </row>
    <row r="28">
      <c r="T28" t="s">
        <v>128</v>
      </c>
      <c r="U28" t="s">
        <v>181</v>
      </c>
      <c r="AB28" t="s">
        <v>462</v>
      </c>
      <c r="AD28">
        <v>150</v>
      </c>
      <c r="AF28" t="s">
        <v>659</v>
      </c>
      <c r="AK28" t="s">
        <v>940</v>
      </c>
      <c r="AM28" t="s">
        <v>1134</v>
      </c>
      <c r="AN28" t="s">
        <v>1553</v>
      </c>
      <c r="AQ28" t="s">
        <v>1740</v>
      </c>
      <c r="AS28" t="s">
        <v>1796</v>
      </c>
      <c r="AU28" t="s">
        <v>1940</v>
      </c>
      <c r="BC28" t="s">
        <v>2008</v>
      </c>
      <c r="BD28" t="s">
        <v>592</v>
      </c>
      <c r="BH28" t="s">
        <v>2550</v>
      </c>
      <c r="BK28" t="s">
        <v>2575</v>
      </c>
      <c r="BO28" t="s">
        <v>3196</v>
      </c>
      <c r="BS28" t="s">
        <v>3295</v>
      </c>
      <c r="BU28" t="s">
        <v>3361</v>
      </c>
      <c r="BW28" t="s">
        <v>4001</v>
      </c>
      <c r="BY28" t="s">
        <v>4042</v>
      </c>
      <c r="BZ28" t="s">
        <v>3728</v>
      </c>
      <c r="CB28" t="s">
        <v>4138</v>
      </c>
      <c r="CD28" t="s">
        <v>4204</v>
      </c>
      <c r="CE28" t="s">
        <v>4225</v>
      </c>
      <c r="CG28" t="s">
        <v>4256</v>
      </c>
      <c r="CH28" t="s">
        <v>4321</v>
      </c>
    </row>
    <row r="29">
      <c r="T29" t="s">
        <v>129</v>
      </c>
      <c r="U29" t="s">
        <v>182</v>
      </c>
      <c r="AB29" t="s">
        <v>463</v>
      </c>
      <c r="AD29">
        <v>152</v>
      </c>
      <c r="AF29" t="s">
        <v>660</v>
      </c>
      <c r="AK29" t="s">
        <v>941</v>
      </c>
      <c r="AM29" t="s">
        <v>1143</v>
      </c>
      <c r="AN29" t="s">
        <v>1702</v>
      </c>
      <c r="AQ29" t="s">
        <v>1741</v>
      </c>
      <c r="AS29" t="s">
        <v>1797</v>
      </c>
      <c r="AU29" t="s">
        <v>1941</v>
      </c>
      <c r="BC29" t="s">
        <v>2009</v>
      </c>
      <c r="BD29" t="s">
        <v>2118</v>
      </c>
      <c r="BH29" t="s">
        <v>2551</v>
      </c>
      <c r="BK29" t="s">
        <v>2576</v>
      </c>
      <c r="BO29" t="s">
        <v>3197</v>
      </c>
      <c r="BS29" t="s">
        <v>3296</v>
      </c>
      <c r="BU29" t="s">
        <v>3362</v>
      </c>
      <c r="BW29" t="s">
        <v>4002</v>
      </c>
      <c r="BY29" t="s">
        <v>4043</v>
      </c>
      <c r="BZ29" t="s">
        <v>3732</v>
      </c>
      <c r="CB29" t="s">
        <v>4139</v>
      </c>
      <c r="CD29" t="s">
        <v>4205</v>
      </c>
      <c r="CE29" t="s">
        <v>4226</v>
      </c>
      <c r="CG29" t="s">
        <v>4257</v>
      </c>
      <c r="CH29" t="s">
        <v>4322</v>
      </c>
    </row>
    <row r="30">
      <c r="T30" t="s">
        <v>130</v>
      </c>
      <c r="U30" t="s">
        <v>183</v>
      </c>
      <c r="AB30" t="s">
        <v>464</v>
      </c>
      <c r="AD30" t="s">
        <v>599</v>
      </c>
      <c r="AF30" t="s">
        <v>661</v>
      </c>
      <c r="AK30" t="s">
        <v>942</v>
      </c>
      <c r="AM30" t="s">
        <v>1184</v>
      </c>
      <c r="AN30" t="s">
        <v>1561</v>
      </c>
      <c r="AQ30" t="s">
        <v>935</v>
      </c>
      <c r="AS30" t="s">
        <v>1798</v>
      </c>
      <c r="AU30" t="s">
        <v>1942</v>
      </c>
      <c r="BC30" t="s">
        <v>2010</v>
      </c>
      <c r="BD30" t="s">
        <v>2119</v>
      </c>
      <c r="BK30" t="s">
        <v>2577</v>
      </c>
      <c r="BO30" t="s">
        <v>3198</v>
      </c>
      <c r="BS30" t="s">
        <v>3297</v>
      </c>
      <c r="BU30" t="s">
        <v>3363</v>
      </c>
      <c r="BW30" t="s">
        <v>4003</v>
      </c>
      <c r="BY30" t="s">
        <v>4044</v>
      </c>
      <c r="BZ30" t="s">
        <v>3733</v>
      </c>
      <c r="CB30" t="s">
        <v>4140</v>
      </c>
      <c r="CD30" t="s">
        <v>4206</v>
      </c>
      <c r="CE30" t="s">
        <v>4227</v>
      </c>
      <c r="CG30" t="s">
        <v>4258</v>
      </c>
      <c r="CH30" t="s">
        <v>4323</v>
      </c>
    </row>
    <row r="31">
      <c r="T31" t="s">
        <v>131</v>
      </c>
      <c r="U31" t="s">
        <v>184</v>
      </c>
      <c r="AB31" t="s">
        <v>465</v>
      </c>
      <c r="AD31">
        <v>158</v>
      </c>
      <c r="AF31" t="s">
        <v>662</v>
      </c>
      <c r="AK31" t="s">
        <v>943</v>
      </c>
      <c r="AM31" t="s">
        <v>1201</v>
      </c>
      <c r="AN31" t="s">
        <v>1703</v>
      </c>
      <c r="AQ31" t="s">
        <v>1742</v>
      </c>
      <c r="AS31" t="s">
        <v>1799</v>
      </c>
      <c r="AU31" t="s">
        <v>1943</v>
      </c>
      <c r="BC31" t="s">
        <v>2011</v>
      </c>
      <c r="BD31" t="s">
        <v>2120</v>
      </c>
      <c r="BK31" t="s">
        <v>2578</v>
      </c>
      <c r="BO31" t="s">
        <v>3199</v>
      </c>
      <c r="BS31" t="s">
        <v>3298</v>
      </c>
      <c r="BU31" t="s">
        <v>3364</v>
      </c>
      <c r="BW31" t="s">
        <v>4004</v>
      </c>
      <c r="BY31" t="s">
        <v>4045</v>
      </c>
      <c r="BZ31" t="s">
        <v>4085</v>
      </c>
      <c r="CB31" t="s">
        <v>4141</v>
      </c>
      <c r="CD31" t="s">
        <v>4207</v>
      </c>
      <c r="CG31" t="s">
        <v>4259</v>
      </c>
      <c r="CH31" t="s">
        <v>4324</v>
      </c>
    </row>
    <row r="32">
      <c r="T32" t="s">
        <v>132</v>
      </c>
      <c r="U32" t="s">
        <v>185</v>
      </c>
      <c r="AB32" t="s">
        <v>466</v>
      </c>
      <c r="AD32" t="s">
        <v>600</v>
      </c>
      <c r="AF32" t="s">
        <v>663</v>
      </c>
      <c r="AK32" t="s">
        <v>944</v>
      </c>
      <c r="AM32" t="s">
        <v>1683</v>
      </c>
      <c r="AN32" t="s">
        <v>1704</v>
      </c>
      <c r="AQ32" t="s">
        <v>1743</v>
      </c>
      <c r="AS32" t="s">
        <v>1800</v>
      </c>
      <c r="AU32" t="s">
        <v>1944</v>
      </c>
      <c r="BC32" t="s">
        <v>2012</v>
      </c>
      <c r="BD32" t="s">
        <v>2121</v>
      </c>
      <c r="BK32">
        <v>103</v>
      </c>
      <c r="BO32" t="s">
        <v>3200</v>
      </c>
      <c r="BS32" t="s">
        <v>3299</v>
      </c>
      <c r="BU32" t="s">
        <v>3365</v>
      </c>
      <c r="BW32" t="s">
        <v>4005</v>
      </c>
      <c r="BY32" t="s">
        <v>4046</v>
      </c>
      <c r="BZ32" t="s">
        <v>3742</v>
      </c>
      <c r="CB32" t="s">
        <v>4142</v>
      </c>
      <c r="CG32" t="s">
        <v>4260</v>
      </c>
      <c r="CH32" t="s">
        <v>4325</v>
      </c>
    </row>
    <row r="33">
      <c r="T33" t="s">
        <v>133</v>
      </c>
      <c r="U33" t="s">
        <v>186</v>
      </c>
      <c r="AB33" t="s">
        <v>467</v>
      </c>
      <c r="AD33">
        <v>16</v>
      </c>
      <c r="AF33" t="s">
        <v>664</v>
      </c>
      <c r="AK33" t="s">
        <v>945</v>
      </c>
      <c r="AM33" t="s">
        <v>1228</v>
      </c>
      <c r="AN33" t="s">
        <v>1705</v>
      </c>
      <c r="AQ33" t="s">
        <v>1744</v>
      </c>
      <c r="AS33" t="s">
        <v>1801</v>
      </c>
      <c r="AU33" t="s">
        <v>1945</v>
      </c>
      <c r="BC33" t="s">
        <v>2013</v>
      </c>
      <c r="BD33" t="s">
        <v>2122</v>
      </c>
      <c r="BK33" t="s">
        <v>2579</v>
      </c>
      <c r="BO33" t="s">
        <v>3201</v>
      </c>
      <c r="BS33" t="s">
        <v>3300</v>
      </c>
      <c r="BU33" t="s">
        <v>3366</v>
      </c>
      <c r="BW33" t="s">
        <v>4006</v>
      </c>
      <c r="BY33" t="s">
        <v>4047</v>
      </c>
      <c r="BZ33" t="s">
        <v>3750</v>
      </c>
      <c r="CB33" t="s">
        <v>4143</v>
      </c>
      <c r="CG33" t="s">
        <v>4261</v>
      </c>
      <c r="CH33" t="s">
        <v>4326</v>
      </c>
    </row>
    <row r="34">
      <c r="T34" t="s">
        <v>134</v>
      </c>
      <c r="U34" t="s">
        <v>187</v>
      </c>
      <c r="AB34" t="s">
        <v>468</v>
      </c>
      <c r="AD34">
        <v>16.5</v>
      </c>
      <c r="AF34" t="s">
        <v>665</v>
      </c>
      <c r="AK34" t="s">
        <v>946</v>
      </c>
      <c r="AM34" t="s">
        <v>1238</v>
      </c>
      <c r="AN34" t="s">
        <v>1706</v>
      </c>
      <c r="AQ34" t="s">
        <v>945</v>
      </c>
      <c r="AS34" t="s">
        <v>1802</v>
      </c>
      <c r="AU34" t="s">
        <v>1946</v>
      </c>
      <c r="BC34" t="s">
        <v>2014</v>
      </c>
      <c r="BD34" t="s">
        <v>2123</v>
      </c>
      <c r="BK34" t="s">
        <v>2580</v>
      </c>
      <c r="BO34" t="s">
        <v>3202</v>
      </c>
      <c r="BS34" t="s">
        <v>3301</v>
      </c>
      <c r="BU34" t="s">
        <v>3367</v>
      </c>
      <c r="BW34" t="s">
        <v>4007</v>
      </c>
      <c r="BY34" t="s">
        <v>4048</v>
      </c>
      <c r="BZ34" t="s">
        <v>3752</v>
      </c>
      <c r="CB34" t="s">
        <v>1820</v>
      </c>
      <c r="CG34" t="s">
        <v>4262</v>
      </c>
      <c r="CH34" t="s">
        <v>4327</v>
      </c>
    </row>
    <row r="35">
      <c r="T35" t="s">
        <v>135</v>
      </c>
      <c r="U35" t="s">
        <v>188</v>
      </c>
      <c r="AB35" t="s">
        <v>469</v>
      </c>
      <c r="AD35">
        <v>164</v>
      </c>
      <c r="AF35" t="s">
        <v>666</v>
      </c>
      <c r="AK35" t="s">
        <v>947</v>
      </c>
      <c r="AM35" t="s">
        <v>1242</v>
      </c>
      <c r="AN35" t="s">
        <v>1606</v>
      </c>
      <c r="AQ35" t="s">
        <v>1745</v>
      </c>
      <c r="AS35" t="s">
        <v>1803</v>
      </c>
      <c r="AU35" t="s">
        <v>1947</v>
      </c>
      <c r="BC35" t="s">
        <v>2015</v>
      </c>
      <c r="BD35" t="s">
        <v>2124</v>
      </c>
      <c r="BK35" t="s">
        <v>2581</v>
      </c>
      <c r="BO35" t="s">
        <v>3203</v>
      </c>
      <c r="BS35" t="s">
        <v>3302</v>
      </c>
      <c r="BU35" t="s">
        <v>3368</v>
      </c>
      <c r="BW35" t="s">
        <v>4008</v>
      </c>
      <c r="BY35" t="s">
        <v>4049</v>
      </c>
      <c r="BZ35" t="s">
        <v>4086</v>
      </c>
      <c r="CB35" t="s">
        <v>4144</v>
      </c>
      <c r="CG35" t="s">
        <v>4263</v>
      </c>
      <c r="CH35" t="s">
        <v>4328</v>
      </c>
    </row>
    <row r="36">
      <c r="T36" t="s">
        <v>136</v>
      </c>
      <c r="U36">
        <v>11</v>
      </c>
      <c r="AB36" t="s">
        <v>470</v>
      </c>
      <c r="AD36">
        <v>17</v>
      </c>
      <c r="AF36" t="s">
        <v>667</v>
      </c>
      <c r="AK36" t="s">
        <v>948</v>
      </c>
      <c r="AM36" t="s">
        <v>1248</v>
      </c>
      <c r="AN36" t="s">
        <v>1611</v>
      </c>
      <c r="AQ36" t="s">
        <v>1746</v>
      </c>
      <c r="AS36" t="s">
        <v>1804</v>
      </c>
      <c r="AU36" t="s">
        <v>1948</v>
      </c>
      <c r="BC36" t="s">
        <v>2016</v>
      </c>
      <c r="BD36" t="s">
        <v>2125</v>
      </c>
      <c r="BK36" t="s">
        <v>2582</v>
      </c>
      <c r="BO36" t="s">
        <v>3204</v>
      </c>
      <c r="BS36" t="s">
        <v>3303</v>
      </c>
      <c r="BU36" t="s">
        <v>3369</v>
      </c>
      <c r="BW36" t="s">
        <v>4009</v>
      </c>
      <c r="BY36" t="s">
        <v>4050</v>
      </c>
      <c r="BZ36" t="s">
        <v>3782</v>
      </c>
      <c r="CB36" t="s">
        <v>4145</v>
      </c>
      <c r="CG36" t="s">
        <v>4264</v>
      </c>
      <c r="CH36" t="s">
        <v>4329</v>
      </c>
    </row>
    <row r="37">
      <c r="T37" t="s">
        <v>137</v>
      </c>
      <c r="U37" t="s">
        <v>189</v>
      </c>
      <c r="AB37" t="s">
        <v>471</v>
      </c>
      <c r="AD37">
        <v>17.5</v>
      </c>
      <c r="AF37" t="s">
        <v>668</v>
      </c>
      <c r="AK37" t="s">
        <v>949</v>
      </c>
      <c r="AM37" t="s">
        <v>1257</v>
      </c>
      <c r="AN37" t="s">
        <v>1707</v>
      </c>
      <c r="AQ37" t="s">
        <v>1747</v>
      </c>
      <c r="AS37" t="s">
        <v>1805</v>
      </c>
      <c r="AU37" t="s">
        <v>1949</v>
      </c>
      <c r="BC37" t="s">
        <v>2017</v>
      </c>
      <c r="BD37">
        <v>112</v>
      </c>
      <c r="BK37">
        <v>103.5</v>
      </c>
      <c r="BO37" t="s">
        <v>3205</v>
      </c>
      <c r="BS37" t="s">
        <v>3304</v>
      </c>
      <c r="BU37" t="s">
        <v>3370</v>
      </c>
      <c r="BW37" t="s">
        <v>4010</v>
      </c>
      <c r="BY37" t="s">
        <v>4051</v>
      </c>
      <c r="BZ37" t="s">
        <v>4087</v>
      </c>
      <c r="CB37" t="s">
        <v>4146</v>
      </c>
      <c r="CG37" t="s">
        <v>4265</v>
      </c>
      <c r="CH37" t="s">
        <v>4330</v>
      </c>
    </row>
    <row r="38">
      <c r="T38" t="s">
        <v>138</v>
      </c>
      <c r="U38">
        <v>110</v>
      </c>
      <c r="AB38" t="s">
        <v>472</v>
      </c>
      <c r="AD38">
        <v>170</v>
      </c>
      <c r="AF38" t="s">
        <v>669</v>
      </c>
      <c r="AK38" t="s">
        <v>950</v>
      </c>
      <c r="AM38" t="s">
        <v>1267</v>
      </c>
      <c r="AN38" t="s">
        <v>1708</v>
      </c>
      <c r="AQ38" t="s">
        <v>1748</v>
      </c>
      <c r="AS38" t="s">
        <v>1806</v>
      </c>
      <c r="AU38" t="s">
        <v>1950</v>
      </c>
      <c r="BC38" t="s">
        <v>2018</v>
      </c>
      <c r="BD38" t="s">
        <v>2126</v>
      </c>
      <c r="BK38" t="s">
        <v>2583</v>
      </c>
      <c r="BO38" t="s">
        <v>3206</v>
      </c>
      <c r="BS38" t="s">
        <v>3305</v>
      </c>
      <c r="BU38" t="s">
        <v>3371</v>
      </c>
      <c r="BW38" t="s">
        <v>3971</v>
      </c>
      <c r="BY38" t="s">
        <v>4052</v>
      </c>
      <c r="BZ38" t="s">
        <v>3793</v>
      </c>
      <c r="CB38" t="s">
        <v>1827</v>
      </c>
      <c r="CG38" t="s">
        <v>4266</v>
      </c>
      <c r="CH38" t="s">
        <v>4331</v>
      </c>
    </row>
    <row r="39">
      <c r="T39" t="s">
        <v>139</v>
      </c>
      <c r="U39" t="s">
        <v>190</v>
      </c>
      <c r="AB39" t="s">
        <v>473</v>
      </c>
      <c r="AD39">
        <v>18</v>
      </c>
      <c r="AF39" t="s">
        <v>670</v>
      </c>
      <c r="AK39" t="s">
        <v>951</v>
      </c>
      <c r="AM39" t="s">
        <v>1271</v>
      </c>
      <c r="AN39" t="s">
        <v>1709</v>
      </c>
      <c r="AQ39" t="s">
        <v>1749</v>
      </c>
      <c r="AS39" t="s">
        <v>1807</v>
      </c>
      <c r="AU39" t="s">
        <v>1951</v>
      </c>
      <c r="BC39" t="s">
        <v>2019</v>
      </c>
      <c r="BD39">
        <v>114</v>
      </c>
      <c r="BK39" t="s">
        <v>2584</v>
      </c>
      <c r="BO39" t="s">
        <v>3207</v>
      </c>
      <c r="BS39" t="s">
        <v>3306</v>
      </c>
      <c r="BU39" t="s">
        <v>3372</v>
      </c>
      <c r="BW39" t="s">
        <v>4011</v>
      </c>
      <c r="BY39" t="s">
        <v>4053</v>
      </c>
      <c r="BZ39" t="s">
        <v>4088</v>
      </c>
      <c r="CB39" t="s">
        <v>4147</v>
      </c>
      <c r="CG39" t="s">
        <v>4267</v>
      </c>
      <c r="CH39" t="s">
        <v>4332</v>
      </c>
    </row>
    <row r="40">
      <c r="T40" t="s">
        <v>140</v>
      </c>
      <c r="U40" t="s">
        <v>191</v>
      </c>
      <c r="AB40" t="s">
        <v>474</v>
      </c>
      <c r="AD40">
        <v>18.5</v>
      </c>
      <c r="AF40" t="s">
        <v>671</v>
      </c>
      <c r="AK40" t="s">
        <v>952</v>
      </c>
      <c r="AM40" t="s">
        <v>1684</v>
      </c>
      <c r="AN40" t="s">
        <v>1632</v>
      </c>
      <c r="AQ40" t="s">
        <v>952</v>
      </c>
      <c r="AS40" t="s">
        <v>1808</v>
      </c>
      <c r="AU40" t="s">
        <v>1952</v>
      </c>
      <c r="BC40" t="s">
        <v>2020</v>
      </c>
      <c r="BD40" t="s">
        <v>2127</v>
      </c>
      <c r="BK40" t="s">
        <v>2585</v>
      </c>
      <c r="BO40" t="s">
        <v>3208</v>
      </c>
      <c r="BS40" t="s">
        <v>3307</v>
      </c>
      <c r="BU40" t="s">
        <v>3373</v>
      </c>
      <c r="BW40" t="s">
        <v>4012</v>
      </c>
      <c r="BY40" t="s">
        <v>4054</v>
      </c>
      <c r="BZ40" t="s">
        <v>3812</v>
      </c>
      <c r="CB40" t="s">
        <v>4148</v>
      </c>
      <c r="CG40" t="s">
        <v>4268</v>
      </c>
      <c r="CH40" t="s">
        <v>4333</v>
      </c>
    </row>
    <row r="41">
      <c r="T41" t="s">
        <v>141</v>
      </c>
      <c r="U41" t="s">
        <v>192</v>
      </c>
      <c r="AB41" t="s">
        <v>475</v>
      </c>
      <c r="AD41">
        <v>19</v>
      </c>
      <c r="AF41" t="s">
        <v>672</v>
      </c>
      <c r="AK41" t="s">
        <v>953</v>
      </c>
      <c r="AM41" t="s">
        <v>1301</v>
      </c>
      <c r="AN41" t="s">
        <v>1710</v>
      </c>
      <c r="AQ41" t="s">
        <v>1085</v>
      </c>
      <c r="AS41" t="s">
        <v>1809</v>
      </c>
      <c r="AU41" t="s">
        <v>1953</v>
      </c>
      <c r="BC41" t="s">
        <v>2021</v>
      </c>
      <c r="BD41" t="s">
        <v>2128</v>
      </c>
      <c r="BK41" t="s">
        <v>2586</v>
      </c>
      <c r="BO41" t="s">
        <v>3209</v>
      </c>
      <c r="BS41" t="s">
        <v>3308</v>
      </c>
      <c r="BU41" t="s">
        <v>3374</v>
      </c>
      <c r="BY41" t="s">
        <v>4055</v>
      </c>
      <c r="BZ41" t="s">
        <v>4089</v>
      </c>
      <c r="CB41" t="s">
        <v>4149</v>
      </c>
      <c r="CG41" t="s">
        <v>4269</v>
      </c>
      <c r="CH41" t="s">
        <v>4334</v>
      </c>
    </row>
    <row r="42">
      <c r="T42" t="s">
        <v>142</v>
      </c>
      <c r="U42" t="s">
        <v>193</v>
      </c>
      <c r="AB42" t="s">
        <v>476</v>
      </c>
      <c r="AD42">
        <v>19.5</v>
      </c>
      <c r="AF42" t="s">
        <v>673</v>
      </c>
      <c r="AK42" t="s">
        <v>954</v>
      </c>
      <c r="AM42" t="s">
        <v>1303</v>
      </c>
      <c r="AN42" t="s">
        <v>1635</v>
      </c>
      <c r="AQ42" t="s">
        <v>1750</v>
      </c>
      <c r="AS42" t="s">
        <v>1810</v>
      </c>
      <c r="AU42" t="s">
        <v>1954</v>
      </c>
      <c r="BC42" t="s">
        <v>2022</v>
      </c>
      <c r="BD42">
        <v>116</v>
      </c>
      <c r="BK42">
        <v>104</v>
      </c>
      <c r="BO42" t="s">
        <v>3210</v>
      </c>
      <c r="BS42" t="s">
        <v>3309</v>
      </c>
      <c r="BU42" t="s">
        <v>3375</v>
      </c>
      <c r="BY42" t="s">
        <v>4056</v>
      </c>
      <c r="BZ42" t="s">
        <v>4090</v>
      </c>
      <c r="CB42" t="s">
        <v>1835</v>
      </c>
      <c r="CG42" t="s">
        <v>4270</v>
      </c>
      <c r="CH42" t="s">
        <v>4335</v>
      </c>
    </row>
    <row r="43">
      <c r="T43" t="s">
        <v>143</v>
      </c>
      <c r="U43" t="s">
        <v>194</v>
      </c>
      <c r="AB43" t="s">
        <v>477</v>
      </c>
      <c r="AD43">
        <v>2</v>
      </c>
      <c r="AF43" t="s">
        <v>674</v>
      </c>
      <c r="AK43" t="s">
        <v>955</v>
      </c>
      <c r="AM43" t="s">
        <v>1685</v>
      </c>
      <c r="AN43" t="s">
        <v>1711</v>
      </c>
      <c r="AS43" t="s">
        <v>1811</v>
      </c>
      <c r="BC43" t="s">
        <v>2023</v>
      </c>
      <c r="BD43" t="s">
        <v>2129</v>
      </c>
      <c r="BK43" t="s">
        <v>2587</v>
      </c>
      <c r="BO43" t="s">
        <v>3211</v>
      </c>
      <c r="BS43" t="s">
        <v>3310</v>
      </c>
      <c r="BU43" t="s">
        <v>3376</v>
      </c>
      <c r="BY43" t="s">
        <v>4057</v>
      </c>
      <c r="BZ43" t="s">
        <v>4091</v>
      </c>
      <c r="CB43" t="s">
        <v>4150</v>
      </c>
      <c r="CG43" t="s">
        <v>4271</v>
      </c>
      <c r="CH43" t="s">
        <v>4336</v>
      </c>
    </row>
    <row r="44">
      <c r="T44" t="s">
        <v>144</v>
      </c>
      <c r="U44" t="s">
        <v>195</v>
      </c>
      <c r="AB44" t="s">
        <v>478</v>
      </c>
      <c r="AD44">
        <v>20</v>
      </c>
      <c r="AF44" t="s">
        <v>675</v>
      </c>
      <c r="AK44" t="s">
        <v>956</v>
      </c>
      <c r="AM44" t="s">
        <v>1686</v>
      </c>
      <c r="AS44" t="s">
        <v>1812</v>
      </c>
      <c r="BC44" t="s">
        <v>2024</v>
      </c>
      <c r="BD44" t="s">
        <v>593</v>
      </c>
      <c r="BK44" t="s">
        <v>2588</v>
      </c>
      <c r="BO44" t="s">
        <v>3212</v>
      </c>
      <c r="BS44" t="s">
        <v>3311</v>
      </c>
      <c r="BU44" t="s">
        <v>3377</v>
      </c>
      <c r="BY44" t="s">
        <v>4058</v>
      </c>
      <c r="BZ44" t="s">
        <v>3842</v>
      </c>
      <c r="CB44" t="s">
        <v>4151</v>
      </c>
      <c r="CG44" t="s">
        <v>4272</v>
      </c>
      <c r="CH44" t="s">
        <v>4337</v>
      </c>
    </row>
    <row r="45">
      <c r="T45" t="s">
        <v>145</v>
      </c>
      <c r="U45" t="s">
        <v>196</v>
      </c>
      <c r="AB45" t="s">
        <v>479</v>
      </c>
      <c r="AD45">
        <v>20.5</v>
      </c>
      <c r="AF45" t="s">
        <v>676</v>
      </c>
      <c r="AK45" t="s">
        <v>957</v>
      </c>
      <c r="AM45" t="s">
        <v>1320</v>
      </c>
      <c r="AS45" t="s">
        <v>1813</v>
      </c>
      <c r="BC45" t="s">
        <v>2025</v>
      </c>
      <c r="BD45" t="s">
        <v>2130</v>
      </c>
      <c r="BK45" t="s">
        <v>2589</v>
      </c>
      <c r="BO45" t="s">
        <v>3213</v>
      </c>
      <c r="BS45" t="s">
        <v>3312</v>
      </c>
      <c r="BU45" t="s">
        <v>3378</v>
      </c>
      <c r="BY45" t="s">
        <v>4059</v>
      </c>
      <c r="BZ45" t="s">
        <v>4092</v>
      </c>
      <c r="CB45" t="s">
        <v>1855</v>
      </c>
      <c r="CG45" t="s">
        <v>4273</v>
      </c>
      <c r="CH45" t="s">
        <v>4338</v>
      </c>
    </row>
    <row r="46">
      <c r="T46" t="s">
        <v>146</v>
      </c>
      <c r="U46" t="s">
        <v>197</v>
      </c>
      <c r="AB46" t="s">
        <v>480</v>
      </c>
      <c r="AD46">
        <v>21</v>
      </c>
      <c r="AF46" t="s">
        <v>677</v>
      </c>
      <c r="AK46" t="s">
        <v>958</v>
      </c>
      <c r="AM46" t="s">
        <v>1321</v>
      </c>
      <c r="AS46" t="s">
        <v>1814</v>
      </c>
      <c r="BC46" t="s">
        <v>2026</v>
      </c>
      <c r="BD46" t="s">
        <v>2131</v>
      </c>
      <c r="BK46" t="s">
        <v>2590</v>
      </c>
      <c r="BO46" t="s">
        <v>3214</v>
      </c>
      <c r="BS46" t="s">
        <v>3313</v>
      </c>
      <c r="BU46" t="s">
        <v>3379</v>
      </c>
      <c r="BY46" t="s">
        <v>4060</v>
      </c>
      <c r="BZ46" t="s">
        <v>4093</v>
      </c>
      <c r="CB46" t="s">
        <v>4152</v>
      </c>
      <c r="CG46" t="s">
        <v>4274</v>
      </c>
      <c r="CH46" t="s">
        <v>4339</v>
      </c>
    </row>
    <row r="47">
      <c r="T47" t="s">
        <v>147</v>
      </c>
      <c r="U47" t="s">
        <v>198</v>
      </c>
      <c r="AB47" t="s">
        <v>481</v>
      </c>
      <c r="AD47">
        <v>21.5</v>
      </c>
      <c r="AF47" t="s">
        <v>678</v>
      </c>
      <c r="AK47" t="s">
        <v>959</v>
      </c>
      <c r="AM47" t="s">
        <v>1400</v>
      </c>
      <c r="AS47" t="s">
        <v>1815</v>
      </c>
      <c r="BC47" t="s">
        <v>2027</v>
      </c>
      <c r="BD47">
        <v>117</v>
      </c>
      <c r="BK47">
        <v>104.5</v>
      </c>
      <c r="BO47" t="s">
        <v>3215</v>
      </c>
      <c r="BS47" t="s">
        <v>3314</v>
      </c>
      <c r="BU47" t="s">
        <v>3380</v>
      </c>
      <c r="BY47" t="s">
        <v>4061</v>
      </c>
      <c r="BZ47" t="s">
        <v>4094</v>
      </c>
      <c r="CB47" t="s">
        <v>1857</v>
      </c>
      <c r="CG47" t="s">
        <v>4275</v>
      </c>
      <c r="CH47" t="s">
        <v>4340</v>
      </c>
    </row>
    <row r="48">
      <c r="T48" t="s">
        <v>148</v>
      </c>
      <c r="U48" t="s">
        <v>199</v>
      </c>
      <c r="AB48" t="s">
        <v>482</v>
      </c>
      <c r="AD48">
        <v>22</v>
      </c>
      <c r="AF48" t="s">
        <v>679</v>
      </c>
      <c r="AK48" t="s">
        <v>960</v>
      </c>
      <c r="AM48" t="s">
        <v>1401</v>
      </c>
      <c r="AS48" t="s">
        <v>1816</v>
      </c>
      <c r="BC48" t="s">
        <v>2028</v>
      </c>
      <c r="BD48" t="s">
        <v>2132</v>
      </c>
      <c r="BK48" t="s">
        <v>2591</v>
      </c>
      <c r="BO48" t="s">
        <v>3216</v>
      </c>
      <c r="BS48" t="s">
        <v>3315</v>
      </c>
      <c r="BU48" t="s">
        <v>3381</v>
      </c>
      <c r="BY48" t="s">
        <v>4062</v>
      </c>
      <c r="BZ48" t="s">
        <v>3846</v>
      </c>
      <c r="CB48" t="s">
        <v>4153</v>
      </c>
      <c r="CG48" t="s">
        <v>4276</v>
      </c>
      <c r="CH48" t="s">
        <v>4341</v>
      </c>
    </row>
    <row r="49">
      <c r="T49" t="s">
        <v>149</v>
      </c>
      <c r="U49" t="s">
        <v>200</v>
      </c>
      <c r="AB49" t="s">
        <v>483</v>
      </c>
      <c r="AD49">
        <v>22.5</v>
      </c>
      <c r="AF49" t="s">
        <v>680</v>
      </c>
      <c r="AK49" t="s">
        <v>961</v>
      </c>
      <c r="AM49" t="s">
        <v>1420</v>
      </c>
      <c r="AS49" t="s">
        <v>1817</v>
      </c>
      <c r="BC49" t="s">
        <v>2029</v>
      </c>
      <c r="BD49">
        <v>118</v>
      </c>
      <c r="BK49" t="s">
        <v>2592</v>
      </c>
      <c r="BO49" t="s">
        <v>3217</v>
      </c>
      <c r="BS49" t="s">
        <v>3316</v>
      </c>
      <c r="BU49" t="s">
        <v>3382</v>
      </c>
      <c r="BY49" t="s">
        <v>4063</v>
      </c>
      <c r="BZ49" t="s">
        <v>4095</v>
      </c>
      <c r="CB49" t="s">
        <v>4154</v>
      </c>
      <c r="CG49" t="s">
        <v>4277</v>
      </c>
      <c r="CH49" t="s">
        <v>4342</v>
      </c>
    </row>
    <row r="50">
      <c r="T50" t="s">
        <v>150</v>
      </c>
      <c r="U50" t="s">
        <v>201</v>
      </c>
      <c r="AB50" t="s">
        <v>484</v>
      </c>
      <c r="AD50">
        <v>23</v>
      </c>
      <c r="AF50" t="s">
        <v>681</v>
      </c>
      <c r="AK50" t="s">
        <v>962</v>
      </c>
      <c r="AM50" t="s">
        <v>1424</v>
      </c>
      <c r="AS50" t="s">
        <v>1818</v>
      </c>
      <c r="BC50" t="s">
        <v>2030</v>
      </c>
      <c r="BD50">
        <v>119</v>
      </c>
      <c r="BK50" t="s">
        <v>2593</v>
      </c>
      <c r="BO50">
        <v>156</v>
      </c>
      <c r="BS50" t="s">
        <v>3317</v>
      </c>
      <c r="BU50" t="s">
        <v>3383</v>
      </c>
      <c r="BY50" t="s">
        <v>4064</v>
      </c>
      <c r="BZ50" t="s">
        <v>3861</v>
      </c>
      <c r="CB50" t="s">
        <v>4155</v>
      </c>
      <c r="CG50" t="s">
        <v>4278</v>
      </c>
      <c r="CH50" t="s">
        <v>4343</v>
      </c>
    </row>
    <row r="51">
      <c r="T51" t="s">
        <v>151</v>
      </c>
      <c r="U51" t="s">
        <v>202</v>
      </c>
      <c r="AB51" t="s">
        <v>485</v>
      </c>
      <c r="AD51">
        <v>23.5</v>
      </c>
      <c r="AF51" t="s">
        <v>682</v>
      </c>
      <c r="AK51" t="s">
        <v>963</v>
      </c>
      <c r="AM51" t="s">
        <v>1427</v>
      </c>
      <c r="AS51" t="s">
        <v>1819</v>
      </c>
      <c r="BC51" t="s">
        <v>2031</v>
      </c>
      <c r="BD51">
        <v>120</v>
      </c>
      <c r="BK51" t="s">
        <v>2594</v>
      </c>
      <c r="BO51">
        <v>164</v>
      </c>
      <c r="BS51" t="s">
        <v>3318</v>
      </c>
      <c r="BU51" t="s">
        <v>3384</v>
      </c>
      <c r="BY51" t="s">
        <v>4065</v>
      </c>
      <c r="BZ51" t="s">
        <v>4096</v>
      </c>
      <c r="CB51" t="s">
        <v>4156</v>
      </c>
      <c r="CG51" t="s">
        <v>4279</v>
      </c>
      <c r="CH51" t="s">
        <v>4344</v>
      </c>
    </row>
    <row r="52">
      <c r="T52" t="s">
        <v>152</v>
      </c>
      <c r="U52" t="s">
        <v>203</v>
      </c>
      <c r="AB52" t="s">
        <v>486</v>
      </c>
      <c r="AD52">
        <v>24</v>
      </c>
      <c r="AF52" t="s">
        <v>683</v>
      </c>
      <c r="AK52" t="s">
        <v>964</v>
      </c>
      <c r="AM52" t="s">
        <v>1431</v>
      </c>
      <c r="AS52" t="s">
        <v>1820</v>
      </c>
      <c r="BC52" t="s">
        <v>2032</v>
      </c>
      <c r="BD52" t="s">
        <v>2133</v>
      </c>
      <c r="BK52">
        <v>105</v>
      </c>
      <c r="BO52">
        <v>172</v>
      </c>
      <c r="BS52" t="s">
        <v>3319</v>
      </c>
      <c r="BU52" t="s">
        <v>3385</v>
      </c>
      <c r="BY52" t="s">
        <v>4066</v>
      </c>
      <c r="BZ52" t="s">
        <v>3930</v>
      </c>
      <c r="CB52" t="s">
        <v>1877</v>
      </c>
      <c r="CG52" t="s">
        <v>4280</v>
      </c>
      <c r="CH52" t="s">
        <v>4345</v>
      </c>
    </row>
    <row r="53">
      <c r="T53" t="s">
        <v>153</v>
      </c>
      <c r="U53">
        <v>115</v>
      </c>
      <c r="AB53" t="s">
        <v>487</v>
      </c>
      <c r="AD53">
        <v>24.5</v>
      </c>
      <c r="AF53" t="s">
        <v>684</v>
      </c>
      <c r="AK53" t="s">
        <v>965</v>
      </c>
      <c r="AM53" t="s">
        <v>1687</v>
      </c>
      <c r="AS53" t="s">
        <v>1821</v>
      </c>
      <c r="BC53" t="s">
        <v>2033</v>
      </c>
      <c r="BD53" t="s">
        <v>2134</v>
      </c>
      <c r="BK53" t="s">
        <v>2595</v>
      </c>
      <c r="BO53">
        <v>180</v>
      </c>
      <c r="BS53" t="s">
        <v>3320</v>
      </c>
      <c r="BU53" t="s">
        <v>3386</v>
      </c>
      <c r="BY53" t="s">
        <v>4067</v>
      </c>
      <c r="BZ53" t="s">
        <v>3940</v>
      </c>
      <c r="CB53" t="s">
        <v>4157</v>
      </c>
      <c r="CG53" t="s">
        <v>4281</v>
      </c>
      <c r="CH53" t="s">
        <v>4346</v>
      </c>
    </row>
    <row r="54">
      <c r="T54" t="s">
        <v>154</v>
      </c>
      <c r="U54" t="s">
        <v>204</v>
      </c>
      <c r="AB54" t="s">
        <v>488</v>
      </c>
      <c r="AD54">
        <v>25</v>
      </c>
      <c r="AF54" t="s">
        <v>685</v>
      </c>
      <c r="AK54" t="s">
        <v>966</v>
      </c>
      <c r="AM54" t="s">
        <v>1688</v>
      </c>
      <c r="AS54" t="s">
        <v>1822</v>
      </c>
      <c r="BC54" t="s">
        <v>2034</v>
      </c>
      <c r="BD54" t="s">
        <v>2135</v>
      </c>
      <c r="BK54" t="s">
        <v>2596</v>
      </c>
      <c r="BO54">
        <v>188</v>
      </c>
      <c r="BS54" t="s">
        <v>3321</v>
      </c>
      <c r="BU54" t="s">
        <v>3387</v>
      </c>
      <c r="BY54" t="s">
        <v>4068</v>
      </c>
      <c r="CB54" t="s">
        <v>4158</v>
      </c>
      <c r="CG54" t="s">
        <v>4282</v>
      </c>
      <c r="CH54" t="s">
        <v>4347</v>
      </c>
    </row>
    <row r="55">
      <c r="T55" t="s">
        <v>155</v>
      </c>
      <c r="U55" t="s">
        <v>205</v>
      </c>
      <c r="AB55" t="s">
        <v>489</v>
      </c>
      <c r="AD55">
        <v>25.5</v>
      </c>
      <c r="AF55" t="s">
        <v>686</v>
      </c>
      <c r="AK55" t="s">
        <v>967</v>
      </c>
      <c r="AM55" t="s">
        <v>1461</v>
      </c>
      <c r="AS55" t="s">
        <v>1823</v>
      </c>
      <c r="BC55" t="s">
        <v>2035</v>
      </c>
      <c r="BD55">
        <v>122</v>
      </c>
      <c r="BK55" t="s">
        <v>2597</v>
      </c>
      <c r="BO55">
        <v>196</v>
      </c>
      <c r="BS55" t="s">
        <v>3322</v>
      </c>
      <c r="BU55" t="s">
        <v>3388</v>
      </c>
      <c r="CB55" t="s">
        <v>1884</v>
      </c>
      <c r="CG55" t="s">
        <v>4283</v>
      </c>
      <c r="CH55" t="s">
        <v>4348</v>
      </c>
    </row>
    <row r="56">
      <c r="T56" t="s">
        <v>156</v>
      </c>
      <c r="U56" t="s">
        <v>206</v>
      </c>
      <c r="AB56" t="s">
        <v>490</v>
      </c>
      <c r="AD56">
        <v>26</v>
      </c>
      <c r="AF56" t="s">
        <v>687</v>
      </c>
      <c r="AK56" t="s">
        <v>968</v>
      </c>
      <c r="AM56" t="s">
        <v>1481</v>
      </c>
      <c r="AS56" t="s">
        <v>1824</v>
      </c>
      <c r="BC56" t="s">
        <v>2036</v>
      </c>
      <c r="BD56" t="s">
        <v>594</v>
      </c>
      <c r="BK56" t="s">
        <v>2598</v>
      </c>
      <c r="BO56" t="s">
        <v>3218</v>
      </c>
      <c r="BS56" t="s">
        <v>3323</v>
      </c>
      <c r="BU56" t="s">
        <v>3389</v>
      </c>
      <c r="CB56" t="s">
        <v>4159</v>
      </c>
      <c r="CG56" t="s">
        <v>4284</v>
      </c>
      <c r="CH56" t="s">
        <v>4349</v>
      </c>
    </row>
    <row r="57">
      <c r="U57" t="s">
        <v>207</v>
      </c>
      <c r="AB57" t="s">
        <v>491</v>
      </c>
      <c r="AD57">
        <v>26.5</v>
      </c>
      <c r="AF57" t="s">
        <v>688</v>
      </c>
      <c r="AK57" t="s">
        <v>969</v>
      </c>
      <c r="AM57" t="s">
        <v>1482</v>
      </c>
      <c r="AS57" t="s">
        <v>1825</v>
      </c>
      <c r="BC57" t="s">
        <v>2037</v>
      </c>
      <c r="BD57" t="s">
        <v>2136</v>
      </c>
      <c r="BK57">
        <v>105.5</v>
      </c>
      <c r="BO57" t="s">
        <v>3219</v>
      </c>
      <c r="BS57" t="s">
        <v>3324</v>
      </c>
      <c r="BU57" t="s">
        <v>3390</v>
      </c>
      <c r="CB57" t="s">
        <v>4160</v>
      </c>
      <c r="CG57" t="s">
        <v>4285</v>
      </c>
      <c r="CH57" t="s">
        <v>4350</v>
      </c>
    </row>
    <row r="58">
      <c r="U58" t="s">
        <v>208</v>
      </c>
      <c r="AB58" t="s">
        <v>492</v>
      </c>
      <c r="AD58">
        <v>27</v>
      </c>
      <c r="AF58" t="s">
        <v>689</v>
      </c>
      <c r="AK58" t="s">
        <v>970</v>
      </c>
      <c r="AM58" t="s">
        <v>1491</v>
      </c>
      <c r="AS58" t="s">
        <v>1826</v>
      </c>
      <c r="BC58" t="s">
        <v>2038</v>
      </c>
      <c r="BD58" t="s">
        <v>2137</v>
      </c>
      <c r="BK58" t="s">
        <v>2599</v>
      </c>
      <c r="BO58" t="s">
        <v>3220</v>
      </c>
      <c r="BS58" t="s">
        <v>3325</v>
      </c>
      <c r="BU58" t="s">
        <v>3391</v>
      </c>
      <c r="CB58" t="s">
        <v>4161</v>
      </c>
      <c r="CG58" t="s">
        <v>4286</v>
      </c>
      <c r="CH58" t="s">
        <v>4351</v>
      </c>
    </row>
    <row r="59">
      <c r="U59" t="s">
        <v>209</v>
      </c>
      <c r="AB59" t="s">
        <v>493</v>
      </c>
      <c r="AD59">
        <v>27.5</v>
      </c>
      <c r="AF59" t="s">
        <v>690</v>
      </c>
      <c r="AK59" t="s">
        <v>971</v>
      </c>
      <c r="AM59" t="s">
        <v>1529</v>
      </c>
      <c r="AS59" t="s">
        <v>1827</v>
      </c>
      <c r="BC59" t="s">
        <v>2039</v>
      </c>
      <c r="BD59" t="s">
        <v>2138</v>
      </c>
      <c r="BK59" t="s">
        <v>2600</v>
      </c>
      <c r="BO59">
        <v>80</v>
      </c>
      <c r="BS59" t="s">
        <v>3326</v>
      </c>
      <c r="BU59" t="s">
        <v>3392</v>
      </c>
      <c r="CB59" t="s">
        <v>4162</v>
      </c>
      <c r="CG59" t="s">
        <v>4287</v>
      </c>
      <c r="CH59" t="s">
        <v>4352</v>
      </c>
    </row>
    <row r="60">
      <c r="U60" t="s">
        <v>210</v>
      </c>
      <c r="AB60" t="s">
        <v>494</v>
      </c>
      <c r="AD60">
        <v>28</v>
      </c>
      <c r="AF60" t="s">
        <v>691</v>
      </c>
      <c r="AK60" t="s">
        <v>972</v>
      </c>
      <c r="AM60" t="s">
        <v>1531</v>
      </c>
      <c r="AS60" t="s">
        <v>1828</v>
      </c>
      <c r="BC60" t="s">
        <v>2040</v>
      </c>
      <c r="BD60">
        <v>125</v>
      </c>
      <c r="BK60" t="s">
        <v>2601</v>
      </c>
      <c r="BO60" t="s">
        <v>3221</v>
      </c>
      <c r="BU60" t="s">
        <v>3393</v>
      </c>
      <c r="CB60" t="s">
        <v>4163</v>
      </c>
      <c r="CG60" t="s">
        <v>4288</v>
      </c>
      <c r="CH60" t="s">
        <v>4353</v>
      </c>
    </row>
    <row r="61">
      <c r="U61" t="s">
        <v>211</v>
      </c>
      <c r="AB61" t="s">
        <v>495</v>
      </c>
      <c r="AD61">
        <v>28.5</v>
      </c>
      <c r="AF61" t="s">
        <v>692</v>
      </c>
      <c r="AK61" t="s">
        <v>973</v>
      </c>
      <c r="AM61" t="s">
        <v>1534</v>
      </c>
      <c r="AS61" t="s">
        <v>1829</v>
      </c>
      <c r="BC61" t="s">
        <v>2041</v>
      </c>
      <c r="BD61">
        <v>126</v>
      </c>
      <c r="BK61" t="s">
        <v>2602</v>
      </c>
      <c r="BO61" t="s">
        <v>3222</v>
      </c>
      <c r="BU61" t="s">
        <v>3394</v>
      </c>
      <c r="CB61" t="s">
        <v>4164</v>
      </c>
      <c r="CG61" t="s">
        <v>4289</v>
      </c>
      <c r="CH61" t="s">
        <v>4354</v>
      </c>
    </row>
    <row r="62">
      <c r="U62" t="s">
        <v>212</v>
      </c>
      <c r="AB62" t="s">
        <v>496</v>
      </c>
      <c r="AD62">
        <v>29</v>
      </c>
      <c r="AF62" t="s">
        <v>693</v>
      </c>
      <c r="AK62" t="s">
        <v>974</v>
      </c>
      <c r="AM62" t="s">
        <v>1537</v>
      </c>
      <c r="AS62" t="s">
        <v>1830</v>
      </c>
      <c r="BC62" t="s">
        <v>2042</v>
      </c>
      <c r="BD62">
        <v>127</v>
      </c>
      <c r="BK62">
        <v>106</v>
      </c>
      <c r="BO62" t="s">
        <v>3223</v>
      </c>
      <c r="BU62" t="s">
        <v>3395</v>
      </c>
      <c r="CB62" t="s">
        <v>1887</v>
      </c>
      <c r="CG62" t="s">
        <v>4290</v>
      </c>
      <c r="CH62" t="s">
        <v>4355</v>
      </c>
    </row>
    <row r="63">
      <c r="U63" t="s">
        <v>213</v>
      </c>
      <c r="AB63" t="s">
        <v>497</v>
      </c>
      <c r="AD63">
        <v>29.5</v>
      </c>
      <c r="AF63" t="s">
        <v>694</v>
      </c>
      <c r="AK63" t="s">
        <v>975</v>
      </c>
      <c r="AM63" t="s">
        <v>1562</v>
      </c>
      <c r="AS63" t="s">
        <v>1831</v>
      </c>
      <c r="BC63" t="s">
        <v>2043</v>
      </c>
      <c r="BD63" t="s">
        <v>2139</v>
      </c>
      <c r="BK63" t="s">
        <v>2603</v>
      </c>
      <c r="BO63" t="s">
        <v>3224</v>
      </c>
      <c r="BU63" t="s">
        <v>3396</v>
      </c>
      <c r="CB63" t="s">
        <v>4165</v>
      </c>
      <c r="CG63" t="s">
        <v>4291</v>
      </c>
      <c r="CH63" t="s">
        <v>4356</v>
      </c>
    </row>
    <row r="64">
      <c r="U64" t="s">
        <v>214</v>
      </c>
      <c r="AB64" t="s">
        <v>498</v>
      </c>
      <c r="AD64">
        <v>3</v>
      </c>
      <c r="AF64" t="s">
        <v>695</v>
      </c>
      <c r="AK64" t="s">
        <v>976</v>
      </c>
      <c r="AM64" t="s">
        <v>1568</v>
      </c>
      <c r="AS64" t="s">
        <v>1832</v>
      </c>
      <c r="BC64" t="s">
        <v>2044</v>
      </c>
      <c r="BD64">
        <v>128</v>
      </c>
      <c r="BK64" t="s">
        <v>2604</v>
      </c>
      <c r="BO64" t="s">
        <v>3225</v>
      </c>
      <c r="BU64" t="s">
        <v>3397</v>
      </c>
      <c r="CB64" t="s">
        <v>4166</v>
      </c>
      <c r="CG64" t="s">
        <v>4292</v>
      </c>
      <c r="CH64" t="s">
        <v>4357</v>
      </c>
    </row>
    <row r="65">
      <c r="U65" t="s">
        <v>215</v>
      </c>
      <c r="AB65" t="s">
        <v>499</v>
      </c>
      <c r="AD65">
        <v>30</v>
      </c>
      <c r="AF65" t="s">
        <v>696</v>
      </c>
      <c r="AK65" t="s">
        <v>977</v>
      </c>
      <c r="AM65" t="s">
        <v>1593</v>
      </c>
      <c r="AS65" t="s">
        <v>1833</v>
      </c>
      <c r="BC65" t="s">
        <v>2045</v>
      </c>
      <c r="BD65" t="s">
        <v>2140</v>
      </c>
      <c r="BK65" t="s">
        <v>2605</v>
      </c>
      <c r="BO65">
        <v>84</v>
      </c>
      <c r="BU65" t="s">
        <v>993</v>
      </c>
      <c r="CB65" t="s">
        <v>4167</v>
      </c>
      <c r="CH65" t="s">
        <v>4358</v>
      </c>
    </row>
    <row r="66">
      <c r="U66" t="s">
        <v>216</v>
      </c>
      <c r="AB66" t="s">
        <v>500</v>
      </c>
      <c r="AD66">
        <v>30.5</v>
      </c>
      <c r="AF66" t="s">
        <v>697</v>
      </c>
      <c r="AK66" t="s">
        <v>978</v>
      </c>
      <c r="AM66" t="s">
        <v>1601</v>
      </c>
      <c r="AS66" t="s">
        <v>1834</v>
      </c>
      <c r="BC66" t="s">
        <v>2046</v>
      </c>
      <c r="BD66" t="s">
        <v>595</v>
      </c>
      <c r="BK66" t="s">
        <v>2606</v>
      </c>
      <c r="BO66" t="s">
        <v>3226</v>
      </c>
      <c r="BU66" t="s">
        <v>3398</v>
      </c>
      <c r="CB66" t="s">
        <v>4168</v>
      </c>
      <c r="CH66" t="s">
        <v>4359</v>
      </c>
    </row>
    <row r="67">
      <c r="U67">
        <v>116</v>
      </c>
      <c r="AB67" t="s">
        <v>501</v>
      </c>
      <c r="AD67" t="s">
        <v>601</v>
      </c>
      <c r="AF67" t="s">
        <v>698</v>
      </c>
      <c r="AK67" t="s">
        <v>979</v>
      </c>
      <c r="AM67" t="s">
        <v>1609</v>
      </c>
      <c r="AS67" t="s">
        <v>1835</v>
      </c>
      <c r="BC67" t="s">
        <v>2047</v>
      </c>
      <c r="BD67" t="s">
        <v>2141</v>
      </c>
      <c r="BK67">
        <v>106.5</v>
      </c>
      <c r="BO67" t="s">
        <v>3227</v>
      </c>
      <c r="BU67" t="s">
        <v>3399</v>
      </c>
      <c r="CB67" t="s">
        <v>4169</v>
      </c>
      <c r="CH67" t="s">
        <v>4360</v>
      </c>
    </row>
    <row r="68">
      <c r="U68">
        <v>12</v>
      </c>
      <c r="AB68" t="s">
        <v>502</v>
      </c>
      <c r="AD68">
        <v>31</v>
      </c>
      <c r="AF68" t="s">
        <v>699</v>
      </c>
      <c r="AK68" t="s">
        <v>980</v>
      </c>
      <c r="AM68" t="s">
        <v>1611</v>
      </c>
      <c r="AS68" t="s">
        <v>1836</v>
      </c>
      <c r="BC68" t="s">
        <v>2048</v>
      </c>
      <c r="BD68" t="s">
        <v>2142</v>
      </c>
      <c r="BK68" t="s">
        <v>2607</v>
      </c>
      <c r="BO68" t="s">
        <v>3228</v>
      </c>
      <c r="BU68" t="s">
        <v>3400</v>
      </c>
      <c r="CB68" t="s">
        <v>4170</v>
      </c>
      <c r="CH68" t="s">
        <v>4361</v>
      </c>
    </row>
    <row r="69">
      <c r="U69" t="s">
        <v>217</v>
      </c>
      <c r="AB69" t="s">
        <v>503</v>
      </c>
      <c r="AD69">
        <v>31.5</v>
      </c>
      <c r="AF69" t="s">
        <v>700</v>
      </c>
      <c r="AK69" t="s">
        <v>981</v>
      </c>
      <c r="AM69" t="s">
        <v>1630</v>
      </c>
      <c r="AS69" t="s">
        <v>1837</v>
      </c>
      <c r="BC69" t="s">
        <v>2049</v>
      </c>
      <c r="BD69" t="s">
        <v>2143</v>
      </c>
      <c r="BK69" t="s">
        <v>2608</v>
      </c>
      <c r="BO69" t="s">
        <v>3229</v>
      </c>
      <c r="BU69" t="s">
        <v>3401</v>
      </c>
      <c r="CB69" t="s">
        <v>4171</v>
      </c>
      <c r="CH69" t="s">
        <v>4362</v>
      </c>
    </row>
    <row r="70">
      <c r="U70">
        <v>120</v>
      </c>
      <c r="AB70" t="s">
        <v>504</v>
      </c>
      <c r="AD70">
        <v>32</v>
      </c>
      <c r="AF70" t="s">
        <v>701</v>
      </c>
      <c r="AK70" t="s">
        <v>982</v>
      </c>
      <c r="AM70" t="s">
        <v>1635</v>
      </c>
      <c r="AS70" t="s">
        <v>1838</v>
      </c>
      <c r="BC70" t="s">
        <v>2050</v>
      </c>
      <c r="BD70" t="s">
        <v>2144</v>
      </c>
      <c r="BK70" t="s">
        <v>2609</v>
      </c>
      <c r="BO70" t="s">
        <v>2468</v>
      </c>
      <c r="BU70" t="s">
        <v>3402</v>
      </c>
      <c r="CB70" t="s">
        <v>4172</v>
      </c>
      <c r="CH70" t="s">
        <v>4363</v>
      </c>
    </row>
    <row r="71">
      <c r="U71" t="s">
        <v>218</v>
      </c>
      <c r="AB71" t="s">
        <v>505</v>
      </c>
      <c r="AD71">
        <v>32.5</v>
      </c>
      <c r="AF71" t="s">
        <v>702</v>
      </c>
      <c r="AK71" t="s">
        <v>983</v>
      </c>
      <c r="AM71" t="s">
        <v>1689</v>
      </c>
      <c r="AS71" t="s">
        <v>1839</v>
      </c>
      <c r="BC71" t="s">
        <v>2051</v>
      </c>
      <c r="BD71" t="s">
        <v>2145</v>
      </c>
      <c r="BK71" t="s">
        <v>2610</v>
      </c>
      <c r="BO71" t="s">
        <v>3230</v>
      </c>
      <c r="BU71" t="s">
        <v>3403</v>
      </c>
      <c r="CB71" t="s">
        <v>4173</v>
      </c>
      <c r="CH71" t="s">
        <v>4364</v>
      </c>
    </row>
    <row r="72">
      <c r="U72" t="s">
        <v>219</v>
      </c>
      <c r="AB72" t="s">
        <v>506</v>
      </c>
      <c r="AD72">
        <v>33</v>
      </c>
      <c r="AF72" t="s">
        <v>703</v>
      </c>
      <c r="AK72" t="s">
        <v>984</v>
      </c>
      <c r="AM72" t="s">
        <v>1657</v>
      </c>
      <c r="AS72" t="s">
        <v>1840</v>
      </c>
      <c r="BC72" t="s">
        <v>2052</v>
      </c>
      <c r="BD72" t="s">
        <v>2146</v>
      </c>
      <c r="BK72">
        <v>107</v>
      </c>
      <c r="BO72">
        <v>88</v>
      </c>
      <c r="BU72" t="s">
        <v>3404</v>
      </c>
      <c r="CB72" t="s">
        <v>4174</v>
      </c>
      <c r="CH72" t="s">
        <v>4365</v>
      </c>
    </row>
    <row r="73">
      <c r="U73" t="s">
        <v>220</v>
      </c>
      <c r="AB73" t="s">
        <v>507</v>
      </c>
      <c r="AD73">
        <v>33.5</v>
      </c>
      <c r="AF73" t="s">
        <v>704</v>
      </c>
      <c r="AK73" t="s">
        <v>985</v>
      </c>
      <c r="AS73" t="s">
        <v>1841</v>
      </c>
      <c r="BC73" t="s">
        <v>2053</v>
      </c>
      <c r="BD73" t="s">
        <v>2147</v>
      </c>
      <c r="BK73" t="s">
        <v>2611</v>
      </c>
      <c r="BO73" t="s">
        <v>3231</v>
      </c>
      <c r="BU73" t="s">
        <v>3405</v>
      </c>
      <c r="CB73" t="s">
        <v>4175</v>
      </c>
      <c r="CH73" t="s">
        <v>4366</v>
      </c>
    </row>
    <row r="74">
      <c r="U74" t="s">
        <v>221</v>
      </c>
      <c r="AB74" t="s">
        <v>508</v>
      </c>
      <c r="AD74">
        <v>34</v>
      </c>
      <c r="AF74" t="s">
        <v>705</v>
      </c>
      <c r="AK74" t="s">
        <v>986</v>
      </c>
      <c r="AS74" t="s">
        <v>1842</v>
      </c>
      <c r="BC74" t="s">
        <v>2054</v>
      </c>
      <c r="BD74" t="s">
        <v>2148</v>
      </c>
      <c r="BK74" t="s">
        <v>2612</v>
      </c>
      <c r="BO74" t="s">
        <v>3232</v>
      </c>
      <c r="BU74" t="s">
        <v>3406</v>
      </c>
      <c r="CH74" t="s">
        <v>4367</v>
      </c>
    </row>
    <row r="75">
      <c r="U75" t="s">
        <v>222</v>
      </c>
      <c r="AB75" t="s">
        <v>509</v>
      </c>
      <c r="AD75">
        <v>34.5</v>
      </c>
      <c r="AF75" t="s">
        <v>706</v>
      </c>
      <c r="AK75" t="s">
        <v>987</v>
      </c>
      <c r="AS75" t="s">
        <v>1843</v>
      </c>
      <c r="BC75" t="s">
        <v>2055</v>
      </c>
      <c r="BD75">
        <v>130</v>
      </c>
      <c r="BK75" t="s">
        <v>2613</v>
      </c>
      <c r="BO75" t="s">
        <v>3233</v>
      </c>
      <c r="BU75" t="s">
        <v>3407</v>
      </c>
      <c r="CH75" t="s">
        <v>4368</v>
      </c>
    </row>
    <row r="76">
      <c r="U76" t="s">
        <v>223</v>
      </c>
      <c r="AB76" t="s">
        <v>510</v>
      </c>
      <c r="AD76">
        <v>35</v>
      </c>
      <c r="AF76" t="s">
        <v>707</v>
      </c>
      <c r="AK76" t="s">
        <v>988</v>
      </c>
      <c r="AS76" t="s">
        <v>1844</v>
      </c>
      <c r="BC76" t="s">
        <v>2056</v>
      </c>
      <c r="BD76" t="s">
        <v>2149</v>
      </c>
      <c r="BK76" t="s">
        <v>2614</v>
      </c>
      <c r="BO76" t="s">
        <v>3234</v>
      </c>
      <c r="BU76" t="s">
        <v>3408</v>
      </c>
      <c r="CH76" t="s">
        <v>4369</v>
      </c>
    </row>
    <row r="77">
      <c r="U77" t="s">
        <v>224</v>
      </c>
      <c r="AB77" t="s">
        <v>511</v>
      </c>
      <c r="AD77">
        <v>35.5</v>
      </c>
      <c r="AF77" t="s">
        <v>708</v>
      </c>
      <c r="AK77" t="s">
        <v>989</v>
      </c>
      <c r="AS77" t="s">
        <v>1845</v>
      </c>
      <c r="BC77" t="s">
        <v>1941</v>
      </c>
      <c r="BD77" t="s">
        <v>2150</v>
      </c>
      <c r="BK77">
        <v>107.5</v>
      </c>
      <c r="BO77" t="s">
        <v>3235</v>
      </c>
      <c r="BU77" t="s">
        <v>3409</v>
      </c>
      <c r="CH77" t="s">
        <v>4370</v>
      </c>
    </row>
    <row r="78">
      <c r="U78" t="s">
        <v>225</v>
      </c>
      <c r="AB78" t="s">
        <v>512</v>
      </c>
      <c r="AD78">
        <v>36</v>
      </c>
      <c r="AF78" t="s">
        <v>709</v>
      </c>
      <c r="AK78" t="s">
        <v>990</v>
      </c>
      <c r="AS78" t="s">
        <v>1846</v>
      </c>
      <c r="BC78" t="s">
        <v>2057</v>
      </c>
      <c r="BD78">
        <v>132</v>
      </c>
      <c r="BK78" t="s">
        <v>2615</v>
      </c>
      <c r="BO78">
        <v>92</v>
      </c>
      <c r="BU78" t="s">
        <v>3410</v>
      </c>
      <c r="CH78" t="s">
        <v>4371</v>
      </c>
    </row>
    <row r="79">
      <c r="U79" t="s">
        <v>226</v>
      </c>
      <c r="AB79" t="s">
        <v>513</v>
      </c>
      <c r="AD79">
        <v>36.5</v>
      </c>
      <c r="AF79" t="s">
        <v>710</v>
      </c>
      <c r="AK79" t="s">
        <v>991</v>
      </c>
      <c r="AS79" t="s">
        <v>1847</v>
      </c>
      <c r="BC79" t="s">
        <v>2058</v>
      </c>
      <c r="BD79">
        <v>133</v>
      </c>
      <c r="BK79" t="s">
        <v>2616</v>
      </c>
      <c r="BO79" t="s">
        <v>3236</v>
      </c>
      <c r="BU79" t="s">
        <v>3411</v>
      </c>
      <c r="CH79" t="s">
        <v>4372</v>
      </c>
    </row>
    <row r="80">
      <c r="U80" t="s">
        <v>227</v>
      </c>
      <c r="AB80" t="s">
        <v>514</v>
      </c>
      <c r="AD80">
        <v>37</v>
      </c>
      <c r="AF80" t="s">
        <v>711</v>
      </c>
      <c r="AK80" t="s">
        <v>992</v>
      </c>
      <c r="AS80" t="s">
        <v>1848</v>
      </c>
      <c r="BC80" t="s">
        <v>2059</v>
      </c>
      <c r="BD80">
        <v>134</v>
      </c>
      <c r="BK80" t="s">
        <v>2617</v>
      </c>
      <c r="BO80" t="s">
        <v>3237</v>
      </c>
      <c r="BU80" t="s">
        <v>3412</v>
      </c>
      <c r="CH80" t="s">
        <v>4373</v>
      </c>
    </row>
    <row r="81">
      <c r="U81" t="s">
        <v>228</v>
      </c>
      <c r="AB81" t="s">
        <v>515</v>
      </c>
      <c r="AD81">
        <v>37.5</v>
      </c>
      <c r="AF81" t="s">
        <v>712</v>
      </c>
      <c r="AK81" t="s">
        <v>993</v>
      </c>
      <c r="AS81" t="s">
        <v>1849</v>
      </c>
      <c r="BC81" t="s">
        <v>2060</v>
      </c>
      <c r="BD81" t="s">
        <v>596</v>
      </c>
      <c r="BK81" t="s">
        <v>2618</v>
      </c>
      <c r="BO81" t="s">
        <v>3238</v>
      </c>
      <c r="BU81" t="s">
        <v>3413</v>
      </c>
      <c r="CH81" t="s">
        <v>4374</v>
      </c>
    </row>
    <row r="82">
      <c r="U82" t="s">
        <v>229</v>
      </c>
      <c r="AB82" t="s">
        <v>516</v>
      </c>
      <c r="AD82">
        <v>38</v>
      </c>
      <c r="AF82" t="s">
        <v>713</v>
      </c>
      <c r="AK82" t="s">
        <v>994</v>
      </c>
      <c r="AS82" t="s">
        <v>1850</v>
      </c>
      <c r="BC82" t="s">
        <v>2061</v>
      </c>
      <c r="BD82" t="s">
        <v>2151</v>
      </c>
      <c r="BK82">
        <v>108</v>
      </c>
      <c r="BO82" t="s">
        <v>3239</v>
      </c>
      <c r="BU82" t="s">
        <v>3414</v>
      </c>
      <c r="CH82" t="s">
        <v>4375</v>
      </c>
    </row>
    <row r="83">
      <c r="U83" t="s">
        <v>230</v>
      </c>
      <c r="AB83" t="s">
        <v>517</v>
      </c>
      <c r="AD83">
        <v>38.5</v>
      </c>
      <c r="AF83" t="s">
        <v>714</v>
      </c>
      <c r="AK83" t="s">
        <v>995</v>
      </c>
      <c r="AS83" t="s">
        <v>1851</v>
      </c>
      <c r="BC83" t="s">
        <v>2062</v>
      </c>
      <c r="BD83" t="s">
        <v>2152</v>
      </c>
      <c r="BK83" t="s">
        <v>2619</v>
      </c>
      <c r="BO83" t="s">
        <v>3240</v>
      </c>
      <c r="BU83" t="s">
        <v>3415</v>
      </c>
      <c r="CH83" t="s">
        <v>4376</v>
      </c>
    </row>
    <row r="84">
      <c r="U84">
        <v>122</v>
      </c>
      <c r="AB84" t="s">
        <v>518</v>
      </c>
      <c r="AD84">
        <v>39</v>
      </c>
      <c r="AF84" t="s">
        <v>715</v>
      </c>
      <c r="AK84" t="s">
        <v>996</v>
      </c>
      <c r="AS84" t="s">
        <v>1852</v>
      </c>
      <c r="BC84" t="s">
        <v>2063</v>
      </c>
      <c r="BD84" t="s">
        <v>2153</v>
      </c>
      <c r="BK84" t="s">
        <v>2620</v>
      </c>
      <c r="BO84" t="s">
        <v>3241</v>
      </c>
      <c r="BU84" t="s">
        <v>3416</v>
      </c>
      <c r="CH84" t="s">
        <v>4377</v>
      </c>
    </row>
    <row r="85">
      <c r="U85">
        <v>125</v>
      </c>
      <c r="AB85" t="s">
        <v>519</v>
      </c>
      <c r="AD85">
        <v>39.5</v>
      </c>
      <c r="AF85" t="s">
        <v>716</v>
      </c>
      <c r="AK85" t="s">
        <v>997</v>
      </c>
      <c r="AS85" t="s">
        <v>1853</v>
      </c>
      <c r="BC85" t="s">
        <v>2064</v>
      </c>
      <c r="BD85">
        <v>135</v>
      </c>
      <c r="BK85" t="s">
        <v>2621</v>
      </c>
      <c r="BO85">
        <v>96</v>
      </c>
      <c r="BU85" t="s">
        <v>3417</v>
      </c>
      <c r="CH85" t="s">
        <v>4378</v>
      </c>
    </row>
    <row r="86">
      <c r="U86" t="s">
        <v>231</v>
      </c>
      <c r="AB86" t="s">
        <v>520</v>
      </c>
      <c r="AD86">
        <v>4</v>
      </c>
      <c r="AF86" t="s">
        <v>717</v>
      </c>
      <c r="AK86" t="s">
        <v>998</v>
      </c>
      <c r="AS86" t="s">
        <v>1854</v>
      </c>
      <c r="BC86" t="s">
        <v>2065</v>
      </c>
      <c r="BD86" t="s">
        <v>2154</v>
      </c>
      <c r="BK86" t="s">
        <v>2622</v>
      </c>
      <c r="BO86" t="s">
        <v>3242</v>
      </c>
      <c r="BU86" t="s">
        <v>3418</v>
      </c>
      <c r="CH86" t="s">
        <v>4379</v>
      </c>
    </row>
    <row r="87">
      <c r="U87" t="s">
        <v>232</v>
      </c>
      <c r="AB87" t="s">
        <v>521</v>
      </c>
      <c r="AD87">
        <v>40</v>
      </c>
      <c r="AF87" t="s">
        <v>718</v>
      </c>
      <c r="AK87" t="s">
        <v>999</v>
      </c>
      <c r="AS87" t="s">
        <v>1855</v>
      </c>
      <c r="BC87" t="s">
        <v>2066</v>
      </c>
      <c r="BD87" t="s">
        <v>2155</v>
      </c>
      <c r="BK87">
        <v>108.5</v>
      </c>
      <c r="BO87" t="s">
        <v>3243</v>
      </c>
      <c r="BU87" t="s">
        <v>3419</v>
      </c>
      <c r="CH87" t="s">
        <v>4380</v>
      </c>
    </row>
    <row r="88">
      <c r="U88" t="s">
        <v>233</v>
      </c>
      <c r="AB88" t="s">
        <v>522</v>
      </c>
      <c r="AD88" t="s">
        <v>602</v>
      </c>
      <c r="AF88" t="s">
        <v>719</v>
      </c>
      <c r="AK88" t="s">
        <v>1000</v>
      </c>
      <c r="AS88" t="s">
        <v>1856</v>
      </c>
      <c r="BC88" t="s">
        <v>2067</v>
      </c>
      <c r="BD88">
        <v>136</v>
      </c>
      <c r="BK88" t="s">
        <v>2623</v>
      </c>
      <c r="BO88" t="s">
        <v>3244</v>
      </c>
      <c r="BU88" t="s">
        <v>3420</v>
      </c>
      <c r="CH88" t="s">
        <v>4381</v>
      </c>
    </row>
    <row r="89">
      <c r="U89" t="s">
        <v>234</v>
      </c>
      <c r="AB89" t="s">
        <v>523</v>
      </c>
      <c r="AD89" t="s">
        <v>603</v>
      </c>
      <c r="AF89" t="s">
        <v>720</v>
      </c>
      <c r="AK89" t="s">
        <v>1001</v>
      </c>
      <c r="AS89" t="s">
        <v>1857</v>
      </c>
      <c r="BC89" t="s">
        <v>2068</v>
      </c>
      <c r="BD89" t="s">
        <v>2156</v>
      </c>
      <c r="BK89" t="s">
        <v>2624</v>
      </c>
      <c r="BO89" t="s">
        <v>3245</v>
      </c>
      <c r="BU89" t="s">
        <v>3421</v>
      </c>
      <c r="CH89" t="s">
        <v>4382</v>
      </c>
    </row>
    <row r="90">
      <c r="U90" t="s">
        <v>235</v>
      </c>
      <c r="AB90" t="s">
        <v>524</v>
      </c>
      <c r="AD90" t="s">
        <v>604</v>
      </c>
      <c r="AF90" t="s">
        <v>721</v>
      </c>
      <c r="AK90" t="s">
        <v>1002</v>
      </c>
      <c r="AS90" t="s">
        <v>1858</v>
      </c>
      <c r="BC90" t="s">
        <v>2069</v>
      </c>
      <c r="BD90" t="s">
        <v>2157</v>
      </c>
      <c r="BK90" t="s">
        <v>2625</v>
      </c>
      <c r="BO90" t="s">
        <v>3246</v>
      </c>
      <c r="BU90" t="s">
        <v>3422</v>
      </c>
      <c r="CH90" t="s">
        <v>4383</v>
      </c>
    </row>
    <row r="91">
      <c r="U91" t="s">
        <v>236</v>
      </c>
      <c r="AB91" t="s">
        <v>525</v>
      </c>
      <c r="AD91">
        <v>40.5</v>
      </c>
      <c r="AF91" t="s">
        <v>722</v>
      </c>
      <c r="AK91" t="s">
        <v>1003</v>
      </c>
      <c r="AS91" t="s">
        <v>1859</v>
      </c>
      <c r="BC91" t="s">
        <v>2070</v>
      </c>
      <c r="BD91" t="s">
        <v>2158</v>
      </c>
      <c r="BK91" t="s">
        <v>2626</v>
      </c>
      <c r="BU91" t="s">
        <v>423</v>
      </c>
      <c r="CH91" t="s">
        <v>4384</v>
      </c>
    </row>
    <row r="92">
      <c r="U92" t="s">
        <v>237</v>
      </c>
      <c r="AB92" t="s">
        <v>526</v>
      </c>
      <c r="AD92">
        <v>41</v>
      </c>
      <c r="AF92" t="s">
        <v>723</v>
      </c>
      <c r="AK92" t="s">
        <v>1004</v>
      </c>
      <c r="AS92" t="s">
        <v>1860</v>
      </c>
      <c r="BC92" t="s">
        <v>2071</v>
      </c>
      <c r="BD92" t="s">
        <v>2159</v>
      </c>
      <c r="BK92">
        <v>109</v>
      </c>
      <c r="BU92" t="s">
        <v>3423</v>
      </c>
      <c r="CH92" t="s">
        <v>4385</v>
      </c>
    </row>
    <row r="93">
      <c r="U93" t="s">
        <v>238</v>
      </c>
      <c r="AB93" t="s">
        <v>527</v>
      </c>
      <c r="AD93">
        <v>41.5</v>
      </c>
      <c r="AF93" t="s">
        <v>724</v>
      </c>
      <c r="AK93" t="s">
        <v>1005</v>
      </c>
      <c r="AS93" t="s">
        <v>1861</v>
      </c>
      <c r="BC93" t="s">
        <v>2072</v>
      </c>
      <c r="BD93">
        <v>138</v>
      </c>
      <c r="BK93" t="s">
        <v>2627</v>
      </c>
      <c r="BU93" t="s">
        <v>3424</v>
      </c>
      <c r="CH93" t="s">
        <v>4386</v>
      </c>
    </row>
    <row r="94">
      <c r="U94" t="s">
        <v>239</v>
      </c>
      <c r="AB94" t="s">
        <v>528</v>
      </c>
      <c r="AD94">
        <v>42</v>
      </c>
      <c r="AF94" t="s">
        <v>725</v>
      </c>
      <c r="AK94" t="s">
        <v>1006</v>
      </c>
      <c r="AS94" t="s">
        <v>1862</v>
      </c>
      <c r="BC94" t="s">
        <v>2073</v>
      </c>
      <c r="BD94" t="s">
        <v>2160</v>
      </c>
      <c r="BK94" t="s">
        <v>2628</v>
      </c>
      <c r="BU94" t="s">
        <v>3425</v>
      </c>
      <c r="CH94" t="s">
        <v>4387</v>
      </c>
    </row>
    <row r="95">
      <c r="U95" t="s">
        <v>240</v>
      </c>
      <c r="AB95" t="s">
        <v>529</v>
      </c>
      <c r="AD95" t="s">
        <v>605</v>
      </c>
      <c r="AF95" t="s">
        <v>726</v>
      </c>
      <c r="AK95" t="s">
        <v>1007</v>
      </c>
      <c r="AS95" t="s">
        <v>1863</v>
      </c>
      <c r="BC95" t="s">
        <v>2074</v>
      </c>
      <c r="BD95" t="s">
        <v>2161</v>
      </c>
      <c r="BK95" t="s">
        <v>2629</v>
      </c>
      <c r="BU95" t="s">
        <v>3426</v>
      </c>
      <c r="CH95" t="s">
        <v>4388</v>
      </c>
    </row>
    <row r="96">
      <c r="U96" t="s">
        <v>241</v>
      </c>
      <c r="AB96" t="s">
        <v>530</v>
      </c>
      <c r="AD96" t="s">
        <v>606</v>
      </c>
      <c r="AF96" t="s">
        <v>727</v>
      </c>
      <c r="AK96" t="s">
        <v>1008</v>
      </c>
      <c r="AS96" t="s">
        <v>1864</v>
      </c>
      <c r="BC96" t="s">
        <v>2075</v>
      </c>
      <c r="BD96">
        <v>140</v>
      </c>
      <c r="BK96" t="s">
        <v>2630</v>
      </c>
      <c r="BU96" t="s">
        <v>3427</v>
      </c>
      <c r="CH96" t="s">
        <v>4389</v>
      </c>
    </row>
    <row r="97">
      <c r="U97" t="s">
        <v>242</v>
      </c>
      <c r="AB97" t="s">
        <v>531</v>
      </c>
      <c r="AD97">
        <v>42.5</v>
      </c>
      <c r="AF97" t="s">
        <v>728</v>
      </c>
      <c r="AK97" t="s">
        <v>1009</v>
      </c>
      <c r="AS97" t="s">
        <v>1865</v>
      </c>
      <c r="BC97" t="s">
        <v>2076</v>
      </c>
      <c r="BD97" t="s">
        <v>597</v>
      </c>
      <c r="BK97">
        <v>109.5</v>
      </c>
      <c r="BU97" t="s">
        <v>1026</v>
      </c>
      <c r="CH97" t="s">
        <v>4390</v>
      </c>
    </row>
    <row r="98">
      <c r="U98">
        <v>128</v>
      </c>
      <c r="AB98" t="s">
        <v>532</v>
      </c>
      <c r="AD98">
        <v>43</v>
      </c>
      <c r="AF98" t="s">
        <v>729</v>
      </c>
      <c r="AK98" t="s">
        <v>1010</v>
      </c>
      <c r="AS98" t="s">
        <v>1866</v>
      </c>
      <c r="BC98" t="s">
        <v>2077</v>
      </c>
      <c r="BD98" t="s">
        <v>2162</v>
      </c>
      <c r="BK98" t="s">
        <v>2631</v>
      </c>
      <c r="BU98" t="s">
        <v>3428</v>
      </c>
      <c r="CH98" t="s">
        <v>4391</v>
      </c>
    </row>
    <row r="99">
      <c r="U99">
        <v>13</v>
      </c>
      <c r="AB99" t="s">
        <v>533</v>
      </c>
      <c r="AD99">
        <v>43.5</v>
      </c>
      <c r="AF99" t="s">
        <v>730</v>
      </c>
      <c r="AK99" t="s">
        <v>1011</v>
      </c>
      <c r="AS99" t="s">
        <v>1867</v>
      </c>
      <c r="BC99" t="s">
        <v>2078</v>
      </c>
      <c r="BD99" t="s">
        <v>2163</v>
      </c>
      <c r="BK99" t="s">
        <v>2632</v>
      </c>
      <c r="BU99" t="s">
        <v>3429</v>
      </c>
      <c r="CH99" t="s">
        <v>4392</v>
      </c>
    </row>
    <row r="100">
      <c r="U100" t="s">
        <v>243</v>
      </c>
      <c r="AB100" t="s">
        <v>534</v>
      </c>
      <c r="AD100">
        <v>44</v>
      </c>
      <c r="AF100" t="s">
        <v>731</v>
      </c>
      <c r="AK100" t="s">
        <v>1012</v>
      </c>
      <c r="AS100" t="s">
        <v>1868</v>
      </c>
      <c r="BC100" t="s">
        <v>2079</v>
      </c>
      <c r="BD100" t="s">
        <v>2164</v>
      </c>
      <c r="BK100" t="s">
        <v>2633</v>
      </c>
      <c r="BU100" t="s">
        <v>3430</v>
      </c>
      <c r="CH100" t="s">
        <v>4393</v>
      </c>
    </row>
    <row r="101">
      <c r="U101">
        <v>130</v>
      </c>
      <c r="AB101" t="s">
        <v>535</v>
      </c>
      <c r="AD101" t="s">
        <v>607</v>
      </c>
      <c r="AF101" t="s">
        <v>732</v>
      </c>
      <c r="AK101" t="s">
        <v>1013</v>
      </c>
      <c r="AS101" t="s">
        <v>1869</v>
      </c>
      <c r="BC101" t="s">
        <v>2080</v>
      </c>
      <c r="BD101" t="s">
        <v>2165</v>
      </c>
      <c r="BK101" t="s">
        <v>2634</v>
      </c>
      <c r="BU101" t="s">
        <v>3431</v>
      </c>
      <c r="CH101" t="s">
        <v>4394</v>
      </c>
    </row>
    <row r="102">
      <c r="U102" t="s">
        <v>244</v>
      </c>
      <c r="AB102" t="s">
        <v>536</v>
      </c>
      <c r="AD102" t="s">
        <v>608</v>
      </c>
      <c r="AF102" t="s">
        <v>733</v>
      </c>
      <c r="AK102" t="s">
        <v>1014</v>
      </c>
      <c r="AS102" t="s">
        <v>1870</v>
      </c>
      <c r="BC102" t="s">
        <v>2081</v>
      </c>
      <c r="BD102" t="s">
        <v>2166</v>
      </c>
      <c r="BK102">
        <v>110</v>
      </c>
      <c r="BU102" t="s">
        <v>3432</v>
      </c>
      <c r="CH102" t="s">
        <v>4395</v>
      </c>
    </row>
    <row r="103">
      <c r="U103" t="s">
        <v>245</v>
      </c>
      <c r="AB103" t="s">
        <v>537</v>
      </c>
      <c r="AD103" t="s">
        <v>609</v>
      </c>
      <c r="AF103" t="s">
        <v>734</v>
      </c>
      <c r="AK103" t="s">
        <v>1015</v>
      </c>
      <c r="AS103" t="s">
        <v>1871</v>
      </c>
      <c r="BC103" t="s">
        <v>2082</v>
      </c>
      <c r="BD103" t="s">
        <v>2167</v>
      </c>
      <c r="BK103" t="s">
        <v>2635</v>
      </c>
      <c r="BU103" t="s">
        <v>3433</v>
      </c>
      <c r="CH103" t="s">
        <v>4396</v>
      </c>
    </row>
    <row r="104">
      <c r="U104" t="s">
        <v>246</v>
      </c>
      <c r="AB104" t="s">
        <v>538</v>
      </c>
      <c r="AD104">
        <v>44.5</v>
      </c>
      <c r="AF104" t="s">
        <v>735</v>
      </c>
      <c r="AK104" t="s">
        <v>1016</v>
      </c>
      <c r="AS104" t="s">
        <v>1872</v>
      </c>
      <c r="BC104" t="s">
        <v>2083</v>
      </c>
      <c r="BD104" t="s">
        <v>2168</v>
      </c>
      <c r="BK104" t="s">
        <v>2636</v>
      </c>
      <c r="BU104" t="s">
        <v>3434</v>
      </c>
      <c r="CH104" t="s">
        <v>4397</v>
      </c>
    </row>
    <row r="105">
      <c r="U105" t="s">
        <v>247</v>
      </c>
      <c r="AB105" t="s">
        <v>539</v>
      </c>
      <c r="AD105">
        <v>45</v>
      </c>
      <c r="AF105" t="s">
        <v>736</v>
      </c>
      <c r="AK105" t="s">
        <v>1017</v>
      </c>
      <c r="AS105" t="s">
        <v>1873</v>
      </c>
      <c r="BC105" t="s">
        <v>2084</v>
      </c>
      <c r="BD105">
        <v>145</v>
      </c>
      <c r="BK105" t="s">
        <v>2637</v>
      </c>
      <c r="BU105" t="s">
        <v>3435</v>
      </c>
      <c r="CH105" t="s">
        <v>4398</v>
      </c>
    </row>
    <row r="106">
      <c r="U106" t="s">
        <v>248</v>
      </c>
      <c r="AB106" t="s">
        <v>540</v>
      </c>
      <c r="AD106">
        <v>45.5</v>
      </c>
      <c r="AF106" t="s">
        <v>737</v>
      </c>
      <c r="AK106" t="s">
        <v>1018</v>
      </c>
      <c r="AS106" t="s">
        <v>1874</v>
      </c>
      <c r="BC106" t="s">
        <v>2085</v>
      </c>
      <c r="BD106" t="s">
        <v>2169</v>
      </c>
      <c r="BK106" t="s">
        <v>2638</v>
      </c>
      <c r="BU106" t="s">
        <v>3436</v>
      </c>
      <c r="CH106" t="s">
        <v>4399</v>
      </c>
    </row>
    <row r="107">
      <c r="U107" t="s">
        <v>249</v>
      </c>
      <c r="AB107" t="s">
        <v>541</v>
      </c>
      <c r="AD107">
        <v>46</v>
      </c>
      <c r="AF107" t="s">
        <v>738</v>
      </c>
      <c r="AK107" t="s">
        <v>1019</v>
      </c>
      <c r="AS107" t="s">
        <v>1875</v>
      </c>
      <c r="BC107" t="s">
        <v>2086</v>
      </c>
      <c r="BD107" t="s">
        <v>2170</v>
      </c>
      <c r="BK107">
        <v>110.5</v>
      </c>
      <c r="BU107" t="s">
        <v>3437</v>
      </c>
      <c r="CH107" t="s">
        <v>4400</v>
      </c>
    </row>
    <row r="108">
      <c r="U108" t="s">
        <v>250</v>
      </c>
      <c r="AB108" t="s">
        <v>542</v>
      </c>
      <c r="AD108" t="s">
        <v>610</v>
      </c>
      <c r="AF108" t="s">
        <v>739</v>
      </c>
      <c r="AK108" t="s">
        <v>1020</v>
      </c>
      <c r="AS108" t="s">
        <v>1876</v>
      </c>
      <c r="BC108" t="s">
        <v>2087</v>
      </c>
      <c r="BD108" t="s">
        <v>2171</v>
      </c>
      <c r="BK108" t="s">
        <v>2639</v>
      </c>
      <c r="BU108" t="s">
        <v>3438</v>
      </c>
      <c r="CH108" t="s">
        <v>4401</v>
      </c>
    </row>
    <row r="109">
      <c r="U109" t="s">
        <v>251</v>
      </c>
      <c r="AB109" t="s">
        <v>543</v>
      </c>
      <c r="AD109">
        <v>46.5</v>
      </c>
      <c r="AF109" t="s">
        <v>740</v>
      </c>
      <c r="AK109" t="s">
        <v>1021</v>
      </c>
      <c r="AS109" t="s">
        <v>1877</v>
      </c>
      <c r="BC109" t="s">
        <v>2088</v>
      </c>
      <c r="BD109" t="s">
        <v>2172</v>
      </c>
      <c r="BK109" t="s">
        <v>2640</v>
      </c>
      <c r="BU109" t="s">
        <v>3439</v>
      </c>
      <c r="CH109" t="s">
        <v>4402</v>
      </c>
    </row>
    <row r="110">
      <c r="U110" t="s">
        <v>252</v>
      </c>
      <c r="AB110" t="s">
        <v>544</v>
      </c>
      <c r="AD110">
        <v>47</v>
      </c>
      <c r="AF110" t="s">
        <v>741</v>
      </c>
      <c r="AK110" t="s">
        <v>1022</v>
      </c>
      <c r="AS110" t="s">
        <v>1878</v>
      </c>
      <c r="BC110" t="s">
        <v>2089</v>
      </c>
      <c r="BD110" t="s">
        <v>2173</v>
      </c>
      <c r="BK110" t="s">
        <v>2641</v>
      </c>
      <c r="BU110" t="s">
        <v>3440</v>
      </c>
      <c r="CH110" t="s">
        <v>4403</v>
      </c>
    </row>
    <row r="111">
      <c r="U111" t="s">
        <v>253</v>
      </c>
      <c r="AB111" t="s">
        <v>545</v>
      </c>
      <c r="AD111">
        <v>47.5</v>
      </c>
      <c r="AF111" t="s">
        <v>742</v>
      </c>
      <c r="AK111" t="s">
        <v>1023</v>
      </c>
      <c r="AS111" t="s">
        <v>1879</v>
      </c>
      <c r="BC111" t="s">
        <v>2090</v>
      </c>
      <c r="BD111" t="s">
        <v>2174</v>
      </c>
      <c r="BK111" t="s">
        <v>2642</v>
      </c>
      <c r="BU111" t="s">
        <v>3441</v>
      </c>
      <c r="CH111" t="s">
        <v>4404</v>
      </c>
    </row>
    <row r="112">
      <c r="U112" t="s">
        <v>254</v>
      </c>
      <c r="AB112" t="s">
        <v>546</v>
      </c>
      <c r="AD112">
        <v>48</v>
      </c>
      <c r="AF112" t="s">
        <v>743</v>
      </c>
      <c r="AK112" t="s">
        <v>1024</v>
      </c>
      <c r="AS112" t="s">
        <v>1880</v>
      </c>
      <c r="BC112" t="s">
        <v>2091</v>
      </c>
      <c r="BD112">
        <v>146</v>
      </c>
      <c r="BK112">
        <v>111</v>
      </c>
      <c r="BU112" t="s">
        <v>3442</v>
      </c>
      <c r="CH112" t="s">
        <v>4405</v>
      </c>
    </row>
    <row r="113">
      <c r="U113" t="s">
        <v>255</v>
      </c>
      <c r="AB113" t="s">
        <v>547</v>
      </c>
      <c r="AD113" t="s">
        <v>611</v>
      </c>
      <c r="AF113" t="s">
        <v>744</v>
      </c>
      <c r="AK113" t="s">
        <v>1025</v>
      </c>
      <c r="AS113" t="s">
        <v>1881</v>
      </c>
      <c r="BC113" t="s">
        <v>2092</v>
      </c>
      <c r="BD113" t="s">
        <v>598</v>
      </c>
      <c r="BK113" t="s">
        <v>2643</v>
      </c>
      <c r="BU113" t="s">
        <v>3443</v>
      </c>
      <c r="CH113" t="s">
        <v>4406</v>
      </c>
    </row>
    <row r="114">
      <c r="U114">
        <v>134</v>
      </c>
      <c r="AB114" t="s">
        <v>548</v>
      </c>
      <c r="AD114" t="s">
        <v>612</v>
      </c>
      <c r="AF114" t="s">
        <v>745</v>
      </c>
      <c r="AK114" t="s">
        <v>1026</v>
      </c>
      <c r="AS114" t="s">
        <v>1882</v>
      </c>
      <c r="BC114" t="s">
        <v>2093</v>
      </c>
      <c r="BD114" t="s">
        <v>2175</v>
      </c>
      <c r="BK114" t="s">
        <v>2644</v>
      </c>
      <c r="BU114" t="s">
        <v>3444</v>
      </c>
      <c r="CH114" t="s">
        <v>4407</v>
      </c>
    </row>
    <row r="115">
      <c r="U115">
        <v>135</v>
      </c>
      <c r="AB115" t="s">
        <v>549</v>
      </c>
      <c r="AD115">
        <v>48.5</v>
      </c>
      <c r="AF115" t="s">
        <v>746</v>
      </c>
      <c r="AK115" t="s">
        <v>1027</v>
      </c>
      <c r="AS115" t="s">
        <v>1883</v>
      </c>
      <c r="BC115" t="s">
        <v>2094</v>
      </c>
      <c r="BD115" t="s">
        <v>2176</v>
      </c>
      <c r="BK115" t="s">
        <v>2645</v>
      </c>
      <c r="BU115" t="s">
        <v>3445</v>
      </c>
      <c r="CH115" t="s">
        <v>4408</v>
      </c>
    </row>
    <row r="116">
      <c r="U116" t="s">
        <v>256</v>
      </c>
      <c r="AB116" t="s">
        <v>550</v>
      </c>
      <c r="AD116">
        <v>49</v>
      </c>
      <c r="AF116" t="s">
        <v>747</v>
      </c>
      <c r="AK116" t="s">
        <v>1028</v>
      </c>
      <c r="AS116" t="s">
        <v>1884</v>
      </c>
      <c r="BC116" t="s">
        <v>2095</v>
      </c>
      <c r="BD116">
        <v>147</v>
      </c>
      <c r="BK116" t="s">
        <v>2646</v>
      </c>
      <c r="BU116" t="s">
        <v>3446</v>
      </c>
      <c r="CH116" t="s">
        <v>4409</v>
      </c>
    </row>
    <row r="117">
      <c r="U117" t="s">
        <v>257</v>
      </c>
      <c r="AB117" t="s">
        <v>551</v>
      </c>
      <c r="AD117">
        <v>49.5</v>
      </c>
      <c r="AF117" t="s">
        <v>748</v>
      </c>
      <c r="AK117" t="s">
        <v>1029</v>
      </c>
      <c r="AS117" t="s">
        <v>1885</v>
      </c>
      <c r="BC117" t="s">
        <v>2096</v>
      </c>
      <c r="BD117" t="s">
        <v>2177</v>
      </c>
      <c r="BK117">
        <v>111.5</v>
      </c>
      <c r="BU117" t="s">
        <v>3447</v>
      </c>
      <c r="CH117" t="s">
        <v>4410</v>
      </c>
    </row>
    <row r="118">
      <c r="U118" t="s">
        <v>258</v>
      </c>
      <c r="AB118" t="s">
        <v>552</v>
      </c>
      <c r="AD118">
        <v>5</v>
      </c>
      <c r="AF118" t="s">
        <v>749</v>
      </c>
      <c r="AK118" t="s">
        <v>1030</v>
      </c>
      <c r="AS118" t="s">
        <v>1886</v>
      </c>
      <c r="BD118" t="s">
        <v>2178</v>
      </c>
      <c r="BK118" t="s">
        <v>2647</v>
      </c>
      <c r="BU118" t="s">
        <v>3448</v>
      </c>
      <c r="CH118" t="s">
        <v>4411</v>
      </c>
    </row>
    <row r="119">
      <c r="U119" t="s">
        <v>259</v>
      </c>
      <c r="AB119" t="s">
        <v>553</v>
      </c>
      <c r="AD119">
        <v>50</v>
      </c>
      <c r="AF119" t="s">
        <v>750</v>
      </c>
      <c r="AK119" t="s">
        <v>1031</v>
      </c>
      <c r="AS119" t="s">
        <v>1887</v>
      </c>
      <c r="BD119">
        <v>148</v>
      </c>
      <c r="BK119" t="s">
        <v>2648</v>
      </c>
      <c r="BU119" t="s">
        <v>3449</v>
      </c>
      <c r="CH119" t="s">
        <v>4412</v>
      </c>
    </row>
    <row r="120">
      <c r="U120" t="s">
        <v>260</v>
      </c>
      <c r="AB120" t="s">
        <v>554</v>
      </c>
      <c r="AD120" t="s">
        <v>613</v>
      </c>
      <c r="AF120" t="s">
        <v>751</v>
      </c>
      <c r="AK120" t="s">
        <v>1032</v>
      </c>
      <c r="AS120" t="s">
        <v>1888</v>
      </c>
      <c r="BD120" t="s">
        <v>2179</v>
      </c>
      <c r="BK120" t="s">
        <v>2649</v>
      </c>
      <c r="BU120" t="s">
        <v>3450</v>
      </c>
      <c r="CH120" t="s">
        <v>4413</v>
      </c>
    </row>
    <row r="121">
      <c r="U121" t="s">
        <v>261</v>
      </c>
      <c r="AB121" t="s">
        <v>555</v>
      </c>
      <c r="AD121">
        <v>51</v>
      </c>
      <c r="AF121" t="s">
        <v>752</v>
      </c>
      <c r="AK121" t="s">
        <v>1033</v>
      </c>
      <c r="AS121" t="s">
        <v>1889</v>
      </c>
      <c r="BD121">
        <v>150</v>
      </c>
      <c r="BK121" t="s">
        <v>2650</v>
      </c>
      <c r="BU121" t="s">
        <v>3451</v>
      </c>
      <c r="CH121" t="s">
        <v>4414</v>
      </c>
    </row>
    <row r="122">
      <c r="U122" t="s">
        <v>262</v>
      </c>
      <c r="AB122" t="s">
        <v>556</v>
      </c>
      <c r="AD122">
        <v>52</v>
      </c>
      <c r="AF122" t="s">
        <v>753</v>
      </c>
      <c r="AK122" t="s">
        <v>1034</v>
      </c>
      <c r="AS122" t="s">
        <v>1890</v>
      </c>
      <c r="BD122" t="s">
        <v>2180</v>
      </c>
      <c r="BK122">
        <v>112</v>
      </c>
      <c r="BU122" t="s">
        <v>893</v>
      </c>
      <c r="CH122" t="s">
        <v>4415</v>
      </c>
    </row>
    <row r="123">
      <c r="U123" t="s">
        <v>263</v>
      </c>
      <c r="AB123" t="s">
        <v>557</v>
      </c>
      <c r="AD123" t="s">
        <v>614</v>
      </c>
      <c r="AF123" t="s">
        <v>754</v>
      </c>
      <c r="AK123" t="s">
        <v>1035</v>
      </c>
      <c r="AS123" t="s">
        <v>1891</v>
      </c>
      <c r="BD123" t="s">
        <v>2181</v>
      </c>
      <c r="BK123" t="s">
        <v>2651</v>
      </c>
      <c r="BU123" t="s">
        <v>3452</v>
      </c>
      <c r="CH123" t="s">
        <v>4416</v>
      </c>
    </row>
    <row r="124">
      <c r="U124" t="s">
        <v>264</v>
      </c>
      <c r="AB124" t="s">
        <v>558</v>
      </c>
      <c r="AD124">
        <v>53</v>
      </c>
      <c r="AF124" t="s">
        <v>755</v>
      </c>
      <c r="AK124" t="s">
        <v>1036</v>
      </c>
      <c r="AS124" t="s">
        <v>1892</v>
      </c>
      <c r="BD124" t="s">
        <v>2182</v>
      </c>
      <c r="BK124" t="s">
        <v>2652</v>
      </c>
      <c r="BU124" t="s">
        <v>3453</v>
      </c>
      <c r="CH124" t="s">
        <v>4417</v>
      </c>
    </row>
    <row r="125">
      <c r="U125" t="s">
        <v>265</v>
      </c>
      <c r="AB125" t="s">
        <v>559</v>
      </c>
      <c r="AD125">
        <v>54</v>
      </c>
      <c r="AF125" t="s">
        <v>756</v>
      </c>
      <c r="AK125" t="s">
        <v>1037</v>
      </c>
      <c r="AS125" t="s">
        <v>1893</v>
      </c>
      <c r="BD125" t="s">
        <v>2183</v>
      </c>
      <c r="BK125" t="s">
        <v>2653</v>
      </c>
      <c r="BU125" t="s">
        <v>3454</v>
      </c>
      <c r="CH125" t="s">
        <v>4418</v>
      </c>
    </row>
    <row r="126">
      <c r="U126" t="s">
        <v>266</v>
      </c>
      <c r="AB126" t="s">
        <v>560</v>
      </c>
      <c r="AD126">
        <v>55</v>
      </c>
      <c r="AF126" t="s">
        <v>757</v>
      </c>
      <c r="AK126" t="s">
        <v>1038</v>
      </c>
      <c r="AS126" t="s">
        <v>1894</v>
      </c>
      <c r="BD126" t="s">
        <v>2184</v>
      </c>
      <c r="BK126" t="s">
        <v>2654</v>
      </c>
      <c r="BU126" t="s">
        <v>3455</v>
      </c>
      <c r="CH126" t="s">
        <v>4419</v>
      </c>
    </row>
    <row r="127">
      <c r="U127" t="s">
        <v>267</v>
      </c>
      <c r="AB127" t="s">
        <v>561</v>
      </c>
      <c r="AD127">
        <v>56</v>
      </c>
      <c r="AF127" t="s">
        <v>758</v>
      </c>
      <c r="AK127" t="s">
        <v>1039</v>
      </c>
      <c r="AS127" t="s">
        <v>1895</v>
      </c>
      <c r="BD127" t="s">
        <v>2185</v>
      </c>
      <c r="BK127">
        <v>112.5</v>
      </c>
      <c r="BU127" t="s">
        <v>3456</v>
      </c>
      <c r="CH127" t="s">
        <v>4420</v>
      </c>
    </row>
    <row r="128">
      <c r="U128">
        <v>14</v>
      </c>
      <c r="AB128" t="s">
        <v>562</v>
      </c>
      <c r="AD128">
        <v>57</v>
      </c>
      <c r="AF128" t="s">
        <v>759</v>
      </c>
      <c r="AK128" t="s">
        <v>1040</v>
      </c>
      <c r="AS128" t="s">
        <v>1896</v>
      </c>
      <c r="BD128" t="s">
        <v>2186</v>
      </c>
      <c r="BK128" t="s">
        <v>2655</v>
      </c>
      <c r="BU128" t="s">
        <v>3457</v>
      </c>
      <c r="CH128" t="s">
        <v>4421</v>
      </c>
    </row>
    <row r="129">
      <c r="U129" t="s">
        <v>268</v>
      </c>
      <c r="AB129" t="s">
        <v>563</v>
      </c>
      <c r="AD129">
        <v>58</v>
      </c>
      <c r="AF129" t="s">
        <v>760</v>
      </c>
      <c r="AK129" t="s">
        <v>1041</v>
      </c>
      <c r="AS129" t="s">
        <v>1897</v>
      </c>
      <c r="BD129" t="s">
        <v>2187</v>
      </c>
      <c r="BK129" t="s">
        <v>2656</v>
      </c>
      <c r="BU129" t="s">
        <v>3458</v>
      </c>
      <c r="CH129" t="s">
        <v>4422</v>
      </c>
    </row>
    <row r="130">
      <c r="U130">
        <v>140</v>
      </c>
      <c r="AB130" t="s">
        <v>564</v>
      </c>
      <c r="AD130">
        <v>59</v>
      </c>
      <c r="AF130" t="s">
        <v>761</v>
      </c>
      <c r="AK130" t="s">
        <v>1042</v>
      </c>
      <c r="AS130" t="s">
        <v>1898</v>
      </c>
      <c r="BD130" t="s">
        <v>2188</v>
      </c>
      <c r="BK130" t="s">
        <v>2657</v>
      </c>
      <c r="BU130" t="s">
        <v>3459</v>
      </c>
      <c r="CH130" t="s">
        <v>4423</v>
      </c>
    </row>
    <row r="131">
      <c r="U131">
        <v>145</v>
      </c>
      <c r="AB131" t="s">
        <v>565</v>
      </c>
      <c r="AD131">
        <v>6</v>
      </c>
      <c r="AF131" t="s">
        <v>762</v>
      </c>
      <c r="AK131" t="s">
        <v>1043</v>
      </c>
      <c r="AS131" t="s">
        <v>1899</v>
      </c>
      <c r="BD131" t="s">
        <v>2189</v>
      </c>
      <c r="BK131" t="s">
        <v>2658</v>
      </c>
      <c r="BU131" t="s">
        <v>3460</v>
      </c>
      <c r="CH131" t="s">
        <v>4424</v>
      </c>
    </row>
    <row r="132">
      <c r="U132">
        <v>146</v>
      </c>
      <c r="AB132" t="s">
        <v>566</v>
      </c>
      <c r="AD132">
        <v>60</v>
      </c>
      <c r="AF132" t="s">
        <v>763</v>
      </c>
      <c r="AK132" t="s">
        <v>1044</v>
      </c>
      <c r="AS132" t="s">
        <v>1900</v>
      </c>
      <c r="BD132" t="s">
        <v>2190</v>
      </c>
      <c r="BK132">
        <v>113</v>
      </c>
      <c r="BU132" t="s">
        <v>3461</v>
      </c>
      <c r="CH132" t="s">
        <v>4425</v>
      </c>
    </row>
    <row r="133">
      <c r="U133">
        <v>15</v>
      </c>
      <c r="AB133" t="s">
        <v>567</v>
      </c>
      <c r="AD133">
        <v>61</v>
      </c>
      <c r="AF133" t="s">
        <v>764</v>
      </c>
      <c r="AK133" t="s">
        <v>1045</v>
      </c>
      <c r="AS133" t="s">
        <v>1901</v>
      </c>
      <c r="BD133">
        <v>152</v>
      </c>
      <c r="BK133" t="s">
        <v>2659</v>
      </c>
      <c r="BU133" t="s">
        <v>3462</v>
      </c>
      <c r="CH133" t="s">
        <v>4426</v>
      </c>
    </row>
    <row r="134">
      <c r="U134">
        <v>150</v>
      </c>
      <c r="AB134" t="s">
        <v>568</v>
      </c>
      <c r="AD134">
        <v>62</v>
      </c>
      <c r="AF134" t="s">
        <v>765</v>
      </c>
      <c r="AK134" t="s">
        <v>1046</v>
      </c>
      <c r="BD134" t="s">
        <v>2191</v>
      </c>
      <c r="BK134" t="s">
        <v>2660</v>
      </c>
      <c r="BU134" t="s">
        <v>3463</v>
      </c>
      <c r="CH134" t="s">
        <v>4427</v>
      </c>
    </row>
    <row r="135">
      <c r="U135">
        <v>152</v>
      </c>
      <c r="AB135" t="s">
        <v>569</v>
      </c>
      <c r="AD135">
        <v>63</v>
      </c>
      <c r="AF135" t="s">
        <v>766</v>
      </c>
      <c r="AK135" t="s">
        <v>1047</v>
      </c>
      <c r="BD135" t="s">
        <v>599</v>
      </c>
      <c r="BK135" t="s">
        <v>2661</v>
      </c>
      <c r="BU135" t="s">
        <v>3464</v>
      </c>
      <c r="CH135" t="s">
        <v>4428</v>
      </c>
    </row>
    <row r="136">
      <c r="U136">
        <v>155</v>
      </c>
      <c r="AB136" t="s">
        <v>570</v>
      </c>
      <c r="AD136">
        <v>64</v>
      </c>
      <c r="AF136" t="s">
        <v>767</v>
      </c>
      <c r="AK136" t="s">
        <v>1048</v>
      </c>
      <c r="BD136" t="s">
        <v>2192</v>
      </c>
      <c r="BK136" t="s">
        <v>2662</v>
      </c>
      <c r="BU136" t="s">
        <v>3465</v>
      </c>
      <c r="CH136" t="s">
        <v>4429</v>
      </c>
    </row>
    <row r="137">
      <c r="U137">
        <v>158</v>
      </c>
      <c r="AB137" t="s">
        <v>571</v>
      </c>
      <c r="AD137">
        <v>65</v>
      </c>
      <c r="AF137" t="s">
        <v>768</v>
      </c>
      <c r="AK137" t="s">
        <v>1049</v>
      </c>
      <c r="BD137" t="s">
        <v>2193</v>
      </c>
      <c r="BK137">
        <v>113.5</v>
      </c>
      <c r="BU137" t="s">
        <v>3466</v>
      </c>
      <c r="CH137" t="s">
        <v>4430</v>
      </c>
    </row>
    <row r="138">
      <c r="U138">
        <v>16</v>
      </c>
      <c r="AB138" t="s">
        <v>572</v>
      </c>
      <c r="AD138" t="s">
        <v>291</v>
      </c>
      <c r="AF138" t="s">
        <v>769</v>
      </c>
      <c r="AK138" t="s">
        <v>1050</v>
      </c>
      <c r="BD138" t="s">
        <v>2194</v>
      </c>
      <c r="BK138" t="s">
        <v>2663</v>
      </c>
      <c r="BU138" t="s">
        <v>3467</v>
      </c>
      <c r="CH138" t="s">
        <v>4431</v>
      </c>
    </row>
    <row r="139">
      <c r="U139">
        <v>160</v>
      </c>
      <c r="AB139" t="s">
        <v>573</v>
      </c>
      <c r="AD139" t="s">
        <v>293</v>
      </c>
      <c r="AF139" t="s">
        <v>770</v>
      </c>
      <c r="AK139" t="s">
        <v>1051</v>
      </c>
      <c r="BD139" t="s">
        <v>2195</v>
      </c>
      <c r="BK139" t="s">
        <v>2664</v>
      </c>
      <c r="BU139" t="s">
        <v>3468</v>
      </c>
      <c r="CH139" t="s">
        <v>4432</v>
      </c>
    </row>
    <row r="140">
      <c r="U140">
        <v>164</v>
      </c>
      <c r="AB140" t="s">
        <v>574</v>
      </c>
      <c r="AD140" t="s">
        <v>294</v>
      </c>
      <c r="AF140" t="s">
        <v>771</v>
      </c>
      <c r="AK140" t="s">
        <v>1052</v>
      </c>
      <c r="BD140" t="s">
        <v>2196</v>
      </c>
      <c r="BK140" t="s">
        <v>2665</v>
      </c>
      <c r="BU140" t="s">
        <v>3469</v>
      </c>
      <c r="CH140" t="s">
        <v>4433</v>
      </c>
    </row>
    <row r="141">
      <c r="U141">
        <v>17</v>
      </c>
      <c r="AB141" t="s">
        <v>575</v>
      </c>
      <c r="AD141" t="s">
        <v>295</v>
      </c>
      <c r="AF141" t="s">
        <v>772</v>
      </c>
      <c r="AK141" t="s">
        <v>1053</v>
      </c>
      <c r="BD141" t="s">
        <v>2197</v>
      </c>
      <c r="BK141" t="s">
        <v>2666</v>
      </c>
      <c r="BU141" t="s">
        <v>3470</v>
      </c>
      <c r="CH141" t="s">
        <v>4434</v>
      </c>
    </row>
    <row r="142">
      <c r="U142">
        <v>170</v>
      </c>
      <c r="AB142" t="s">
        <v>576</v>
      </c>
      <c r="AD142" t="s">
        <v>296</v>
      </c>
      <c r="AF142" t="s">
        <v>773</v>
      </c>
      <c r="AK142" t="s">
        <v>1054</v>
      </c>
      <c r="BD142">
        <v>154</v>
      </c>
      <c r="BK142">
        <v>114</v>
      </c>
      <c r="BU142" t="s">
        <v>3471</v>
      </c>
      <c r="CH142" t="s">
        <v>4435</v>
      </c>
    </row>
    <row r="143">
      <c r="U143">
        <v>176</v>
      </c>
      <c r="AB143" t="s">
        <v>577</v>
      </c>
      <c r="AD143" t="s">
        <v>297</v>
      </c>
      <c r="AF143" t="s">
        <v>774</v>
      </c>
      <c r="AK143" t="s">
        <v>1055</v>
      </c>
      <c r="BD143" t="s">
        <v>2198</v>
      </c>
      <c r="BK143" t="s">
        <v>2667</v>
      </c>
      <c r="BU143" t="s">
        <v>3472</v>
      </c>
      <c r="CH143" t="s">
        <v>4436</v>
      </c>
    </row>
    <row r="144">
      <c r="U144">
        <v>18</v>
      </c>
      <c r="AB144" t="s">
        <v>578</v>
      </c>
      <c r="AD144">
        <v>66</v>
      </c>
      <c r="AF144" t="s">
        <v>775</v>
      </c>
      <c r="AK144" t="s">
        <v>1056</v>
      </c>
      <c r="BD144" t="s">
        <v>2199</v>
      </c>
      <c r="BK144" t="s">
        <v>2668</v>
      </c>
      <c r="BU144" t="s">
        <v>3473</v>
      </c>
      <c r="CH144" t="s">
        <v>4437</v>
      </c>
    </row>
    <row r="145">
      <c r="U145">
        <v>19</v>
      </c>
      <c r="AB145" t="s">
        <v>579</v>
      </c>
      <c r="AD145">
        <v>67</v>
      </c>
      <c r="AF145" t="s">
        <v>776</v>
      </c>
      <c r="AK145" t="s">
        <v>1057</v>
      </c>
      <c r="BD145" t="s">
        <v>2200</v>
      </c>
      <c r="BK145" t="s">
        <v>2669</v>
      </c>
      <c r="BU145" t="s">
        <v>3474</v>
      </c>
      <c r="CH145" t="s">
        <v>4438</v>
      </c>
    </row>
    <row r="146">
      <c r="U146">
        <v>2</v>
      </c>
      <c r="AB146" t="s">
        <v>580</v>
      </c>
      <c r="AD146">
        <v>68</v>
      </c>
      <c r="AF146" t="s">
        <v>777</v>
      </c>
      <c r="AK146" t="s">
        <v>1058</v>
      </c>
      <c r="BD146">
        <v>155</v>
      </c>
      <c r="BK146" t="s">
        <v>2670</v>
      </c>
      <c r="BU146" t="s">
        <v>3475</v>
      </c>
      <c r="CH146" t="s">
        <v>4439</v>
      </c>
    </row>
    <row r="147">
      <c r="U147">
        <v>20</v>
      </c>
      <c r="AB147" t="s">
        <v>581</v>
      </c>
      <c r="AD147">
        <v>69</v>
      </c>
      <c r="AF147" t="s">
        <v>778</v>
      </c>
      <c r="AK147" t="s">
        <v>1059</v>
      </c>
      <c r="BD147" t="s">
        <v>2201</v>
      </c>
      <c r="BK147">
        <v>114.5</v>
      </c>
      <c r="BU147" t="s">
        <v>3476</v>
      </c>
      <c r="CH147" t="s">
        <v>4440</v>
      </c>
    </row>
    <row r="148">
      <c r="U148">
        <v>21</v>
      </c>
      <c r="AB148" t="s">
        <v>582</v>
      </c>
      <c r="AD148">
        <v>7</v>
      </c>
      <c r="AF148" t="s">
        <v>779</v>
      </c>
      <c r="AK148" t="s">
        <v>1060</v>
      </c>
      <c r="BD148" t="s">
        <v>2202</v>
      </c>
      <c r="BK148" t="s">
        <v>2671</v>
      </c>
      <c r="BU148" t="s">
        <v>3477</v>
      </c>
      <c r="CH148" t="s">
        <v>4441</v>
      </c>
    </row>
    <row r="149">
      <c r="U149">
        <v>22</v>
      </c>
      <c r="AB149" t="s">
        <v>583</v>
      </c>
      <c r="AD149">
        <v>70</v>
      </c>
      <c r="AF149" t="s">
        <v>780</v>
      </c>
      <c r="AK149" t="s">
        <v>1061</v>
      </c>
      <c r="BD149" t="s">
        <v>2203</v>
      </c>
      <c r="BK149" t="s">
        <v>2672</v>
      </c>
      <c r="BU149" t="s">
        <v>3478</v>
      </c>
      <c r="CH149" t="s">
        <v>4442</v>
      </c>
    </row>
    <row r="150">
      <c r="U150">
        <v>23</v>
      </c>
      <c r="AB150" t="s">
        <v>584</v>
      </c>
      <c r="AD150" t="s">
        <v>308</v>
      </c>
      <c r="AF150" t="s">
        <v>781</v>
      </c>
      <c r="AK150" t="s">
        <v>1062</v>
      </c>
      <c r="BD150" t="s">
        <v>2204</v>
      </c>
      <c r="BK150" t="s">
        <v>2673</v>
      </c>
      <c r="BU150" t="s">
        <v>3479</v>
      </c>
      <c r="CH150" t="s">
        <v>4443</v>
      </c>
    </row>
    <row r="151">
      <c r="U151">
        <v>24</v>
      </c>
      <c r="AB151" t="s">
        <v>585</v>
      </c>
      <c r="AD151" t="s">
        <v>310</v>
      </c>
      <c r="AF151" t="s">
        <v>782</v>
      </c>
      <c r="AK151" t="s">
        <v>1063</v>
      </c>
      <c r="BD151" t="s">
        <v>2205</v>
      </c>
      <c r="BK151" t="s">
        <v>2674</v>
      </c>
      <c r="BU151" t="s">
        <v>3480</v>
      </c>
      <c r="CH151" t="s">
        <v>4444</v>
      </c>
    </row>
    <row r="152">
      <c r="U152">
        <v>25</v>
      </c>
      <c r="AB152" t="s">
        <v>586</v>
      </c>
      <c r="AD152" t="s">
        <v>311</v>
      </c>
      <c r="AF152" t="s">
        <v>783</v>
      </c>
      <c r="AK152" t="s">
        <v>1064</v>
      </c>
      <c r="BD152" t="s">
        <v>2206</v>
      </c>
      <c r="BK152">
        <v>115</v>
      </c>
      <c r="BU152" t="s">
        <v>3481</v>
      </c>
      <c r="CH152" t="s">
        <v>4445</v>
      </c>
    </row>
    <row r="153">
      <c r="U153">
        <v>26</v>
      </c>
      <c r="AB153" t="s">
        <v>587</v>
      </c>
      <c r="AD153" t="s">
        <v>312</v>
      </c>
      <c r="AF153" t="s">
        <v>784</v>
      </c>
      <c r="AK153" t="s">
        <v>1065</v>
      </c>
      <c r="BD153" t="s">
        <v>2207</v>
      </c>
      <c r="BK153" t="s">
        <v>2675</v>
      </c>
      <c r="BU153" t="s">
        <v>3482</v>
      </c>
      <c r="CH153" t="s">
        <v>4446</v>
      </c>
    </row>
    <row r="154">
      <c r="U154">
        <v>27</v>
      </c>
      <c r="AB154" t="s">
        <v>588</v>
      </c>
      <c r="AD154" t="s">
        <v>314</v>
      </c>
      <c r="AF154" t="s">
        <v>785</v>
      </c>
      <c r="AK154" t="s">
        <v>1066</v>
      </c>
      <c r="BD154" t="s">
        <v>2208</v>
      </c>
      <c r="BK154" t="s">
        <v>2676</v>
      </c>
      <c r="BU154" t="s">
        <v>3483</v>
      </c>
      <c r="CH154" t="s">
        <v>4447</v>
      </c>
    </row>
    <row r="155">
      <c r="U155">
        <v>28</v>
      </c>
      <c r="AB155" t="s">
        <v>589</v>
      </c>
      <c r="AD155" t="s">
        <v>315</v>
      </c>
      <c r="AF155" t="s">
        <v>786</v>
      </c>
      <c r="AK155" t="s">
        <v>1067</v>
      </c>
      <c r="BD155" t="s">
        <v>2209</v>
      </c>
      <c r="BK155" t="s">
        <v>2677</v>
      </c>
      <c r="BU155" t="s">
        <v>3484</v>
      </c>
      <c r="CH155" t="s">
        <v>4448</v>
      </c>
    </row>
    <row r="156">
      <c r="U156">
        <v>29</v>
      </c>
      <c r="AD156" t="s">
        <v>316</v>
      </c>
      <c r="AF156" t="s">
        <v>787</v>
      </c>
      <c r="AK156" t="s">
        <v>1068</v>
      </c>
      <c r="BD156" t="s">
        <v>2210</v>
      </c>
      <c r="BK156" t="s">
        <v>2678</v>
      </c>
      <c r="BU156" t="s">
        <v>3485</v>
      </c>
      <c r="CH156" t="s">
        <v>4449</v>
      </c>
    </row>
    <row r="157">
      <c r="U157">
        <v>3</v>
      </c>
      <c r="AD157" t="s">
        <v>317</v>
      </c>
      <c r="AF157" t="s">
        <v>788</v>
      </c>
      <c r="AK157" t="s">
        <v>1069</v>
      </c>
      <c r="BD157" t="s">
        <v>2211</v>
      </c>
      <c r="BK157">
        <v>115.5</v>
      </c>
      <c r="BU157" t="s">
        <v>3486</v>
      </c>
      <c r="CH157" t="s">
        <v>4450</v>
      </c>
    </row>
    <row r="158">
      <c r="U158">
        <v>30</v>
      </c>
      <c r="AD158" t="s">
        <v>318</v>
      </c>
      <c r="AF158" t="s">
        <v>789</v>
      </c>
      <c r="AK158" t="s">
        <v>1070</v>
      </c>
      <c r="BD158" t="s">
        <v>2212</v>
      </c>
      <c r="BK158" t="s">
        <v>2679</v>
      </c>
      <c r="BU158" t="s">
        <v>3487</v>
      </c>
      <c r="CH158" t="s">
        <v>4451</v>
      </c>
    </row>
    <row r="159">
      <c r="U159">
        <v>31</v>
      </c>
      <c r="AD159">
        <v>72</v>
      </c>
      <c r="AF159" t="s">
        <v>790</v>
      </c>
      <c r="AK159" t="s">
        <v>698</v>
      </c>
      <c r="BD159">
        <v>156</v>
      </c>
      <c r="BK159" t="s">
        <v>2680</v>
      </c>
      <c r="BU159" t="s">
        <v>3488</v>
      </c>
      <c r="CH159" t="s">
        <v>4452</v>
      </c>
    </row>
    <row r="160">
      <c r="U160">
        <v>32</v>
      </c>
      <c r="AD160">
        <v>74</v>
      </c>
      <c r="AF160" t="s">
        <v>791</v>
      </c>
      <c r="AK160" t="s">
        <v>1071</v>
      </c>
      <c r="BD160" t="s">
        <v>2213</v>
      </c>
      <c r="BK160" t="s">
        <v>2681</v>
      </c>
      <c r="BU160" t="s">
        <v>3489</v>
      </c>
      <c r="CH160" t="s">
        <v>4453</v>
      </c>
    </row>
    <row r="161">
      <c r="U161">
        <v>33</v>
      </c>
      <c r="AD161" t="s">
        <v>323</v>
      </c>
      <c r="AF161" t="s">
        <v>792</v>
      </c>
      <c r="AK161" t="s">
        <v>1072</v>
      </c>
      <c r="BD161" t="s">
        <v>2214</v>
      </c>
      <c r="BK161" t="s">
        <v>2682</v>
      </c>
      <c r="BU161" t="s">
        <v>3490</v>
      </c>
      <c r="CH161" t="s">
        <v>4454</v>
      </c>
    </row>
    <row r="162">
      <c r="U162">
        <v>34</v>
      </c>
      <c r="AD162" t="s">
        <v>325</v>
      </c>
      <c r="AF162" t="s">
        <v>793</v>
      </c>
      <c r="AK162" t="s">
        <v>1073</v>
      </c>
      <c r="BD162" t="s">
        <v>2215</v>
      </c>
      <c r="BK162">
        <v>116</v>
      </c>
      <c r="BU162" t="s">
        <v>3491</v>
      </c>
      <c r="CH162" t="s">
        <v>4455</v>
      </c>
    </row>
    <row r="163">
      <c r="U163" t="s">
        <v>269</v>
      </c>
      <c r="AD163" t="s">
        <v>326</v>
      </c>
      <c r="AF163" t="s">
        <v>794</v>
      </c>
      <c r="AK163" t="s">
        <v>1074</v>
      </c>
      <c r="BD163" t="s">
        <v>2216</v>
      </c>
      <c r="BK163" t="s">
        <v>2683</v>
      </c>
      <c r="BU163" t="s">
        <v>3492</v>
      </c>
      <c r="CH163" t="s">
        <v>4456</v>
      </c>
    </row>
    <row r="164">
      <c r="U164">
        <v>35</v>
      </c>
      <c r="AD164" t="s">
        <v>327</v>
      </c>
      <c r="AF164" t="s">
        <v>795</v>
      </c>
      <c r="AK164" t="s">
        <v>1075</v>
      </c>
      <c r="BD164" t="s">
        <v>2217</v>
      </c>
      <c r="BK164" t="s">
        <v>2684</v>
      </c>
      <c r="BU164" t="s">
        <v>3493</v>
      </c>
      <c r="CH164" t="s">
        <v>4457</v>
      </c>
    </row>
    <row r="165">
      <c r="U165">
        <v>36</v>
      </c>
      <c r="AD165" t="s">
        <v>329</v>
      </c>
      <c r="AF165" t="s">
        <v>796</v>
      </c>
      <c r="AK165" t="s">
        <v>1076</v>
      </c>
      <c r="BD165">
        <v>158</v>
      </c>
      <c r="BK165" t="s">
        <v>2685</v>
      </c>
      <c r="BU165" t="s">
        <v>3494</v>
      </c>
      <c r="CH165" t="s">
        <v>4458</v>
      </c>
    </row>
    <row r="166">
      <c r="U166" t="s">
        <v>270</v>
      </c>
      <c r="AD166" t="s">
        <v>330</v>
      </c>
      <c r="AF166" t="s">
        <v>797</v>
      </c>
      <c r="AK166" t="s">
        <v>1077</v>
      </c>
      <c r="BD166" t="s">
        <v>2218</v>
      </c>
      <c r="BK166" t="s">
        <v>2686</v>
      </c>
      <c r="BU166" t="s">
        <v>3495</v>
      </c>
      <c r="CH166" t="s">
        <v>4459</v>
      </c>
    </row>
    <row r="167">
      <c r="U167">
        <v>37</v>
      </c>
      <c r="AD167">
        <v>76</v>
      </c>
      <c r="AF167" t="s">
        <v>798</v>
      </c>
      <c r="AK167" t="s">
        <v>1078</v>
      </c>
      <c r="BD167" t="s">
        <v>2219</v>
      </c>
      <c r="BK167">
        <v>116.5</v>
      </c>
      <c r="BU167" t="s">
        <v>3496</v>
      </c>
      <c r="CH167" t="s">
        <v>4460</v>
      </c>
    </row>
    <row r="168">
      <c r="U168">
        <v>38</v>
      </c>
      <c r="AD168">
        <v>78</v>
      </c>
      <c r="AF168" t="s">
        <v>799</v>
      </c>
      <c r="AK168" t="s">
        <v>1079</v>
      </c>
      <c r="BD168" t="s">
        <v>2220</v>
      </c>
      <c r="BK168" t="s">
        <v>2687</v>
      </c>
      <c r="BU168" t="s">
        <v>3497</v>
      </c>
      <c r="CH168" t="s">
        <v>4461</v>
      </c>
    </row>
    <row r="169">
      <c r="U169">
        <v>39</v>
      </c>
      <c r="AD169">
        <v>8</v>
      </c>
      <c r="AF169" t="s">
        <v>800</v>
      </c>
      <c r="AK169" t="s">
        <v>1080</v>
      </c>
      <c r="BD169" t="s">
        <v>600</v>
      </c>
      <c r="BK169" t="s">
        <v>2688</v>
      </c>
      <c r="BU169" t="s">
        <v>3498</v>
      </c>
      <c r="CH169" t="s">
        <v>4462</v>
      </c>
    </row>
    <row r="170">
      <c r="U170">
        <v>4</v>
      </c>
      <c r="AD170">
        <v>80</v>
      </c>
      <c r="AF170" t="s">
        <v>801</v>
      </c>
      <c r="AK170" t="s">
        <v>1081</v>
      </c>
      <c r="BD170" t="s">
        <v>2221</v>
      </c>
      <c r="BK170" t="s">
        <v>2689</v>
      </c>
      <c r="BU170" t="s">
        <v>3499</v>
      </c>
      <c r="CH170" t="s">
        <v>4463</v>
      </c>
    </row>
    <row r="171">
      <c r="U171">
        <v>40</v>
      </c>
      <c r="AD171" t="s">
        <v>339</v>
      </c>
      <c r="AF171" t="s">
        <v>802</v>
      </c>
      <c r="AK171" t="s">
        <v>1082</v>
      </c>
      <c r="BD171" t="s">
        <v>2222</v>
      </c>
      <c r="BK171" t="s">
        <v>2690</v>
      </c>
      <c r="BU171" t="s">
        <v>3500</v>
      </c>
      <c r="CH171" t="s">
        <v>4464</v>
      </c>
    </row>
    <row r="172">
      <c r="U172">
        <v>41</v>
      </c>
      <c r="AD172" t="s">
        <v>341</v>
      </c>
      <c r="AF172" t="s">
        <v>803</v>
      </c>
      <c r="AK172" t="s">
        <v>1083</v>
      </c>
      <c r="BD172" t="s">
        <v>2223</v>
      </c>
      <c r="BK172">
        <v>117</v>
      </c>
      <c r="BU172" t="s">
        <v>3501</v>
      </c>
      <c r="CH172" t="s">
        <v>4465</v>
      </c>
    </row>
    <row r="173">
      <c r="U173">
        <v>42</v>
      </c>
      <c r="AD173" t="s">
        <v>342</v>
      </c>
      <c r="AF173" t="s">
        <v>804</v>
      </c>
      <c r="AK173" t="s">
        <v>1084</v>
      </c>
      <c r="BD173" t="s">
        <v>2224</v>
      </c>
      <c r="BK173" t="s">
        <v>2691</v>
      </c>
      <c r="BU173" t="s">
        <v>3502</v>
      </c>
      <c r="CH173" t="s">
        <v>4466</v>
      </c>
    </row>
    <row r="174">
      <c r="U174">
        <v>43</v>
      </c>
      <c r="AD174" t="s">
        <v>343</v>
      </c>
      <c r="AF174" t="s">
        <v>805</v>
      </c>
      <c r="AK174" t="s">
        <v>1085</v>
      </c>
      <c r="BD174">
        <v>160</v>
      </c>
      <c r="BK174" t="s">
        <v>2692</v>
      </c>
      <c r="BU174" t="s">
        <v>3503</v>
      </c>
      <c r="CH174" t="s">
        <v>4467</v>
      </c>
    </row>
    <row r="175">
      <c r="U175">
        <v>44</v>
      </c>
      <c r="AD175" t="s">
        <v>345</v>
      </c>
      <c r="AF175" t="s">
        <v>806</v>
      </c>
      <c r="AK175" t="s">
        <v>1086</v>
      </c>
      <c r="BD175" t="s">
        <v>2225</v>
      </c>
      <c r="BK175" t="s">
        <v>2693</v>
      </c>
      <c r="BU175" t="s">
        <v>3504</v>
      </c>
      <c r="CH175" t="s">
        <v>4468</v>
      </c>
    </row>
    <row r="176">
      <c r="U176">
        <v>45</v>
      </c>
      <c r="AD176" t="s">
        <v>346</v>
      </c>
      <c r="AF176" t="s">
        <v>807</v>
      </c>
      <c r="AK176" t="s">
        <v>1087</v>
      </c>
      <c r="BD176" t="s">
        <v>2226</v>
      </c>
      <c r="BK176" t="s">
        <v>2694</v>
      </c>
      <c r="BU176" t="s">
        <v>3505</v>
      </c>
      <c r="CH176" t="s">
        <v>4469</v>
      </c>
    </row>
    <row r="177">
      <c r="U177">
        <v>46</v>
      </c>
      <c r="AD177">
        <v>82</v>
      </c>
      <c r="AF177" t="s">
        <v>808</v>
      </c>
      <c r="AK177" t="s">
        <v>1088</v>
      </c>
      <c r="BD177" t="s">
        <v>2227</v>
      </c>
      <c r="BK177">
        <v>117.5</v>
      </c>
      <c r="BU177" t="s">
        <v>3506</v>
      </c>
      <c r="CH177" t="s">
        <v>4470</v>
      </c>
    </row>
    <row r="178">
      <c r="U178">
        <v>47</v>
      </c>
      <c r="AD178" t="s">
        <v>354</v>
      </c>
      <c r="AF178" t="s">
        <v>809</v>
      </c>
      <c r="AK178" t="s">
        <v>1089</v>
      </c>
      <c r="BD178" t="s">
        <v>2228</v>
      </c>
      <c r="BK178" t="s">
        <v>2695</v>
      </c>
      <c r="BU178" t="s">
        <v>3507</v>
      </c>
      <c r="CH178" t="s">
        <v>4471</v>
      </c>
    </row>
    <row r="179">
      <c r="U179">
        <v>48</v>
      </c>
      <c r="AD179" t="s">
        <v>356</v>
      </c>
      <c r="AF179" t="s">
        <v>810</v>
      </c>
      <c r="AK179" t="s">
        <v>1090</v>
      </c>
      <c r="BD179" t="s">
        <v>2229</v>
      </c>
      <c r="BK179" t="s">
        <v>2696</v>
      </c>
      <c r="BU179" t="s">
        <v>3508</v>
      </c>
      <c r="CH179" t="s">
        <v>4472</v>
      </c>
    </row>
    <row r="180">
      <c r="U180">
        <v>49</v>
      </c>
      <c r="AD180" t="s">
        <v>358</v>
      </c>
      <c r="AF180" t="s">
        <v>811</v>
      </c>
      <c r="AK180" t="s">
        <v>1091</v>
      </c>
      <c r="BD180" t="s">
        <v>2230</v>
      </c>
      <c r="BK180" t="s">
        <v>2697</v>
      </c>
      <c r="BU180" t="s">
        <v>3509</v>
      </c>
      <c r="CH180" t="s">
        <v>4473</v>
      </c>
    </row>
    <row r="181">
      <c r="U181" t="s">
        <v>271</v>
      </c>
      <c r="AD181" t="s">
        <v>359</v>
      </c>
      <c r="AF181" t="s">
        <v>812</v>
      </c>
      <c r="AK181" t="s">
        <v>1092</v>
      </c>
      <c r="BD181" t="s">
        <v>2231</v>
      </c>
      <c r="BK181" t="s">
        <v>2698</v>
      </c>
      <c r="BU181" t="s">
        <v>3510</v>
      </c>
      <c r="CH181" t="s">
        <v>4474</v>
      </c>
    </row>
    <row r="182">
      <c r="U182" t="s">
        <v>272</v>
      </c>
      <c r="AD182" t="s">
        <v>361</v>
      </c>
      <c r="AF182" t="s">
        <v>813</v>
      </c>
      <c r="AK182" t="s">
        <v>1093</v>
      </c>
      <c r="BD182" t="s">
        <v>2232</v>
      </c>
      <c r="BK182">
        <v>118</v>
      </c>
      <c r="BU182" t="s">
        <v>3511</v>
      </c>
      <c r="CH182" t="s">
        <v>4475</v>
      </c>
    </row>
    <row r="183">
      <c r="U183">
        <v>5</v>
      </c>
      <c r="AD183" t="s">
        <v>362</v>
      </c>
      <c r="AF183" t="s">
        <v>814</v>
      </c>
      <c r="AK183" t="s">
        <v>1094</v>
      </c>
      <c r="BD183" t="s">
        <v>2233</v>
      </c>
      <c r="BK183" t="s">
        <v>2699</v>
      </c>
      <c r="BU183" t="s">
        <v>3512</v>
      </c>
      <c r="CH183" t="s">
        <v>4476</v>
      </c>
    </row>
    <row r="184">
      <c r="U184" t="s">
        <v>273</v>
      </c>
      <c r="AD184">
        <v>86</v>
      </c>
      <c r="AF184" t="s">
        <v>815</v>
      </c>
      <c r="AK184" t="s">
        <v>1095</v>
      </c>
      <c r="BD184" t="s">
        <v>2234</v>
      </c>
      <c r="BK184" t="s">
        <v>2700</v>
      </c>
      <c r="BU184" t="s">
        <v>3513</v>
      </c>
      <c r="CH184" t="s">
        <v>4477</v>
      </c>
    </row>
    <row r="185">
      <c r="U185">
        <v>50</v>
      </c>
      <c r="AD185" t="s">
        <v>371</v>
      </c>
      <c r="AF185" t="s">
        <v>816</v>
      </c>
      <c r="AK185" t="s">
        <v>1096</v>
      </c>
      <c r="BD185" t="s">
        <v>2235</v>
      </c>
      <c r="BK185" t="s">
        <v>2701</v>
      </c>
      <c r="BU185" t="s">
        <v>3514</v>
      </c>
      <c r="CH185" t="s">
        <v>4478</v>
      </c>
    </row>
    <row r="186">
      <c r="U186">
        <v>51</v>
      </c>
      <c r="AD186" t="s">
        <v>373</v>
      </c>
      <c r="AF186" t="s">
        <v>817</v>
      </c>
      <c r="AK186" t="s">
        <v>1097</v>
      </c>
      <c r="BD186" t="s">
        <v>2236</v>
      </c>
      <c r="BK186" t="s">
        <v>2702</v>
      </c>
      <c r="BU186" t="s">
        <v>3515</v>
      </c>
      <c r="CH186" t="s">
        <v>4479</v>
      </c>
    </row>
    <row r="187">
      <c r="U187">
        <v>52</v>
      </c>
      <c r="AD187" t="s">
        <v>374</v>
      </c>
      <c r="AF187" t="s">
        <v>818</v>
      </c>
      <c r="AK187" t="s">
        <v>1098</v>
      </c>
      <c r="BD187" t="s">
        <v>2237</v>
      </c>
      <c r="BK187">
        <v>118.5</v>
      </c>
      <c r="BU187" t="s">
        <v>3516</v>
      </c>
      <c r="CH187" t="s">
        <v>4480</v>
      </c>
    </row>
    <row r="188">
      <c r="U188">
        <v>53</v>
      </c>
      <c r="AD188" t="s">
        <v>375</v>
      </c>
      <c r="AF188" t="s">
        <v>819</v>
      </c>
      <c r="AK188" t="s">
        <v>1099</v>
      </c>
      <c r="BD188">
        <v>162</v>
      </c>
      <c r="BK188" t="s">
        <v>2703</v>
      </c>
      <c r="BU188" t="s">
        <v>3517</v>
      </c>
      <c r="CH188" t="s">
        <v>4481</v>
      </c>
    </row>
    <row r="189">
      <c r="U189">
        <v>54</v>
      </c>
      <c r="AD189" t="s">
        <v>377</v>
      </c>
      <c r="AF189" t="s">
        <v>820</v>
      </c>
      <c r="AK189" t="s">
        <v>1100</v>
      </c>
      <c r="BD189" t="s">
        <v>2238</v>
      </c>
      <c r="BK189" t="s">
        <v>2704</v>
      </c>
      <c r="BU189" t="s">
        <v>3518</v>
      </c>
      <c r="CH189" t="s">
        <v>4482</v>
      </c>
    </row>
    <row r="190">
      <c r="U190">
        <v>55</v>
      </c>
      <c r="AD190" t="s">
        <v>378</v>
      </c>
      <c r="AF190" t="s">
        <v>821</v>
      </c>
      <c r="AK190" t="s">
        <v>1101</v>
      </c>
      <c r="BD190" t="s">
        <v>2239</v>
      </c>
      <c r="BK190" t="s">
        <v>2705</v>
      </c>
      <c r="BU190" t="s">
        <v>3519</v>
      </c>
      <c r="CH190" t="s">
        <v>4483</v>
      </c>
    </row>
    <row r="191">
      <c r="U191">
        <v>56</v>
      </c>
      <c r="AD191">
        <v>92</v>
      </c>
      <c r="AF191" t="s">
        <v>822</v>
      </c>
      <c r="AK191" t="s">
        <v>1102</v>
      </c>
      <c r="BD191" t="s">
        <v>2240</v>
      </c>
      <c r="BK191" t="s">
        <v>2706</v>
      </c>
      <c r="BU191" t="s">
        <v>3520</v>
      </c>
      <c r="CH191" t="s">
        <v>4484</v>
      </c>
    </row>
    <row r="192">
      <c r="U192">
        <v>57</v>
      </c>
      <c r="AD192" t="s">
        <v>385</v>
      </c>
      <c r="AF192" t="s">
        <v>823</v>
      </c>
      <c r="AK192" t="s">
        <v>1103</v>
      </c>
      <c r="BD192" t="s">
        <v>2241</v>
      </c>
      <c r="BK192">
        <v>119</v>
      </c>
      <c r="BU192" t="s">
        <v>3521</v>
      </c>
      <c r="CH192" t="s">
        <v>4485</v>
      </c>
    </row>
    <row r="193">
      <c r="U193">
        <v>58</v>
      </c>
      <c r="AD193" t="s">
        <v>387</v>
      </c>
      <c r="AF193" t="s">
        <v>824</v>
      </c>
      <c r="AK193" t="s">
        <v>1104</v>
      </c>
      <c r="BD193" t="s">
        <v>2242</v>
      </c>
      <c r="BK193" t="s">
        <v>2707</v>
      </c>
      <c r="BU193" t="s">
        <v>3522</v>
      </c>
      <c r="CH193" t="s">
        <v>4486</v>
      </c>
    </row>
    <row r="194">
      <c r="U194">
        <v>59</v>
      </c>
      <c r="AD194" t="s">
        <v>388</v>
      </c>
      <c r="AF194" t="s">
        <v>825</v>
      </c>
      <c r="AK194" t="s">
        <v>1105</v>
      </c>
      <c r="BD194">
        <v>163</v>
      </c>
      <c r="BK194" t="s">
        <v>2708</v>
      </c>
      <c r="BU194" t="s">
        <v>3523</v>
      </c>
      <c r="CH194" t="s">
        <v>4487</v>
      </c>
    </row>
    <row r="195">
      <c r="U195" t="s">
        <v>274</v>
      </c>
      <c r="AD195" t="s">
        <v>389</v>
      </c>
      <c r="AF195" t="s">
        <v>826</v>
      </c>
      <c r="AK195" t="s">
        <v>1106</v>
      </c>
      <c r="BD195" t="s">
        <v>2243</v>
      </c>
      <c r="BK195" t="s">
        <v>2709</v>
      </c>
      <c r="BU195" t="s">
        <v>3524</v>
      </c>
      <c r="CH195" t="s">
        <v>4488</v>
      </c>
    </row>
    <row r="196">
      <c r="U196" t="s">
        <v>275</v>
      </c>
      <c r="AD196" t="s">
        <v>391</v>
      </c>
      <c r="AF196" t="s">
        <v>827</v>
      </c>
      <c r="AK196" t="s">
        <v>1107</v>
      </c>
      <c r="BD196" t="s">
        <v>2244</v>
      </c>
      <c r="BK196" t="s">
        <v>2710</v>
      </c>
      <c r="BU196" t="s">
        <v>3525</v>
      </c>
      <c r="CH196" t="s">
        <v>4489</v>
      </c>
    </row>
    <row r="197">
      <c r="U197">
        <v>6</v>
      </c>
      <c r="AD197" t="s">
        <v>392</v>
      </c>
      <c r="AF197" t="s">
        <v>828</v>
      </c>
      <c r="AK197" t="s">
        <v>1108</v>
      </c>
      <c r="BD197" t="s">
        <v>2245</v>
      </c>
      <c r="BK197">
        <v>119.5</v>
      </c>
      <c r="BU197" t="s">
        <v>3526</v>
      </c>
      <c r="CH197" t="s">
        <v>4490</v>
      </c>
    </row>
    <row r="198">
      <c r="U198" t="s">
        <v>276</v>
      </c>
      <c r="AD198">
        <v>98</v>
      </c>
      <c r="AF198" t="s">
        <v>829</v>
      </c>
      <c r="AK198" t="s">
        <v>1109</v>
      </c>
      <c r="BD198" t="s">
        <v>2246</v>
      </c>
      <c r="BK198" t="s">
        <v>2711</v>
      </c>
      <c r="BU198" t="s">
        <v>3527</v>
      </c>
      <c r="CH198" t="s">
        <v>4491</v>
      </c>
    </row>
    <row r="199">
      <c r="U199">
        <v>60</v>
      </c>
      <c r="AD199" t="s">
        <v>615</v>
      </c>
      <c r="AF199" t="s">
        <v>830</v>
      </c>
      <c r="AK199" t="s">
        <v>1110</v>
      </c>
      <c r="BD199">
        <v>164</v>
      </c>
      <c r="BK199" t="s">
        <v>2712</v>
      </c>
      <c r="BU199" t="s">
        <v>3528</v>
      </c>
      <c r="CH199" t="s">
        <v>4492</v>
      </c>
    </row>
    <row r="200">
      <c r="U200" t="s">
        <v>277</v>
      </c>
      <c r="AF200" t="s">
        <v>831</v>
      </c>
      <c r="AK200" t="s">
        <v>1111</v>
      </c>
      <c r="BD200" t="s">
        <v>2247</v>
      </c>
      <c r="BK200" t="s">
        <v>2713</v>
      </c>
      <c r="BU200" t="s">
        <v>3529</v>
      </c>
      <c r="CH200" t="s">
        <v>4493</v>
      </c>
    </row>
    <row r="201">
      <c r="U201" t="s">
        <v>278</v>
      </c>
      <c r="AF201" t="s">
        <v>832</v>
      </c>
      <c r="AK201" t="s">
        <v>1112</v>
      </c>
      <c r="BD201" t="s">
        <v>2248</v>
      </c>
      <c r="BK201" t="s">
        <v>2714</v>
      </c>
      <c r="BU201" t="s">
        <v>426</v>
      </c>
      <c r="CH201" t="s">
        <v>4494</v>
      </c>
    </row>
    <row r="202">
      <c r="U202" t="s">
        <v>279</v>
      </c>
      <c r="AF202" t="s">
        <v>833</v>
      </c>
      <c r="AK202" t="s">
        <v>1113</v>
      </c>
      <c r="BD202" t="s">
        <v>2249</v>
      </c>
      <c r="BK202">
        <v>120</v>
      </c>
      <c r="BU202" t="s">
        <v>3530</v>
      </c>
      <c r="CH202" t="s">
        <v>4495</v>
      </c>
    </row>
    <row r="203">
      <c r="U203" t="s">
        <v>280</v>
      </c>
      <c r="AF203" t="s">
        <v>834</v>
      </c>
      <c r="AK203" t="s">
        <v>1114</v>
      </c>
      <c r="BD203" t="s">
        <v>2250</v>
      </c>
      <c r="BK203" t="s">
        <v>2715</v>
      </c>
      <c r="BU203" t="s">
        <v>3531</v>
      </c>
      <c r="CH203" t="s">
        <v>4496</v>
      </c>
    </row>
    <row r="204">
      <c r="U204" t="s">
        <v>281</v>
      </c>
      <c r="AF204" t="s">
        <v>835</v>
      </c>
      <c r="AK204" t="s">
        <v>1115</v>
      </c>
      <c r="BD204" t="s">
        <v>2251</v>
      </c>
      <c r="BK204" t="s">
        <v>2716</v>
      </c>
      <c r="BU204" t="s">
        <v>3532</v>
      </c>
      <c r="CH204" t="s">
        <v>4497</v>
      </c>
    </row>
    <row r="205">
      <c r="U205" t="s">
        <v>282</v>
      </c>
      <c r="AF205" t="s">
        <v>836</v>
      </c>
      <c r="AK205" t="s">
        <v>1116</v>
      </c>
      <c r="BD205" t="s">
        <v>2252</v>
      </c>
      <c r="BK205" t="s">
        <v>2717</v>
      </c>
      <c r="BU205" t="s">
        <v>3533</v>
      </c>
      <c r="CH205" t="s">
        <v>4498</v>
      </c>
    </row>
    <row r="206">
      <c r="U206" t="s">
        <v>283</v>
      </c>
      <c r="AF206" t="s">
        <v>837</v>
      </c>
      <c r="AK206" t="s">
        <v>1117</v>
      </c>
      <c r="BD206" t="s">
        <v>2253</v>
      </c>
      <c r="BK206" t="s">
        <v>2718</v>
      </c>
      <c r="BU206" t="s">
        <v>3534</v>
      </c>
      <c r="CH206" t="s">
        <v>4499</v>
      </c>
    </row>
    <row r="207">
      <c r="U207" t="s">
        <v>284</v>
      </c>
      <c r="AF207" t="s">
        <v>838</v>
      </c>
      <c r="AK207" t="s">
        <v>1118</v>
      </c>
      <c r="BD207" t="s">
        <v>2254</v>
      </c>
      <c r="BK207">
        <v>120.5</v>
      </c>
      <c r="BU207" t="s">
        <v>3535</v>
      </c>
      <c r="CH207" t="s">
        <v>4500</v>
      </c>
    </row>
    <row r="208">
      <c r="U208" t="s">
        <v>285</v>
      </c>
      <c r="AF208" t="s">
        <v>839</v>
      </c>
      <c r="AK208" t="s">
        <v>1119</v>
      </c>
      <c r="BD208" t="s">
        <v>2255</v>
      </c>
      <c r="BK208" t="s">
        <v>2719</v>
      </c>
      <c r="BU208" t="s">
        <v>3536</v>
      </c>
      <c r="CH208" t="s">
        <v>4501</v>
      </c>
    </row>
    <row r="209">
      <c r="U209" t="s">
        <v>286</v>
      </c>
      <c r="AF209" t="s">
        <v>840</v>
      </c>
      <c r="AK209" t="s">
        <v>1120</v>
      </c>
      <c r="BD209" t="s">
        <v>2256</v>
      </c>
      <c r="BK209" t="s">
        <v>2720</v>
      </c>
      <c r="BU209" t="s">
        <v>3537</v>
      </c>
      <c r="CH209" t="s">
        <v>4502</v>
      </c>
    </row>
    <row r="210">
      <c r="U210" t="s">
        <v>287</v>
      </c>
      <c r="AF210" t="s">
        <v>841</v>
      </c>
      <c r="AK210" t="s">
        <v>1121</v>
      </c>
      <c r="BD210">
        <v>165</v>
      </c>
      <c r="BK210" t="s">
        <v>2721</v>
      </c>
      <c r="BU210" t="s">
        <v>3538</v>
      </c>
      <c r="CH210" t="s">
        <v>4503</v>
      </c>
    </row>
    <row r="211">
      <c r="U211" t="s">
        <v>288</v>
      </c>
      <c r="AF211" t="s">
        <v>842</v>
      </c>
      <c r="AK211" t="s">
        <v>1122</v>
      </c>
      <c r="BD211" t="s">
        <v>2257</v>
      </c>
      <c r="BK211" t="s">
        <v>2722</v>
      </c>
      <c r="BU211" t="s">
        <v>3539</v>
      </c>
      <c r="CH211" t="s">
        <v>4504</v>
      </c>
    </row>
    <row r="212">
      <c r="U212" t="s">
        <v>289</v>
      </c>
      <c r="AF212" t="s">
        <v>843</v>
      </c>
      <c r="AK212" t="s">
        <v>1123</v>
      </c>
      <c r="BD212" t="s">
        <v>2258</v>
      </c>
      <c r="BK212">
        <v>121</v>
      </c>
      <c r="BU212" t="s">
        <v>3540</v>
      </c>
      <c r="CH212" t="s">
        <v>4505</v>
      </c>
    </row>
    <row r="213">
      <c r="U213" t="s">
        <v>290</v>
      </c>
      <c r="AF213" t="s">
        <v>844</v>
      </c>
      <c r="AK213" t="s">
        <v>1124</v>
      </c>
      <c r="BD213" t="s">
        <v>2259</v>
      </c>
      <c r="BK213">
        <v>122</v>
      </c>
      <c r="BU213" t="s">
        <v>3541</v>
      </c>
      <c r="CH213" t="s">
        <v>4506</v>
      </c>
    </row>
    <row r="214">
      <c r="U214">
        <v>61</v>
      </c>
      <c r="AF214" t="s">
        <v>845</v>
      </c>
      <c r="AK214" t="s">
        <v>1125</v>
      </c>
      <c r="BD214" t="s">
        <v>2260</v>
      </c>
      <c r="BK214">
        <v>123</v>
      </c>
      <c r="BU214" t="s">
        <v>3542</v>
      </c>
      <c r="CH214" t="s">
        <v>4507</v>
      </c>
    </row>
    <row r="215">
      <c r="U215">
        <v>62</v>
      </c>
      <c r="AF215" t="s">
        <v>846</v>
      </c>
      <c r="AK215" t="s">
        <v>1126</v>
      </c>
      <c r="BD215" t="s">
        <v>2261</v>
      </c>
      <c r="BK215">
        <v>124</v>
      </c>
      <c r="BU215" t="s">
        <v>3543</v>
      </c>
      <c r="CH215" t="s">
        <v>4508</v>
      </c>
    </row>
    <row r="216">
      <c r="U216">
        <v>63</v>
      </c>
      <c r="AF216" t="s">
        <v>847</v>
      </c>
      <c r="AK216" t="s">
        <v>1127</v>
      </c>
      <c r="BD216" t="s">
        <v>2262</v>
      </c>
      <c r="BK216">
        <v>125</v>
      </c>
      <c r="BU216" t="s">
        <v>3544</v>
      </c>
      <c r="CH216" t="s">
        <v>4509</v>
      </c>
    </row>
    <row r="217">
      <c r="U217">
        <v>64</v>
      </c>
      <c r="AF217" t="s">
        <v>848</v>
      </c>
      <c r="AK217" t="s">
        <v>1128</v>
      </c>
      <c r="BD217" t="s">
        <v>2263</v>
      </c>
      <c r="BK217">
        <v>126</v>
      </c>
      <c r="BU217" t="s">
        <v>3545</v>
      </c>
      <c r="CH217" t="s">
        <v>4510</v>
      </c>
    </row>
    <row r="218">
      <c r="U218">
        <v>65</v>
      </c>
      <c r="AF218" t="s">
        <v>849</v>
      </c>
      <c r="AK218" t="s">
        <v>1129</v>
      </c>
      <c r="BD218" t="s">
        <v>2264</v>
      </c>
      <c r="BK218">
        <v>127</v>
      </c>
      <c r="BU218" t="s">
        <v>3546</v>
      </c>
      <c r="CH218" t="s">
        <v>4511</v>
      </c>
    </row>
    <row r="219">
      <c r="U219" t="s">
        <v>291</v>
      </c>
      <c r="AF219" t="s">
        <v>850</v>
      </c>
      <c r="AK219" t="s">
        <v>1130</v>
      </c>
      <c r="BD219" t="s">
        <v>2265</v>
      </c>
      <c r="BK219">
        <v>128</v>
      </c>
      <c r="BU219" t="s">
        <v>3547</v>
      </c>
      <c r="CH219" t="s">
        <v>4512</v>
      </c>
    </row>
    <row r="220">
      <c r="U220" t="s">
        <v>292</v>
      </c>
      <c r="AF220" t="s">
        <v>851</v>
      </c>
      <c r="AK220" t="s">
        <v>1131</v>
      </c>
      <c r="BD220" t="s">
        <v>2266</v>
      </c>
      <c r="BK220">
        <v>129</v>
      </c>
      <c r="BU220" t="s">
        <v>3548</v>
      </c>
      <c r="CH220" t="s">
        <v>4513</v>
      </c>
    </row>
    <row r="221">
      <c r="U221" t="s">
        <v>293</v>
      </c>
      <c r="AF221" t="s">
        <v>852</v>
      </c>
      <c r="AK221" t="s">
        <v>1132</v>
      </c>
      <c r="BD221" t="s">
        <v>2267</v>
      </c>
      <c r="BK221">
        <v>134</v>
      </c>
      <c r="BU221" t="s">
        <v>3549</v>
      </c>
      <c r="CH221" t="s">
        <v>4514</v>
      </c>
    </row>
    <row r="222">
      <c r="U222" t="s">
        <v>294</v>
      </c>
      <c r="AF222" t="s">
        <v>853</v>
      </c>
      <c r="AK222" t="s">
        <v>1133</v>
      </c>
      <c r="BD222">
        <v>166</v>
      </c>
      <c r="BK222">
        <v>140</v>
      </c>
      <c r="BU222" t="s">
        <v>3550</v>
      </c>
      <c r="CH222" t="s">
        <v>4515</v>
      </c>
    </row>
    <row r="223">
      <c r="U223" t="s">
        <v>295</v>
      </c>
      <c r="AF223" t="s">
        <v>854</v>
      </c>
      <c r="AK223" t="s">
        <v>1134</v>
      </c>
      <c r="BD223" t="s">
        <v>2268</v>
      </c>
      <c r="BK223">
        <v>146</v>
      </c>
      <c r="BU223" t="s">
        <v>3551</v>
      </c>
      <c r="CH223" t="s">
        <v>4516</v>
      </c>
    </row>
    <row r="224">
      <c r="U224" t="s">
        <v>296</v>
      </c>
      <c r="AF224" t="s">
        <v>855</v>
      </c>
      <c r="AK224" t="s">
        <v>1135</v>
      </c>
      <c r="BD224" t="s">
        <v>2269</v>
      </c>
      <c r="BK224">
        <v>152</v>
      </c>
      <c r="BU224" t="s">
        <v>3552</v>
      </c>
      <c r="CH224" t="s">
        <v>4517</v>
      </c>
    </row>
    <row r="225">
      <c r="U225" t="s">
        <v>297</v>
      </c>
      <c r="AF225" t="s">
        <v>856</v>
      </c>
      <c r="AK225" t="s">
        <v>1136</v>
      </c>
      <c r="BD225" t="s">
        <v>2270</v>
      </c>
      <c r="BK225">
        <v>158</v>
      </c>
      <c r="BU225" t="s">
        <v>3553</v>
      </c>
      <c r="CH225" t="s">
        <v>4518</v>
      </c>
    </row>
    <row r="226">
      <c r="U226" t="s">
        <v>298</v>
      </c>
      <c r="AF226" t="s">
        <v>857</v>
      </c>
      <c r="AK226" t="s">
        <v>1137</v>
      </c>
      <c r="BD226" t="s">
        <v>2271</v>
      </c>
      <c r="BK226">
        <v>164</v>
      </c>
      <c r="BU226" t="s">
        <v>3554</v>
      </c>
      <c r="CH226" t="s">
        <v>4519</v>
      </c>
    </row>
    <row r="227">
      <c r="U227" t="s">
        <v>299</v>
      </c>
      <c r="AF227" t="s">
        <v>858</v>
      </c>
      <c r="AK227" t="s">
        <v>1138</v>
      </c>
      <c r="BD227" t="s">
        <v>2272</v>
      </c>
      <c r="BK227">
        <v>170</v>
      </c>
      <c r="BU227" t="s">
        <v>3555</v>
      </c>
      <c r="CH227" t="s">
        <v>4520</v>
      </c>
    </row>
    <row r="228">
      <c r="U228" t="s">
        <v>300</v>
      </c>
      <c r="AF228" t="s">
        <v>859</v>
      </c>
      <c r="AK228" t="s">
        <v>1139</v>
      </c>
      <c r="BD228" t="s">
        <v>2273</v>
      </c>
      <c r="BK228">
        <v>176</v>
      </c>
      <c r="BU228" t="s">
        <v>3556</v>
      </c>
      <c r="CH228" t="s">
        <v>4521</v>
      </c>
    </row>
    <row r="229">
      <c r="U229" t="s">
        <v>301</v>
      </c>
      <c r="AF229" t="s">
        <v>860</v>
      </c>
      <c r="AK229" t="s">
        <v>1140</v>
      </c>
      <c r="BD229" t="s">
        <v>2274</v>
      </c>
      <c r="BK229">
        <v>21</v>
      </c>
      <c r="BU229" t="s">
        <v>3557</v>
      </c>
      <c r="CH229" t="s">
        <v>4522</v>
      </c>
    </row>
    <row r="230">
      <c r="U230" t="s">
        <v>302</v>
      </c>
      <c r="AF230" t="s">
        <v>861</v>
      </c>
      <c r="AK230" t="s">
        <v>1141</v>
      </c>
      <c r="BD230" t="s">
        <v>2275</v>
      </c>
      <c r="BK230">
        <v>22</v>
      </c>
      <c r="BU230" t="s">
        <v>3558</v>
      </c>
      <c r="CH230" t="s">
        <v>4523</v>
      </c>
    </row>
    <row r="231">
      <c r="U231" t="s">
        <v>303</v>
      </c>
      <c r="AF231" t="s">
        <v>862</v>
      </c>
      <c r="AK231" t="s">
        <v>1142</v>
      </c>
      <c r="BD231">
        <v>168</v>
      </c>
      <c r="BK231">
        <v>23</v>
      </c>
      <c r="BU231" t="s">
        <v>3559</v>
      </c>
      <c r="CH231" t="s">
        <v>4524</v>
      </c>
    </row>
    <row r="232">
      <c r="U232" t="s">
        <v>304</v>
      </c>
      <c r="AF232" t="s">
        <v>863</v>
      </c>
      <c r="AK232" t="s">
        <v>1143</v>
      </c>
      <c r="BD232" t="s">
        <v>2276</v>
      </c>
      <c r="BK232">
        <v>24</v>
      </c>
      <c r="BU232" t="s">
        <v>3560</v>
      </c>
      <c r="CH232" t="s">
        <v>4525</v>
      </c>
    </row>
    <row r="233">
      <c r="U233">
        <v>66</v>
      </c>
      <c r="AF233" t="s">
        <v>864</v>
      </c>
      <c r="AK233" t="s">
        <v>1144</v>
      </c>
      <c r="BD233" t="s">
        <v>2277</v>
      </c>
      <c r="BK233">
        <v>25</v>
      </c>
      <c r="BU233" t="s">
        <v>3561</v>
      </c>
      <c r="CH233" t="s">
        <v>4526</v>
      </c>
    </row>
    <row r="234">
      <c r="U234">
        <v>67</v>
      </c>
      <c r="AF234" t="s">
        <v>865</v>
      </c>
      <c r="AK234" t="s">
        <v>1145</v>
      </c>
      <c r="BD234" t="s">
        <v>2278</v>
      </c>
      <c r="BK234">
        <v>26</v>
      </c>
      <c r="BU234" t="s">
        <v>3562</v>
      </c>
      <c r="CH234" t="s">
        <v>4527</v>
      </c>
    </row>
    <row r="235">
      <c r="U235">
        <v>68</v>
      </c>
      <c r="AF235" t="s">
        <v>866</v>
      </c>
      <c r="AK235" t="s">
        <v>1146</v>
      </c>
      <c r="BD235" t="s">
        <v>2279</v>
      </c>
      <c r="BK235">
        <v>27</v>
      </c>
      <c r="BU235" t="s">
        <v>3563</v>
      </c>
      <c r="CH235" t="s">
        <v>4528</v>
      </c>
    </row>
    <row r="236">
      <c r="U236">
        <v>69</v>
      </c>
      <c r="AF236" t="s">
        <v>867</v>
      </c>
      <c r="AK236" t="s">
        <v>1147</v>
      </c>
      <c r="BD236" t="s">
        <v>2280</v>
      </c>
      <c r="BK236">
        <v>28</v>
      </c>
      <c r="BU236" t="s">
        <v>3564</v>
      </c>
      <c r="CH236" t="s">
        <v>4529</v>
      </c>
    </row>
    <row r="237">
      <c r="U237" t="s">
        <v>305</v>
      </c>
      <c r="AF237" t="s">
        <v>868</v>
      </c>
      <c r="AK237" t="s">
        <v>1148</v>
      </c>
      <c r="BD237">
        <v>170</v>
      </c>
      <c r="BK237">
        <v>29</v>
      </c>
      <c r="BU237" t="s">
        <v>3565</v>
      </c>
      <c r="CH237" t="s">
        <v>4530</v>
      </c>
    </row>
    <row r="238">
      <c r="U238" t="s">
        <v>306</v>
      </c>
      <c r="AF238" t="s">
        <v>869</v>
      </c>
      <c r="AK238" t="s">
        <v>1149</v>
      </c>
      <c r="BD238" t="s">
        <v>2281</v>
      </c>
      <c r="BK238" t="s">
        <v>2723</v>
      </c>
      <c r="BU238" t="s">
        <v>3566</v>
      </c>
      <c r="CH238" t="s">
        <v>4531</v>
      </c>
    </row>
    <row r="239">
      <c r="U239">
        <v>7</v>
      </c>
      <c r="AF239" t="s">
        <v>870</v>
      </c>
      <c r="AK239" t="s">
        <v>1150</v>
      </c>
      <c r="BD239" t="s">
        <v>2282</v>
      </c>
      <c r="BK239" t="s">
        <v>2724</v>
      </c>
      <c r="BU239" t="s">
        <v>3567</v>
      </c>
      <c r="CH239" t="s">
        <v>4532</v>
      </c>
    </row>
    <row r="240">
      <c r="U240" t="s">
        <v>307</v>
      </c>
      <c r="AF240" t="s">
        <v>871</v>
      </c>
      <c r="AK240" t="s">
        <v>1151</v>
      </c>
      <c r="BD240" t="s">
        <v>2283</v>
      </c>
      <c r="BK240" t="s">
        <v>2725</v>
      </c>
      <c r="BU240" t="s">
        <v>3568</v>
      </c>
      <c r="CH240" t="s">
        <v>4533</v>
      </c>
    </row>
    <row r="241">
      <c r="U241">
        <v>70</v>
      </c>
      <c r="AF241" t="s">
        <v>872</v>
      </c>
      <c r="AK241" t="s">
        <v>1152</v>
      </c>
      <c r="BD241" t="s">
        <v>2284</v>
      </c>
      <c r="BK241" t="s">
        <v>2726</v>
      </c>
      <c r="BU241" t="s">
        <v>3569</v>
      </c>
      <c r="CH241" t="s">
        <v>4534</v>
      </c>
    </row>
    <row r="242">
      <c r="U242" t="s">
        <v>308</v>
      </c>
      <c r="AF242" t="s">
        <v>873</v>
      </c>
      <c r="AK242" t="s">
        <v>1153</v>
      </c>
      <c r="BD242" t="s">
        <v>2285</v>
      </c>
      <c r="BK242">
        <v>29.5</v>
      </c>
      <c r="BU242" t="s">
        <v>3570</v>
      </c>
    </row>
    <row r="243">
      <c r="U243" t="s">
        <v>309</v>
      </c>
      <c r="AF243" t="s">
        <v>874</v>
      </c>
      <c r="AK243" t="s">
        <v>1154</v>
      </c>
      <c r="BD243" t="s">
        <v>2286</v>
      </c>
      <c r="BK243" t="s">
        <v>2727</v>
      </c>
      <c r="BU243" t="s">
        <v>3571</v>
      </c>
    </row>
    <row r="244">
      <c r="U244" t="s">
        <v>310</v>
      </c>
      <c r="AF244" t="s">
        <v>875</v>
      </c>
      <c r="AK244" t="s">
        <v>1155</v>
      </c>
      <c r="BD244" t="s">
        <v>2287</v>
      </c>
      <c r="BK244" t="s">
        <v>2728</v>
      </c>
      <c r="BU244" t="s">
        <v>3572</v>
      </c>
    </row>
    <row r="245">
      <c r="U245" t="s">
        <v>311</v>
      </c>
      <c r="AF245" t="s">
        <v>876</v>
      </c>
      <c r="AK245" t="s">
        <v>1156</v>
      </c>
      <c r="BD245" t="s">
        <v>2288</v>
      </c>
      <c r="BK245" t="s">
        <v>2729</v>
      </c>
      <c r="BU245" t="s">
        <v>3573</v>
      </c>
    </row>
    <row r="246">
      <c r="U246" t="s">
        <v>312</v>
      </c>
      <c r="AF246" t="s">
        <v>877</v>
      </c>
      <c r="AK246" t="s">
        <v>1157</v>
      </c>
      <c r="BD246" t="s">
        <v>2289</v>
      </c>
      <c r="BK246" t="s">
        <v>2730</v>
      </c>
      <c r="BU246" t="s">
        <v>3574</v>
      </c>
    </row>
    <row r="247">
      <c r="U247" t="s">
        <v>313</v>
      </c>
      <c r="AF247" t="s">
        <v>878</v>
      </c>
      <c r="AK247" t="s">
        <v>1158</v>
      </c>
      <c r="BD247" t="s">
        <v>2290</v>
      </c>
      <c r="BK247">
        <v>30</v>
      </c>
      <c r="BU247" t="s">
        <v>1158</v>
      </c>
    </row>
    <row r="248">
      <c r="U248" t="s">
        <v>314</v>
      </c>
      <c r="AF248" t="s">
        <v>879</v>
      </c>
      <c r="AK248" t="s">
        <v>1159</v>
      </c>
      <c r="BD248" t="s">
        <v>2291</v>
      </c>
      <c r="BK248">
        <v>31</v>
      </c>
      <c r="BU248" t="s">
        <v>3575</v>
      </c>
    </row>
    <row r="249">
      <c r="U249" t="s">
        <v>315</v>
      </c>
      <c r="AF249" t="s">
        <v>880</v>
      </c>
      <c r="AK249" t="s">
        <v>1160</v>
      </c>
      <c r="BD249" t="s">
        <v>2292</v>
      </c>
      <c r="BK249">
        <v>32</v>
      </c>
      <c r="BU249" t="s">
        <v>3576</v>
      </c>
    </row>
    <row r="250">
      <c r="U250" t="s">
        <v>316</v>
      </c>
      <c r="AF250" t="s">
        <v>881</v>
      </c>
      <c r="AK250" t="s">
        <v>1161</v>
      </c>
      <c r="BD250" t="s">
        <v>2293</v>
      </c>
      <c r="BK250">
        <v>33</v>
      </c>
      <c r="BU250" t="s">
        <v>3577</v>
      </c>
    </row>
    <row r="251">
      <c r="U251" t="s">
        <v>317</v>
      </c>
      <c r="AF251" t="s">
        <v>882</v>
      </c>
      <c r="AK251" t="s">
        <v>1162</v>
      </c>
      <c r="BD251" t="s">
        <v>2294</v>
      </c>
      <c r="BK251" t="s">
        <v>2731</v>
      </c>
      <c r="BU251" t="s">
        <v>3578</v>
      </c>
    </row>
    <row r="252">
      <c r="U252" t="s">
        <v>318</v>
      </c>
      <c r="AF252" t="s">
        <v>883</v>
      </c>
      <c r="AK252" t="s">
        <v>1163</v>
      </c>
      <c r="BD252" t="s">
        <v>2295</v>
      </c>
      <c r="BK252" t="s">
        <v>2732</v>
      </c>
      <c r="BU252" t="s">
        <v>3579</v>
      </c>
    </row>
    <row r="253">
      <c r="U253" t="s">
        <v>319</v>
      </c>
      <c r="AF253" t="s">
        <v>884</v>
      </c>
      <c r="AK253" t="s">
        <v>1164</v>
      </c>
      <c r="BD253">
        <v>172</v>
      </c>
      <c r="BK253" t="s">
        <v>2733</v>
      </c>
      <c r="BU253" t="s">
        <v>3580</v>
      </c>
    </row>
    <row r="254">
      <c r="U254" t="s">
        <v>320</v>
      </c>
      <c r="AF254" t="s">
        <v>885</v>
      </c>
      <c r="AK254" t="s">
        <v>1165</v>
      </c>
      <c r="BD254" t="s">
        <v>2296</v>
      </c>
      <c r="BK254" t="s">
        <v>2734</v>
      </c>
      <c r="BU254" t="s">
        <v>3581</v>
      </c>
    </row>
    <row r="255">
      <c r="U255" t="s">
        <v>321</v>
      </c>
      <c r="AF255" t="s">
        <v>886</v>
      </c>
      <c r="AK255" t="s">
        <v>1166</v>
      </c>
      <c r="BD255" t="s">
        <v>2297</v>
      </c>
      <c r="BK255">
        <v>33.5</v>
      </c>
      <c r="BU255" t="s">
        <v>3582</v>
      </c>
    </row>
    <row r="256">
      <c r="U256" t="s">
        <v>322</v>
      </c>
      <c r="AF256" t="s">
        <v>887</v>
      </c>
      <c r="AK256" t="s">
        <v>1167</v>
      </c>
      <c r="BD256" t="s">
        <v>2298</v>
      </c>
      <c r="BK256" t="s">
        <v>2735</v>
      </c>
      <c r="BU256" t="s">
        <v>3583</v>
      </c>
    </row>
    <row r="257">
      <c r="U257">
        <v>72</v>
      </c>
      <c r="AF257" t="s">
        <v>888</v>
      </c>
      <c r="AK257" t="s">
        <v>1168</v>
      </c>
      <c r="BD257" t="s">
        <v>2299</v>
      </c>
      <c r="BK257" t="s">
        <v>2736</v>
      </c>
      <c r="BU257" t="s">
        <v>3584</v>
      </c>
    </row>
    <row r="258">
      <c r="U258">
        <v>74</v>
      </c>
      <c r="AK258" t="s">
        <v>1169</v>
      </c>
      <c r="BD258" t="s">
        <v>2300</v>
      </c>
      <c r="BK258" t="s">
        <v>2737</v>
      </c>
      <c r="BU258" t="s">
        <v>3585</v>
      </c>
    </row>
    <row r="259">
      <c r="U259">
        <v>75</v>
      </c>
      <c r="AK259" t="s">
        <v>1170</v>
      </c>
      <c r="BD259">
        <v>173</v>
      </c>
      <c r="BK259" t="s">
        <v>2738</v>
      </c>
      <c r="BU259" t="s">
        <v>3586</v>
      </c>
    </row>
    <row r="260">
      <c r="U260" t="s">
        <v>323</v>
      </c>
      <c r="AK260" t="s">
        <v>1171</v>
      </c>
      <c r="BD260" t="s">
        <v>2301</v>
      </c>
      <c r="BK260">
        <v>34</v>
      </c>
      <c r="BU260" t="s">
        <v>3587</v>
      </c>
    </row>
    <row r="261">
      <c r="U261" t="s">
        <v>324</v>
      </c>
      <c r="AK261" t="s">
        <v>1172</v>
      </c>
      <c r="BD261" t="s">
        <v>2302</v>
      </c>
      <c r="BK261" t="s">
        <v>2739</v>
      </c>
      <c r="BU261" t="s">
        <v>3588</v>
      </c>
    </row>
    <row r="262">
      <c r="U262" t="s">
        <v>325</v>
      </c>
      <c r="AK262" t="s">
        <v>1173</v>
      </c>
      <c r="BD262" t="s">
        <v>2303</v>
      </c>
      <c r="BK262" t="s">
        <v>2740</v>
      </c>
      <c r="BU262" t="s">
        <v>3589</v>
      </c>
    </row>
    <row r="263">
      <c r="U263" t="s">
        <v>326</v>
      </c>
      <c r="AK263" t="s">
        <v>1174</v>
      </c>
      <c r="BD263" t="s">
        <v>2304</v>
      </c>
      <c r="BK263" t="s">
        <v>2741</v>
      </c>
      <c r="BU263" t="s">
        <v>3590</v>
      </c>
    </row>
    <row r="264">
      <c r="U264" t="s">
        <v>327</v>
      </c>
      <c r="AK264" t="s">
        <v>1175</v>
      </c>
      <c r="BD264">
        <v>174</v>
      </c>
      <c r="BK264" t="s">
        <v>2742</v>
      </c>
      <c r="BU264" t="s">
        <v>3591</v>
      </c>
    </row>
    <row r="265">
      <c r="U265" t="s">
        <v>328</v>
      </c>
      <c r="AK265" t="s">
        <v>1176</v>
      </c>
      <c r="BD265" t="s">
        <v>2305</v>
      </c>
      <c r="BK265">
        <v>34.5</v>
      </c>
      <c r="BU265" t="s">
        <v>3592</v>
      </c>
    </row>
    <row r="266">
      <c r="U266" t="s">
        <v>329</v>
      </c>
      <c r="AK266" t="s">
        <v>1177</v>
      </c>
      <c r="BD266" t="s">
        <v>2306</v>
      </c>
      <c r="BK266" t="s">
        <v>2743</v>
      </c>
      <c r="BU266" t="s">
        <v>3593</v>
      </c>
    </row>
    <row r="267">
      <c r="U267" t="s">
        <v>330</v>
      </c>
      <c r="AK267" t="s">
        <v>1178</v>
      </c>
      <c r="BD267" t="s">
        <v>2307</v>
      </c>
      <c r="BK267" t="s">
        <v>2744</v>
      </c>
      <c r="BU267" t="s">
        <v>3594</v>
      </c>
    </row>
    <row r="268">
      <c r="U268" t="s">
        <v>331</v>
      </c>
      <c r="AK268" t="s">
        <v>1179</v>
      </c>
      <c r="BD268" t="s">
        <v>2308</v>
      </c>
      <c r="BK268" t="s">
        <v>2745</v>
      </c>
      <c r="BU268" t="s">
        <v>3595</v>
      </c>
    </row>
    <row r="269">
      <c r="U269" t="s">
        <v>332</v>
      </c>
      <c r="AK269" t="s">
        <v>1180</v>
      </c>
      <c r="BD269" t="s">
        <v>2309</v>
      </c>
      <c r="BK269" t="s">
        <v>2746</v>
      </c>
      <c r="BU269" t="s">
        <v>3596</v>
      </c>
    </row>
    <row r="270">
      <c r="U270" t="s">
        <v>333</v>
      </c>
      <c r="AK270" t="s">
        <v>1181</v>
      </c>
      <c r="BD270">
        <v>175</v>
      </c>
      <c r="BK270">
        <v>35</v>
      </c>
      <c r="BU270" t="s">
        <v>3597</v>
      </c>
    </row>
    <row r="271">
      <c r="U271" t="s">
        <v>334</v>
      </c>
      <c r="AK271" t="s">
        <v>1182</v>
      </c>
      <c r="BD271" t="s">
        <v>2310</v>
      </c>
      <c r="BK271" t="s">
        <v>2747</v>
      </c>
      <c r="BU271" t="s">
        <v>3598</v>
      </c>
    </row>
    <row r="272">
      <c r="U272" t="s">
        <v>335</v>
      </c>
      <c r="AK272" t="s">
        <v>1183</v>
      </c>
      <c r="BD272" t="s">
        <v>2311</v>
      </c>
      <c r="BK272" t="s">
        <v>2748</v>
      </c>
      <c r="BU272" t="s">
        <v>3599</v>
      </c>
    </row>
    <row r="273">
      <c r="U273" t="s">
        <v>336</v>
      </c>
      <c r="AK273" t="s">
        <v>1184</v>
      </c>
      <c r="BD273" t="s">
        <v>2312</v>
      </c>
      <c r="BK273" t="s">
        <v>2749</v>
      </c>
      <c r="BU273" t="s">
        <v>3600</v>
      </c>
    </row>
    <row r="274">
      <c r="U274" t="s">
        <v>337</v>
      </c>
      <c r="AK274" t="s">
        <v>1185</v>
      </c>
      <c r="BD274" t="s">
        <v>2313</v>
      </c>
      <c r="BK274" t="s">
        <v>2750</v>
      </c>
      <c r="BU274" t="s">
        <v>3601</v>
      </c>
    </row>
    <row r="275">
      <c r="U275">
        <v>76</v>
      </c>
      <c r="AK275" t="s">
        <v>1186</v>
      </c>
      <c r="BD275" t="s">
        <v>2314</v>
      </c>
      <c r="BK275">
        <v>35.5</v>
      </c>
      <c r="BU275" t="s">
        <v>3602</v>
      </c>
    </row>
    <row r="276">
      <c r="U276">
        <v>78</v>
      </c>
      <c r="AK276" t="s">
        <v>1187</v>
      </c>
      <c r="BD276" t="s">
        <v>2315</v>
      </c>
      <c r="BK276" t="s">
        <v>2751</v>
      </c>
      <c r="BU276" t="s">
        <v>3603</v>
      </c>
    </row>
    <row r="277">
      <c r="U277">
        <v>8</v>
      </c>
      <c r="AK277" t="s">
        <v>1188</v>
      </c>
      <c r="BD277">
        <v>176</v>
      </c>
      <c r="BK277" t="s">
        <v>2752</v>
      </c>
      <c r="BU277" t="s">
        <v>3604</v>
      </c>
    </row>
    <row r="278">
      <c r="U278" t="s">
        <v>338</v>
      </c>
      <c r="AK278" t="s">
        <v>1189</v>
      </c>
      <c r="BD278" t="s">
        <v>2316</v>
      </c>
      <c r="BK278" t="s">
        <v>2753</v>
      </c>
      <c r="BU278" t="s">
        <v>3605</v>
      </c>
    </row>
    <row r="279">
      <c r="U279">
        <v>80</v>
      </c>
      <c r="AK279" t="s">
        <v>1190</v>
      </c>
      <c r="BD279" t="s">
        <v>2317</v>
      </c>
      <c r="BK279" t="s">
        <v>2754</v>
      </c>
      <c r="BU279" t="s">
        <v>3606</v>
      </c>
    </row>
    <row r="280">
      <c r="U280" t="s">
        <v>339</v>
      </c>
      <c r="AK280" t="s">
        <v>1191</v>
      </c>
      <c r="BD280" t="s">
        <v>2318</v>
      </c>
      <c r="BK280">
        <v>36</v>
      </c>
      <c r="BU280" t="s">
        <v>3607</v>
      </c>
    </row>
    <row r="281">
      <c r="U281" t="s">
        <v>340</v>
      </c>
      <c r="AK281" t="s">
        <v>1192</v>
      </c>
      <c r="BD281" t="s">
        <v>2319</v>
      </c>
      <c r="BK281" t="s">
        <v>2755</v>
      </c>
      <c r="BU281" t="s">
        <v>3608</v>
      </c>
    </row>
    <row r="282">
      <c r="U282" t="s">
        <v>341</v>
      </c>
      <c r="AK282" t="s">
        <v>1193</v>
      </c>
      <c r="BD282" t="s">
        <v>2320</v>
      </c>
      <c r="BK282" t="s">
        <v>2756</v>
      </c>
      <c r="BU282" t="s">
        <v>3609</v>
      </c>
    </row>
    <row r="283">
      <c r="U283" t="s">
        <v>342</v>
      </c>
      <c r="AK283" t="s">
        <v>1194</v>
      </c>
      <c r="BD283" t="s">
        <v>2321</v>
      </c>
      <c r="BK283" t="s">
        <v>2757</v>
      </c>
      <c r="BU283" t="s">
        <v>3610</v>
      </c>
    </row>
    <row r="284">
      <c r="U284" t="s">
        <v>343</v>
      </c>
      <c r="AK284" t="s">
        <v>1195</v>
      </c>
      <c r="BD284">
        <v>177</v>
      </c>
      <c r="BK284" t="s">
        <v>2758</v>
      </c>
      <c r="BU284" t="s">
        <v>3611</v>
      </c>
    </row>
    <row r="285">
      <c r="U285" t="s">
        <v>344</v>
      </c>
      <c r="AK285" t="s">
        <v>1196</v>
      </c>
      <c r="BD285" t="s">
        <v>2322</v>
      </c>
      <c r="BK285">
        <v>36.5</v>
      </c>
      <c r="BU285" t="s">
        <v>3612</v>
      </c>
    </row>
    <row r="286">
      <c r="U286" t="s">
        <v>345</v>
      </c>
      <c r="AK286" t="s">
        <v>1197</v>
      </c>
      <c r="BD286" t="s">
        <v>2323</v>
      </c>
      <c r="BK286" t="s">
        <v>2759</v>
      </c>
      <c r="BU286" t="s">
        <v>3613</v>
      </c>
    </row>
    <row r="287">
      <c r="U287" t="s">
        <v>346</v>
      </c>
      <c r="AK287" t="s">
        <v>1198</v>
      </c>
      <c r="BD287">
        <v>178</v>
      </c>
      <c r="BK287" t="s">
        <v>2760</v>
      </c>
      <c r="BU287" t="s">
        <v>3614</v>
      </c>
    </row>
    <row r="288">
      <c r="U288" t="s">
        <v>347</v>
      </c>
      <c r="AK288" t="s">
        <v>1199</v>
      </c>
      <c r="BD288" t="s">
        <v>2324</v>
      </c>
      <c r="BK288" t="s">
        <v>2761</v>
      </c>
      <c r="BU288" t="s">
        <v>3615</v>
      </c>
    </row>
    <row r="289">
      <c r="U289" t="s">
        <v>348</v>
      </c>
      <c r="AK289" t="s">
        <v>1200</v>
      </c>
      <c r="BD289" t="s">
        <v>2325</v>
      </c>
      <c r="BK289" t="s">
        <v>2762</v>
      </c>
      <c r="BU289" t="s">
        <v>3616</v>
      </c>
    </row>
    <row r="290">
      <c r="U290" t="s">
        <v>349</v>
      </c>
      <c r="AK290" t="s">
        <v>1201</v>
      </c>
      <c r="BD290" t="s">
        <v>2326</v>
      </c>
      <c r="BK290">
        <v>37</v>
      </c>
      <c r="BU290" t="s">
        <v>3617</v>
      </c>
    </row>
    <row r="291">
      <c r="U291" t="s">
        <v>350</v>
      </c>
      <c r="AK291" t="s">
        <v>1202</v>
      </c>
      <c r="BD291" t="s">
        <v>2327</v>
      </c>
      <c r="BK291" t="s">
        <v>2763</v>
      </c>
      <c r="BU291" t="s">
        <v>3618</v>
      </c>
    </row>
    <row r="292">
      <c r="U292" t="s">
        <v>351</v>
      </c>
      <c r="AK292" t="s">
        <v>1203</v>
      </c>
      <c r="BD292" t="s">
        <v>2328</v>
      </c>
      <c r="BK292" t="s">
        <v>2764</v>
      </c>
      <c r="BU292" t="s">
        <v>3619</v>
      </c>
    </row>
    <row r="293">
      <c r="U293" t="s">
        <v>352</v>
      </c>
      <c r="AK293" t="s">
        <v>1204</v>
      </c>
      <c r="BD293" t="s">
        <v>2329</v>
      </c>
      <c r="BK293" t="s">
        <v>2765</v>
      </c>
      <c r="BU293" t="s">
        <v>3620</v>
      </c>
    </row>
    <row r="294">
      <c r="U294" t="s">
        <v>353</v>
      </c>
      <c r="AK294" t="s">
        <v>1205</v>
      </c>
      <c r="BD294" t="s">
        <v>2330</v>
      </c>
      <c r="BK294" t="s">
        <v>2766</v>
      </c>
      <c r="BU294" t="s">
        <v>427</v>
      </c>
    </row>
    <row r="295">
      <c r="U295">
        <v>82</v>
      </c>
      <c r="AK295" t="s">
        <v>1206</v>
      </c>
      <c r="BD295">
        <v>179</v>
      </c>
      <c r="BK295">
        <v>37.5</v>
      </c>
      <c r="BU295" t="s">
        <v>3621</v>
      </c>
    </row>
    <row r="296">
      <c r="U296">
        <v>84</v>
      </c>
      <c r="AK296" t="s">
        <v>1207</v>
      </c>
      <c r="BD296" t="s">
        <v>2331</v>
      </c>
      <c r="BK296" t="s">
        <v>2767</v>
      </c>
      <c r="BU296" t="s">
        <v>3622</v>
      </c>
    </row>
    <row r="297">
      <c r="U297">
        <v>85</v>
      </c>
      <c r="AK297" t="s">
        <v>1208</v>
      </c>
      <c r="BD297" t="s">
        <v>2332</v>
      </c>
      <c r="BK297" t="s">
        <v>2768</v>
      </c>
      <c r="BU297" t="s">
        <v>3623</v>
      </c>
    </row>
    <row r="298">
      <c r="U298" t="s">
        <v>354</v>
      </c>
      <c r="AK298" t="s">
        <v>1209</v>
      </c>
      <c r="BD298">
        <v>180</v>
      </c>
      <c r="BK298" t="s">
        <v>2769</v>
      </c>
      <c r="BU298" t="s">
        <v>3624</v>
      </c>
    </row>
    <row r="299">
      <c r="U299" t="s">
        <v>355</v>
      </c>
      <c r="AK299" t="s">
        <v>1210</v>
      </c>
      <c r="BD299" t="s">
        <v>2333</v>
      </c>
      <c r="BK299" t="s">
        <v>2770</v>
      </c>
      <c r="BU299" t="s">
        <v>3625</v>
      </c>
    </row>
    <row r="300">
      <c r="U300" t="s">
        <v>356</v>
      </c>
      <c r="AK300" t="s">
        <v>1211</v>
      </c>
      <c r="BD300" t="s">
        <v>2334</v>
      </c>
      <c r="BK300">
        <v>38</v>
      </c>
      <c r="BU300" t="s">
        <v>3626</v>
      </c>
    </row>
    <row r="301">
      <c r="U301" t="s">
        <v>357</v>
      </c>
      <c r="AK301" t="s">
        <v>1212</v>
      </c>
      <c r="BD301" t="s">
        <v>2335</v>
      </c>
      <c r="BK301" t="s">
        <v>2771</v>
      </c>
      <c r="BU301" t="s">
        <v>3627</v>
      </c>
    </row>
    <row r="302">
      <c r="U302" t="s">
        <v>358</v>
      </c>
      <c r="AK302" t="s">
        <v>1213</v>
      </c>
      <c r="BD302" t="s">
        <v>2336</v>
      </c>
      <c r="BK302" t="s">
        <v>2772</v>
      </c>
      <c r="BU302" t="s">
        <v>3628</v>
      </c>
    </row>
    <row r="303">
      <c r="U303" t="s">
        <v>359</v>
      </c>
      <c r="AK303" t="s">
        <v>1214</v>
      </c>
      <c r="BD303" t="s">
        <v>2337</v>
      </c>
      <c r="BK303" t="s">
        <v>2773</v>
      </c>
      <c r="BU303" t="s">
        <v>3629</v>
      </c>
    </row>
    <row r="304">
      <c r="U304" t="s">
        <v>360</v>
      </c>
      <c r="AK304" t="s">
        <v>1215</v>
      </c>
      <c r="BD304" t="s">
        <v>2338</v>
      </c>
      <c r="BK304" t="s">
        <v>2774</v>
      </c>
      <c r="BU304" t="s">
        <v>3630</v>
      </c>
    </row>
    <row r="305">
      <c r="U305" t="s">
        <v>361</v>
      </c>
      <c r="AK305" t="s">
        <v>1216</v>
      </c>
      <c r="BD305" t="s">
        <v>2339</v>
      </c>
      <c r="BK305">
        <v>38.5</v>
      </c>
      <c r="BU305" t="s">
        <v>3631</v>
      </c>
    </row>
    <row r="306">
      <c r="U306" t="s">
        <v>362</v>
      </c>
      <c r="AK306" t="s">
        <v>1217</v>
      </c>
      <c r="BD306">
        <v>181</v>
      </c>
      <c r="BK306" t="s">
        <v>2775</v>
      </c>
      <c r="BU306" t="s">
        <v>3632</v>
      </c>
    </row>
    <row r="307">
      <c r="U307" t="s">
        <v>363</v>
      </c>
      <c r="AK307" t="s">
        <v>1218</v>
      </c>
      <c r="BD307" t="s">
        <v>2340</v>
      </c>
      <c r="BK307" t="s">
        <v>2776</v>
      </c>
      <c r="BU307" t="s">
        <v>3633</v>
      </c>
    </row>
    <row r="308">
      <c r="U308" t="s">
        <v>364</v>
      </c>
      <c r="AK308" t="s">
        <v>1219</v>
      </c>
      <c r="BD308" t="s">
        <v>2341</v>
      </c>
      <c r="BK308" t="s">
        <v>2777</v>
      </c>
      <c r="BU308" t="s">
        <v>3634</v>
      </c>
    </row>
    <row r="309">
      <c r="U309" t="s">
        <v>365</v>
      </c>
      <c r="AK309" t="s">
        <v>1220</v>
      </c>
      <c r="BD309">
        <v>182</v>
      </c>
      <c r="BK309" t="s">
        <v>2778</v>
      </c>
      <c r="BU309" t="s">
        <v>3635</v>
      </c>
    </row>
    <row r="310">
      <c r="U310" t="s">
        <v>366</v>
      </c>
      <c r="AK310" t="s">
        <v>1221</v>
      </c>
      <c r="BD310" t="s">
        <v>2342</v>
      </c>
      <c r="BK310">
        <v>39</v>
      </c>
      <c r="BU310" t="s">
        <v>3636</v>
      </c>
    </row>
    <row r="311">
      <c r="U311" t="s">
        <v>367</v>
      </c>
      <c r="AK311" t="s">
        <v>1222</v>
      </c>
      <c r="BD311" t="s">
        <v>2343</v>
      </c>
      <c r="BK311" t="s">
        <v>2779</v>
      </c>
      <c r="BU311" t="s">
        <v>3637</v>
      </c>
    </row>
    <row r="312">
      <c r="U312" t="s">
        <v>368</v>
      </c>
      <c r="AK312" t="s">
        <v>1223</v>
      </c>
      <c r="BD312" t="s">
        <v>2344</v>
      </c>
      <c r="BK312" t="s">
        <v>2780</v>
      </c>
      <c r="BU312" t="s">
        <v>3638</v>
      </c>
    </row>
    <row r="313">
      <c r="U313" t="s">
        <v>369</v>
      </c>
      <c r="AK313" t="s">
        <v>1224</v>
      </c>
      <c r="BD313" t="s">
        <v>2345</v>
      </c>
      <c r="BK313" t="s">
        <v>2781</v>
      </c>
      <c r="BU313" t="s">
        <v>3639</v>
      </c>
    </row>
    <row r="314">
      <c r="U314">
        <v>86</v>
      </c>
      <c r="AK314" t="s">
        <v>1225</v>
      </c>
      <c r="BD314" t="s">
        <v>2346</v>
      </c>
      <c r="BK314" t="s">
        <v>2782</v>
      </c>
      <c r="BU314" t="s">
        <v>3640</v>
      </c>
    </row>
    <row r="315">
      <c r="U315">
        <v>88</v>
      </c>
      <c r="AK315" t="s">
        <v>1226</v>
      </c>
      <c r="BD315">
        <v>183</v>
      </c>
      <c r="BK315">
        <v>39.5</v>
      </c>
      <c r="BU315" t="s">
        <v>3641</v>
      </c>
    </row>
    <row r="316">
      <c r="U316">
        <v>9</v>
      </c>
      <c r="AK316" t="s">
        <v>1227</v>
      </c>
      <c r="BD316" t="s">
        <v>2347</v>
      </c>
      <c r="BK316" t="s">
        <v>2783</v>
      </c>
      <c r="BU316" t="s">
        <v>3642</v>
      </c>
    </row>
    <row r="317">
      <c r="U317" t="s">
        <v>370</v>
      </c>
      <c r="AK317" t="s">
        <v>1228</v>
      </c>
      <c r="BD317" t="s">
        <v>2348</v>
      </c>
      <c r="BK317" t="s">
        <v>2784</v>
      </c>
      <c r="BU317" t="s">
        <v>3643</v>
      </c>
    </row>
    <row r="318">
      <c r="U318">
        <v>90</v>
      </c>
      <c r="AK318" t="s">
        <v>1229</v>
      </c>
      <c r="BD318">
        <v>184</v>
      </c>
      <c r="BK318" t="s">
        <v>2785</v>
      </c>
      <c r="BU318" t="s">
        <v>3644</v>
      </c>
    </row>
    <row r="319">
      <c r="U319" t="s">
        <v>371</v>
      </c>
      <c r="AK319" t="s">
        <v>1230</v>
      </c>
      <c r="BD319" t="s">
        <v>2349</v>
      </c>
      <c r="BK319" t="s">
        <v>2786</v>
      </c>
      <c r="BU319" t="s">
        <v>3645</v>
      </c>
    </row>
    <row r="320">
      <c r="U320" t="s">
        <v>372</v>
      </c>
      <c r="AK320" t="s">
        <v>1231</v>
      </c>
      <c r="BD320" t="s">
        <v>2350</v>
      </c>
      <c r="BK320">
        <v>40</v>
      </c>
      <c r="BU320" t="s">
        <v>3646</v>
      </c>
    </row>
    <row r="321">
      <c r="U321" t="s">
        <v>373</v>
      </c>
      <c r="AK321" t="s">
        <v>1232</v>
      </c>
      <c r="BD321">
        <v>185</v>
      </c>
      <c r="BK321" t="s">
        <v>2787</v>
      </c>
      <c r="BU321" t="s">
        <v>3647</v>
      </c>
    </row>
    <row r="322">
      <c r="U322" t="s">
        <v>374</v>
      </c>
      <c r="AK322" t="s">
        <v>1233</v>
      </c>
      <c r="BD322" t="s">
        <v>2351</v>
      </c>
      <c r="BK322" t="s">
        <v>2788</v>
      </c>
      <c r="BU322" t="s">
        <v>3648</v>
      </c>
    </row>
    <row r="323">
      <c r="U323" t="s">
        <v>375</v>
      </c>
      <c r="AK323" t="s">
        <v>1234</v>
      </c>
      <c r="BD323" t="s">
        <v>2352</v>
      </c>
      <c r="BK323" t="s">
        <v>2789</v>
      </c>
      <c r="BU323" t="s">
        <v>3649</v>
      </c>
    </row>
    <row r="324">
      <c r="U324" t="s">
        <v>376</v>
      </c>
      <c r="AK324" t="s">
        <v>1235</v>
      </c>
      <c r="BD324" t="s">
        <v>2353</v>
      </c>
      <c r="BK324" t="s">
        <v>2790</v>
      </c>
      <c r="BU324" t="s">
        <v>3650</v>
      </c>
    </row>
    <row r="325">
      <c r="U325" t="s">
        <v>377</v>
      </c>
      <c r="AK325" t="s">
        <v>1236</v>
      </c>
      <c r="BD325" t="s">
        <v>2354</v>
      </c>
      <c r="BK325">
        <v>40.5</v>
      </c>
      <c r="BU325" t="s">
        <v>3651</v>
      </c>
    </row>
    <row r="326">
      <c r="U326" t="s">
        <v>378</v>
      </c>
      <c r="AK326" t="s">
        <v>1237</v>
      </c>
      <c r="BD326" t="s">
        <v>2355</v>
      </c>
      <c r="BK326" t="s">
        <v>2791</v>
      </c>
      <c r="BU326" t="s">
        <v>3652</v>
      </c>
    </row>
    <row r="327">
      <c r="U327" t="s">
        <v>379</v>
      </c>
      <c r="AK327" t="s">
        <v>1238</v>
      </c>
      <c r="BD327" t="s">
        <v>2356</v>
      </c>
      <c r="BK327" t="s">
        <v>2792</v>
      </c>
      <c r="BU327" t="s">
        <v>3653</v>
      </c>
    </row>
    <row r="328">
      <c r="U328" t="s">
        <v>380</v>
      </c>
      <c r="AK328" t="s">
        <v>1239</v>
      </c>
      <c r="BD328">
        <v>186</v>
      </c>
      <c r="BK328" t="s">
        <v>2793</v>
      </c>
      <c r="BU328" t="s">
        <v>3654</v>
      </c>
    </row>
    <row r="329">
      <c r="U329" t="s">
        <v>381</v>
      </c>
      <c r="AK329" t="s">
        <v>1240</v>
      </c>
      <c r="BD329" t="s">
        <v>2357</v>
      </c>
      <c r="BK329" t="s">
        <v>2794</v>
      </c>
      <c r="BU329" t="s">
        <v>3655</v>
      </c>
    </row>
    <row r="330">
      <c r="U330" t="s">
        <v>382</v>
      </c>
      <c r="AK330" t="s">
        <v>1241</v>
      </c>
      <c r="BD330" t="s">
        <v>2358</v>
      </c>
      <c r="BK330">
        <v>41</v>
      </c>
      <c r="BU330" t="s">
        <v>3656</v>
      </c>
    </row>
    <row r="331">
      <c r="U331" t="s">
        <v>383</v>
      </c>
      <c r="AK331" t="s">
        <v>1242</v>
      </c>
      <c r="BD331" t="s">
        <v>2359</v>
      </c>
      <c r="BK331" t="s">
        <v>2795</v>
      </c>
      <c r="BU331" t="s">
        <v>3657</v>
      </c>
    </row>
    <row r="332">
      <c r="U332" t="s">
        <v>384</v>
      </c>
      <c r="AK332" t="s">
        <v>1243</v>
      </c>
      <c r="BD332" t="s">
        <v>2360</v>
      </c>
      <c r="BK332" t="s">
        <v>2796</v>
      </c>
      <c r="BU332" t="s">
        <v>3658</v>
      </c>
    </row>
    <row r="333">
      <c r="U333">
        <v>92</v>
      </c>
      <c r="AK333" t="s">
        <v>1244</v>
      </c>
      <c r="BD333">
        <v>187</v>
      </c>
      <c r="BK333" t="s">
        <v>2797</v>
      </c>
      <c r="BU333" t="s">
        <v>3659</v>
      </c>
    </row>
    <row r="334">
      <c r="U334">
        <v>95</v>
      </c>
      <c r="AK334" t="s">
        <v>1245</v>
      </c>
      <c r="BD334" t="s">
        <v>2361</v>
      </c>
      <c r="BK334" t="s">
        <v>2798</v>
      </c>
      <c r="BU334" t="s">
        <v>3660</v>
      </c>
    </row>
    <row r="335">
      <c r="U335" t="s">
        <v>385</v>
      </c>
      <c r="AK335" t="s">
        <v>1246</v>
      </c>
      <c r="BD335" t="s">
        <v>2362</v>
      </c>
      <c r="BK335">
        <v>41.5</v>
      </c>
      <c r="BU335" t="s">
        <v>3661</v>
      </c>
    </row>
    <row r="336">
      <c r="U336" t="s">
        <v>386</v>
      </c>
      <c r="AK336" t="s">
        <v>1247</v>
      </c>
      <c r="BD336" t="s">
        <v>2363</v>
      </c>
      <c r="BK336" t="s">
        <v>2799</v>
      </c>
      <c r="BU336" t="s">
        <v>3662</v>
      </c>
    </row>
    <row r="337">
      <c r="U337" t="s">
        <v>387</v>
      </c>
      <c r="AK337" t="s">
        <v>1248</v>
      </c>
      <c r="BD337">
        <v>188</v>
      </c>
      <c r="BK337" t="s">
        <v>2800</v>
      </c>
      <c r="BU337" t="s">
        <v>3663</v>
      </c>
    </row>
    <row r="338">
      <c r="U338" t="s">
        <v>388</v>
      </c>
      <c r="AK338" t="s">
        <v>1249</v>
      </c>
      <c r="BD338" t="s">
        <v>2364</v>
      </c>
      <c r="BK338" t="s">
        <v>2801</v>
      </c>
      <c r="BU338" t="s">
        <v>3664</v>
      </c>
    </row>
    <row r="339">
      <c r="U339" t="s">
        <v>389</v>
      </c>
      <c r="AK339" t="s">
        <v>1250</v>
      </c>
      <c r="BD339" t="s">
        <v>2365</v>
      </c>
      <c r="BK339" t="s">
        <v>2802</v>
      </c>
      <c r="BU339" t="s">
        <v>3665</v>
      </c>
    </row>
    <row r="340">
      <c r="U340" t="s">
        <v>390</v>
      </c>
      <c r="AK340" t="s">
        <v>1251</v>
      </c>
      <c r="BD340" t="s">
        <v>2366</v>
      </c>
      <c r="BK340">
        <v>42</v>
      </c>
      <c r="BU340" t="s">
        <v>3666</v>
      </c>
    </row>
    <row r="341">
      <c r="U341" t="s">
        <v>391</v>
      </c>
      <c r="AK341" t="s">
        <v>1252</v>
      </c>
      <c r="BD341">
        <v>189</v>
      </c>
      <c r="BK341" t="s">
        <v>2803</v>
      </c>
      <c r="BU341" t="s">
        <v>3667</v>
      </c>
    </row>
    <row r="342">
      <c r="U342" t="s">
        <v>392</v>
      </c>
      <c r="AK342" t="s">
        <v>1253</v>
      </c>
      <c r="BD342" t="s">
        <v>2367</v>
      </c>
      <c r="BK342" t="s">
        <v>2804</v>
      </c>
      <c r="BU342" t="s">
        <v>3668</v>
      </c>
    </row>
    <row r="343">
      <c r="U343" t="s">
        <v>393</v>
      </c>
      <c r="AK343" t="s">
        <v>1254</v>
      </c>
      <c r="BD343" t="s">
        <v>2368</v>
      </c>
      <c r="BK343" t="s">
        <v>2805</v>
      </c>
      <c r="BU343" t="s">
        <v>3669</v>
      </c>
    </row>
    <row r="344">
      <c r="U344" t="s">
        <v>394</v>
      </c>
      <c r="AK344" t="s">
        <v>1255</v>
      </c>
      <c r="BD344">
        <v>190</v>
      </c>
      <c r="BK344" t="s">
        <v>2806</v>
      </c>
      <c r="BU344" t="s">
        <v>3670</v>
      </c>
    </row>
    <row r="345">
      <c r="U345" t="s">
        <v>395</v>
      </c>
      <c r="AK345" t="s">
        <v>1256</v>
      </c>
      <c r="BD345" t="s">
        <v>2369</v>
      </c>
      <c r="BK345">
        <v>42.5</v>
      </c>
      <c r="BU345" t="s">
        <v>3671</v>
      </c>
    </row>
    <row r="346">
      <c r="U346" t="s">
        <v>396</v>
      </c>
      <c r="AK346" t="s">
        <v>1257</v>
      </c>
      <c r="BD346" t="s">
        <v>2370</v>
      </c>
      <c r="BK346" t="s">
        <v>2807</v>
      </c>
      <c r="BU346" t="s">
        <v>1938</v>
      </c>
    </row>
    <row r="347">
      <c r="U347" t="s">
        <v>397</v>
      </c>
      <c r="AK347" t="s">
        <v>1258</v>
      </c>
      <c r="BD347" t="s">
        <v>2371</v>
      </c>
      <c r="BK347" t="s">
        <v>2808</v>
      </c>
      <c r="BU347" t="s">
        <v>3672</v>
      </c>
    </row>
    <row r="348">
      <c r="U348" t="s">
        <v>398</v>
      </c>
      <c r="AK348" t="s">
        <v>1259</v>
      </c>
      <c r="BD348" t="s">
        <v>2372</v>
      </c>
      <c r="BK348" t="s">
        <v>2809</v>
      </c>
      <c r="BU348" t="s">
        <v>3673</v>
      </c>
    </row>
    <row r="349">
      <c r="U349">
        <v>98</v>
      </c>
      <c r="AK349" t="s">
        <v>1260</v>
      </c>
      <c r="BD349" t="s">
        <v>2373</v>
      </c>
      <c r="BK349" t="s">
        <v>2810</v>
      </c>
      <c r="BU349" t="s">
        <v>3674</v>
      </c>
    </row>
    <row r="350">
      <c r="U350" t="s">
        <v>399</v>
      </c>
      <c r="AK350" t="s">
        <v>1261</v>
      </c>
      <c r="BD350">
        <v>191</v>
      </c>
      <c r="BK350">
        <v>43</v>
      </c>
      <c r="BU350" t="s">
        <v>3675</v>
      </c>
    </row>
    <row r="351">
      <c r="U351" t="s">
        <v>400</v>
      </c>
      <c r="AK351" t="s">
        <v>1262</v>
      </c>
      <c r="BD351" t="s">
        <v>2374</v>
      </c>
      <c r="BK351" t="s">
        <v>2811</v>
      </c>
      <c r="BU351" t="s">
        <v>3676</v>
      </c>
    </row>
    <row r="352">
      <c r="U352" t="s">
        <v>401</v>
      </c>
      <c r="AK352" t="s">
        <v>1263</v>
      </c>
      <c r="BD352" t="s">
        <v>2375</v>
      </c>
      <c r="BK352" t="s">
        <v>2812</v>
      </c>
      <c r="BU352" t="s">
        <v>3677</v>
      </c>
    </row>
    <row r="353">
      <c r="U353" t="s">
        <v>402</v>
      </c>
      <c r="AK353" t="s">
        <v>1264</v>
      </c>
      <c r="BD353" t="s">
        <v>2376</v>
      </c>
      <c r="BK353" t="s">
        <v>2813</v>
      </c>
      <c r="BU353" t="s">
        <v>3678</v>
      </c>
    </row>
    <row r="354">
      <c r="U354" t="s">
        <v>403</v>
      </c>
      <c r="AK354" t="s">
        <v>1265</v>
      </c>
      <c r="BD354">
        <v>192</v>
      </c>
      <c r="BK354" t="s">
        <v>2814</v>
      </c>
      <c r="BU354" t="s">
        <v>3679</v>
      </c>
    </row>
    <row r="355">
      <c r="U355" t="s">
        <v>404</v>
      </c>
      <c r="AK355" t="s">
        <v>1266</v>
      </c>
      <c r="BD355" t="s">
        <v>2377</v>
      </c>
      <c r="BK355">
        <v>43.5</v>
      </c>
      <c r="BU355" t="s">
        <v>3680</v>
      </c>
    </row>
    <row r="356">
      <c r="U356" t="s">
        <v>405</v>
      </c>
      <c r="AK356" t="s">
        <v>1267</v>
      </c>
      <c r="BD356" t="s">
        <v>2378</v>
      </c>
      <c r="BK356" t="s">
        <v>2815</v>
      </c>
      <c r="BU356" t="s">
        <v>3681</v>
      </c>
    </row>
    <row r="357">
      <c r="AK357" t="s">
        <v>1268</v>
      </c>
      <c r="BD357" t="s">
        <v>2379</v>
      </c>
      <c r="BK357" t="s">
        <v>2816</v>
      </c>
      <c r="BU357" t="s">
        <v>3682</v>
      </c>
    </row>
    <row r="358">
      <c r="AK358" t="s">
        <v>1269</v>
      </c>
      <c r="BD358" t="s">
        <v>2380</v>
      </c>
      <c r="BK358" t="s">
        <v>2817</v>
      </c>
      <c r="BU358" t="s">
        <v>3683</v>
      </c>
    </row>
    <row r="359">
      <c r="AK359" t="s">
        <v>1270</v>
      </c>
      <c r="BD359">
        <v>194</v>
      </c>
      <c r="BK359" t="s">
        <v>2818</v>
      </c>
      <c r="BU359" t="s">
        <v>3684</v>
      </c>
    </row>
    <row r="360">
      <c r="AK360" t="s">
        <v>1271</v>
      </c>
      <c r="BD360" t="s">
        <v>2381</v>
      </c>
      <c r="BK360">
        <v>44</v>
      </c>
      <c r="BU360" t="s">
        <v>3685</v>
      </c>
    </row>
    <row r="361">
      <c r="AK361" t="s">
        <v>1272</v>
      </c>
      <c r="BD361" t="s">
        <v>2382</v>
      </c>
      <c r="BK361" t="s">
        <v>2819</v>
      </c>
      <c r="BU361" t="s">
        <v>3686</v>
      </c>
    </row>
    <row r="362">
      <c r="AK362" t="s">
        <v>1273</v>
      </c>
      <c r="BD362">
        <v>195</v>
      </c>
      <c r="BK362" t="s">
        <v>2820</v>
      </c>
      <c r="BU362" t="s">
        <v>3687</v>
      </c>
    </row>
    <row r="363">
      <c r="AK363" t="s">
        <v>1274</v>
      </c>
      <c r="BD363" t="s">
        <v>2383</v>
      </c>
      <c r="BK363" t="s">
        <v>2821</v>
      </c>
      <c r="BU363" t="s">
        <v>3688</v>
      </c>
    </row>
    <row r="364">
      <c r="AK364" t="s">
        <v>1275</v>
      </c>
      <c r="BD364" t="s">
        <v>2384</v>
      </c>
      <c r="BK364" t="s">
        <v>2822</v>
      </c>
      <c r="BU364" t="s">
        <v>3689</v>
      </c>
    </row>
    <row r="365">
      <c r="AK365" t="s">
        <v>1276</v>
      </c>
      <c r="BD365" t="s">
        <v>2385</v>
      </c>
      <c r="BK365">
        <v>44.5</v>
      </c>
      <c r="BU365" t="s">
        <v>3690</v>
      </c>
    </row>
    <row r="366">
      <c r="AK366" t="s">
        <v>1277</v>
      </c>
      <c r="BD366" t="s">
        <v>2386</v>
      </c>
      <c r="BK366" t="s">
        <v>2823</v>
      </c>
      <c r="BU366" t="s">
        <v>3691</v>
      </c>
    </row>
    <row r="367">
      <c r="AK367" t="s">
        <v>1278</v>
      </c>
      <c r="BD367" t="s">
        <v>2387</v>
      </c>
      <c r="BK367" t="s">
        <v>2824</v>
      </c>
      <c r="BU367" t="s">
        <v>3692</v>
      </c>
    </row>
    <row r="368">
      <c r="AK368" t="s">
        <v>1279</v>
      </c>
      <c r="BD368">
        <v>200</v>
      </c>
      <c r="BK368" t="s">
        <v>2825</v>
      </c>
      <c r="BU368" t="s">
        <v>3693</v>
      </c>
    </row>
    <row r="369">
      <c r="AK369" t="s">
        <v>1280</v>
      </c>
      <c r="BD369" t="s">
        <v>2388</v>
      </c>
      <c r="BK369" t="s">
        <v>2826</v>
      </c>
      <c r="BU369" t="s">
        <v>3694</v>
      </c>
    </row>
    <row r="370">
      <c r="AK370" t="s">
        <v>1281</v>
      </c>
      <c r="BD370" t="s">
        <v>2389</v>
      </c>
      <c r="BK370">
        <v>45</v>
      </c>
      <c r="BU370" t="s">
        <v>3695</v>
      </c>
    </row>
    <row r="371">
      <c r="AK371" t="s">
        <v>1282</v>
      </c>
      <c r="BD371" t="s">
        <v>2390</v>
      </c>
      <c r="BK371" t="s">
        <v>2827</v>
      </c>
      <c r="BU371" t="s">
        <v>3696</v>
      </c>
    </row>
    <row r="372">
      <c r="AK372" t="s">
        <v>1283</v>
      </c>
      <c r="BD372">
        <v>205</v>
      </c>
      <c r="BK372" t="s">
        <v>2828</v>
      </c>
      <c r="BU372" t="s">
        <v>3697</v>
      </c>
    </row>
    <row r="373">
      <c r="AK373" t="s">
        <v>1284</v>
      </c>
      <c r="BD373">
        <v>210</v>
      </c>
      <c r="BK373" t="s">
        <v>2829</v>
      </c>
      <c r="BU373" t="s">
        <v>3698</v>
      </c>
    </row>
    <row r="374">
      <c r="AK374" t="s">
        <v>1285</v>
      </c>
      <c r="BD374">
        <v>36</v>
      </c>
      <c r="BK374" t="s">
        <v>2830</v>
      </c>
      <c r="BU374" t="s">
        <v>3699</v>
      </c>
    </row>
    <row r="375">
      <c r="AK375" t="s">
        <v>1286</v>
      </c>
      <c r="BD375">
        <v>40</v>
      </c>
      <c r="BK375">
        <v>45.5</v>
      </c>
      <c r="BU375" t="s">
        <v>3700</v>
      </c>
    </row>
    <row r="376">
      <c r="AK376" t="s">
        <v>1287</v>
      </c>
      <c r="BD376" t="s">
        <v>2391</v>
      </c>
      <c r="BK376" t="s">
        <v>2831</v>
      </c>
      <c r="BU376" t="s">
        <v>3701</v>
      </c>
    </row>
    <row r="377">
      <c r="AK377" t="s">
        <v>1288</v>
      </c>
      <c r="BD377">
        <v>44</v>
      </c>
      <c r="BK377" t="s">
        <v>2832</v>
      </c>
      <c r="BU377" t="s">
        <v>3702</v>
      </c>
    </row>
    <row r="378">
      <c r="AK378" t="s">
        <v>1289</v>
      </c>
      <c r="BD378">
        <v>46</v>
      </c>
      <c r="BK378" t="s">
        <v>2833</v>
      </c>
      <c r="BU378" t="s">
        <v>3703</v>
      </c>
    </row>
    <row r="379">
      <c r="AK379" t="s">
        <v>1290</v>
      </c>
      <c r="BD379" t="s">
        <v>610</v>
      </c>
      <c r="BK379" t="s">
        <v>2834</v>
      </c>
      <c r="BU379" t="s">
        <v>3704</v>
      </c>
    </row>
    <row r="380">
      <c r="AK380" t="s">
        <v>1291</v>
      </c>
      <c r="BD380" t="s">
        <v>2392</v>
      </c>
      <c r="BK380">
        <v>46</v>
      </c>
      <c r="BU380" t="s">
        <v>3705</v>
      </c>
    </row>
    <row r="381">
      <c r="AK381" t="s">
        <v>1292</v>
      </c>
      <c r="BD381">
        <v>48</v>
      </c>
      <c r="BK381" t="s">
        <v>2835</v>
      </c>
      <c r="BU381" t="s">
        <v>3706</v>
      </c>
    </row>
    <row r="382">
      <c r="AK382" t="s">
        <v>1293</v>
      </c>
      <c r="BD382" t="s">
        <v>612</v>
      </c>
      <c r="BK382" t="s">
        <v>2836</v>
      </c>
      <c r="BU382" t="s">
        <v>3707</v>
      </c>
    </row>
    <row r="383">
      <c r="AK383" t="s">
        <v>1294</v>
      </c>
      <c r="BD383" t="s">
        <v>2393</v>
      </c>
      <c r="BK383" t="s">
        <v>2837</v>
      </c>
      <c r="BU383" t="s">
        <v>3708</v>
      </c>
    </row>
    <row r="384">
      <c r="AK384" t="s">
        <v>1295</v>
      </c>
      <c r="BD384" t="s">
        <v>2394</v>
      </c>
      <c r="BK384" t="s">
        <v>2838</v>
      </c>
      <c r="BU384" t="s">
        <v>429</v>
      </c>
    </row>
    <row r="385">
      <c r="AK385" t="s">
        <v>1296</v>
      </c>
      <c r="BD385" t="s">
        <v>2395</v>
      </c>
      <c r="BK385">
        <v>46.5</v>
      </c>
      <c r="BU385" t="s">
        <v>3709</v>
      </c>
    </row>
    <row r="386">
      <c r="AK386" t="s">
        <v>1297</v>
      </c>
      <c r="BD386">
        <v>50</v>
      </c>
      <c r="BK386" t="s">
        <v>2839</v>
      </c>
      <c r="BU386" t="s">
        <v>3710</v>
      </c>
    </row>
    <row r="387">
      <c r="AK387" t="s">
        <v>1298</v>
      </c>
      <c r="BD387" t="s">
        <v>2396</v>
      </c>
      <c r="BK387" t="s">
        <v>2840</v>
      </c>
      <c r="BU387" t="s">
        <v>3711</v>
      </c>
    </row>
    <row r="388">
      <c r="AK388" t="s">
        <v>1299</v>
      </c>
      <c r="BD388" t="s">
        <v>2397</v>
      </c>
      <c r="BK388" t="s">
        <v>2841</v>
      </c>
      <c r="BU388" t="s">
        <v>3712</v>
      </c>
    </row>
    <row r="389">
      <c r="AK389" t="s">
        <v>1300</v>
      </c>
      <c r="BD389" t="s">
        <v>2398</v>
      </c>
      <c r="BK389" t="s">
        <v>2842</v>
      </c>
      <c r="BU389" t="s">
        <v>3713</v>
      </c>
    </row>
    <row r="390">
      <c r="AK390" t="s">
        <v>1301</v>
      </c>
      <c r="BD390" t="s">
        <v>2399</v>
      </c>
      <c r="BK390">
        <v>47</v>
      </c>
      <c r="BU390" t="s">
        <v>3714</v>
      </c>
    </row>
    <row r="391">
      <c r="AK391" t="s">
        <v>1302</v>
      </c>
      <c r="BD391" t="s">
        <v>2400</v>
      </c>
      <c r="BK391" t="s">
        <v>2843</v>
      </c>
      <c r="BU391" t="s">
        <v>3715</v>
      </c>
    </row>
    <row r="392">
      <c r="AK392" t="s">
        <v>1303</v>
      </c>
      <c r="BD392" t="s">
        <v>2401</v>
      </c>
      <c r="BK392" t="s">
        <v>2844</v>
      </c>
      <c r="BU392" t="s">
        <v>3716</v>
      </c>
    </row>
    <row r="393">
      <c r="AK393" t="s">
        <v>1304</v>
      </c>
      <c r="BD393">
        <v>52</v>
      </c>
      <c r="BK393" t="s">
        <v>2845</v>
      </c>
      <c r="BU393" t="s">
        <v>3717</v>
      </c>
    </row>
    <row r="394">
      <c r="AK394" t="s">
        <v>1305</v>
      </c>
      <c r="BD394">
        <v>54</v>
      </c>
      <c r="BK394" t="s">
        <v>2846</v>
      </c>
      <c r="BU394" t="s">
        <v>3718</v>
      </c>
    </row>
    <row r="395">
      <c r="AK395" t="s">
        <v>1306</v>
      </c>
      <c r="BD395" t="s">
        <v>2402</v>
      </c>
      <c r="BK395">
        <v>47.5</v>
      </c>
      <c r="BU395" t="s">
        <v>3719</v>
      </c>
    </row>
    <row r="396">
      <c r="AK396" t="s">
        <v>1307</v>
      </c>
      <c r="BD396" t="s">
        <v>2403</v>
      </c>
      <c r="BK396" t="s">
        <v>2847</v>
      </c>
      <c r="BU396" t="s">
        <v>3720</v>
      </c>
    </row>
    <row r="397">
      <c r="AK397" t="s">
        <v>1308</v>
      </c>
      <c r="BD397" t="s">
        <v>2404</v>
      </c>
      <c r="BK397" t="s">
        <v>2848</v>
      </c>
      <c r="BU397" t="s">
        <v>3721</v>
      </c>
    </row>
    <row r="398">
      <c r="AK398" t="s">
        <v>1309</v>
      </c>
      <c r="BD398" t="s">
        <v>2405</v>
      </c>
      <c r="BK398" t="s">
        <v>2849</v>
      </c>
      <c r="BU398" t="s">
        <v>3722</v>
      </c>
    </row>
    <row r="399">
      <c r="AK399" t="s">
        <v>1310</v>
      </c>
      <c r="BD399" t="s">
        <v>2406</v>
      </c>
      <c r="BK399" t="s">
        <v>2850</v>
      </c>
      <c r="BU399" t="s">
        <v>3723</v>
      </c>
    </row>
    <row r="400">
      <c r="AK400" t="s">
        <v>1311</v>
      </c>
      <c r="BD400" t="s">
        <v>2407</v>
      </c>
      <c r="BK400">
        <v>48</v>
      </c>
      <c r="BU400" t="s">
        <v>3724</v>
      </c>
    </row>
    <row r="401">
      <c r="AK401" t="s">
        <v>1312</v>
      </c>
      <c r="BD401" t="s">
        <v>2408</v>
      </c>
      <c r="BK401" t="s">
        <v>2851</v>
      </c>
      <c r="BU401" t="s">
        <v>3725</v>
      </c>
    </row>
    <row r="402">
      <c r="AK402" t="s">
        <v>1313</v>
      </c>
      <c r="BD402">
        <v>56</v>
      </c>
      <c r="BK402" t="s">
        <v>2852</v>
      </c>
      <c r="BU402" t="s">
        <v>3726</v>
      </c>
    </row>
    <row r="403">
      <c r="AK403" t="s">
        <v>1314</v>
      </c>
      <c r="BD403" t="s">
        <v>2409</v>
      </c>
      <c r="BK403" t="s">
        <v>2853</v>
      </c>
      <c r="BU403" t="s">
        <v>3727</v>
      </c>
    </row>
    <row r="404">
      <c r="AK404" t="s">
        <v>1315</v>
      </c>
      <c r="BD404" t="s">
        <v>2410</v>
      </c>
      <c r="BK404" t="s">
        <v>2854</v>
      </c>
      <c r="BU404" t="s">
        <v>1384</v>
      </c>
    </row>
    <row r="405">
      <c r="AK405" t="s">
        <v>1316</v>
      </c>
      <c r="BD405" t="s">
        <v>2411</v>
      </c>
      <c r="BK405">
        <v>48.5</v>
      </c>
      <c r="BU405" t="s">
        <v>3728</v>
      </c>
    </row>
    <row r="406">
      <c r="AK406" t="s">
        <v>1317</v>
      </c>
      <c r="BD406" t="s">
        <v>2412</v>
      </c>
      <c r="BK406" t="s">
        <v>2855</v>
      </c>
      <c r="BU406" t="s">
        <v>3729</v>
      </c>
    </row>
    <row r="407">
      <c r="AK407" t="s">
        <v>1318</v>
      </c>
      <c r="BD407">
        <v>58</v>
      </c>
      <c r="BK407" t="s">
        <v>2856</v>
      </c>
      <c r="BU407" t="s">
        <v>3730</v>
      </c>
    </row>
    <row r="408">
      <c r="AK408" t="s">
        <v>1319</v>
      </c>
      <c r="BD408" t="s">
        <v>2413</v>
      </c>
      <c r="BK408" t="s">
        <v>2857</v>
      </c>
      <c r="BU408" t="s">
        <v>3731</v>
      </c>
    </row>
    <row r="409">
      <c r="AK409" t="s">
        <v>1320</v>
      </c>
      <c r="BD409" t="s">
        <v>2414</v>
      </c>
      <c r="BK409" t="s">
        <v>2858</v>
      </c>
      <c r="BU409" t="s">
        <v>3732</v>
      </c>
    </row>
    <row r="410">
      <c r="AK410" t="s">
        <v>1321</v>
      </c>
      <c r="BD410" t="s">
        <v>2415</v>
      </c>
      <c r="BK410">
        <v>49</v>
      </c>
      <c r="BU410" t="s">
        <v>3733</v>
      </c>
    </row>
    <row r="411">
      <c r="AK411" t="s">
        <v>1322</v>
      </c>
      <c r="BD411">
        <v>59</v>
      </c>
      <c r="BK411" t="s">
        <v>2859</v>
      </c>
      <c r="BU411" t="s">
        <v>3734</v>
      </c>
    </row>
    <row r="412">
      <c r="AK412" t="s">
        <v>1323</v>
      </c>
      <c r="BD412">
        <v>60</v>
      </c>
      <c r="BK412" t="s">
        <v>2860</v>
      </c>
      <c r="BU412" t="s">
        <v>3735</v>
      </c>
    </row>
    <row r="413">
      <c r="AK413" t="s">
        <v>1324</v>
      </c>
      <c r="BD413" t="s">
        <v>2416</v>
      </c>
      <c r="BK413" t="s">
        <v>2861</v>
      </c>
      <c r="BU413" t="s">
        <v>3736</v>
      </c>
    </row>
    <row r="414">
      <c r="AK414" t="s">
        <v>1325</v>
      </c>
      <c r="BD414" t="s">
        <v>2417</v>
      </c>
      <c r="BK414" t="s">
        <v>2862</v>
      </c>
      <c r="BU414" t="s">
        <v>3737</v>
      </c>
    </row>
    <row r="415">
      <c r="AK415" t="s">
        <v>1326</v>
      </c>
      <c r="BD415" t="s">
        <v>2418</v>
      </c>
      <c r="BK415">
        <v>49.5</v>
      </c>
      <c r="BU415" t="s">
        <v>3738</v>
      </c>
    </row>
    <row r="416">
      <c r="AK416" t="s">
        <v>1327</v>
      </c>
      <c r="BD416" t="s">
        <v>2419</v>
      </c>
      <c r="BK416" t="s">
        <v>2863</v>
      </c>
      <c r="BU416" t="s">
        <v>3739</v>
      </c>
    </row>
    <row r="417">
      <c r="AK417" t="s">
        <v>1328</v>
      </c>
      <c r="BD417" t="s">
        <v>2420</v>
      </c>
      <c r="BK417" t="s">
        <v>2864</v>
      </c>
      <c r="BU417" t="s">
        <v>3740</v>
      </c>
    </row>
    <row r="418">
      <c r="AK418" t="s">
        <v>1329</v>
      </c>
      <c r="BD418">
        <v>62</v>
      </c>
      <c r="BK418" t="s">
        <v>2865</v>
      </c>
      <c r="BU418" t="s">
        <v>3741</v>
      </c>
    </row>
    <row r="419">
      <c r="AK419" t="s">
        <v>1330</v>
      </c>
      <c r="BD419" t="s">
        <v>2421</v>
      </c>
      <c r="BK419">
        <v>50</v>
      </c>
      <c r="BU419" t="s">
        <v>3742</v>
      </c>
    </row>
    <row r="420">
      <c r="AK420" t="s">
        <v>1331</v>
      </c>
      <c r="BD420" t="s">
        <v>2422</v>
      </c>
      <c r="BK420" t="s">
        <v>2866</v>
      </c>
      <c r="BU420" t="s">
        <v>3743</v>
      </c>
    </row>
    <row r="421">
      <c r="AK421" t="s">
        <v>1332</v>
      </c>
      <c r="BD421" t="s">
        <v>2423</v>
      </c>
      <c r="BK421" t="s">
        <v>2867</v>
      </c>
      <c r="BU421" t="s">
        <v>3744</v>
      </c>
    </row>
    <row r="422">
      <c r="AK422" t="s">
        <v>1333</v>
      </c>
      <c r="BD422" t="s">
        <v>2424</v>
      </c>
      <c r="BK422" t="s">
        <v>2868</v>
      </c>
      <c r="BU422" t="s">
        <v>3745</v>
      </c>
    </row>
    <row r="423">
      <c r="AK423" t="s">
        <v>1334</v>
      </c>
      <c r="BD423" t="s">
        <v>2425</v>
      </c>
      <c r="BK423" t="s">
        <v>2869</v>
      </c>
      <c r="BU423" t="s">
        <v>3746</v>
      </c>
    </row>
    <row r="424">
      <c r="AK424" t="s">
        <v>1335</v>
      </c>
      <c r="BD424" t="s">
        <v>2426</v>
      </c>
      <c r="BK424">
        <v>50.5</v>
      </c>
      <c r="BU424" t="s">
        <v>3747</v>
      </c>
    </row>
    <row r="425">
      <c r="AK425" t="s">
        <v>1336</v>
      </c>
      <c r="BD425">
        <v>67</v>
      </c>
      <c r="BK425" t="s">
        <v>2870</v>
      </c>
      <c r="BU425" t="s">
        <v>3748</v>
      </c>
    </row>
    <row r="426">
      <c r="AK426" t="s">
        <v>1337</v>
      </c>
      <c r="BD426" t="s">
        <v>2427</v>
      </c>
      <c r="BK426" t="s">
        <v>2871</v>
      </c>
      <c r="BU426" t="s">
        <v>3749</v>
      </c>
    </row>
    <row r="427">
      <c r="AK427" t="s">
        <v>1338</v>
      </c>
      <c r="BD427" t="s">
        <v>2428</v>
      </c>
      <c r="BK427" t="s">
        <v>2872</v>
      </c>
      <c r="BU427" t="s">
        <v>3750</v>
      </c>
    </row>
    <row r="428">
      <c r="AK428" t="s">
        <v>1339</v>
      </c>
      <c r="BD428" t="s">
        <v>2429</v>
      </c>
      <c r="BK428" t="s">
        <v>2873</v>
      </c>
      <c r="BU428" t="s">
        <v>3751</v>
      </c>
    </row>
    <row r="429">
      <c r="AK429" t="s">
        <v>1340</v>
      </c>
      <c r="BD429">
        <v>68</v>
      </c>
      <c r="BK429">
        <v>51</v>
      </c>
      <c r="BU429" t="s">
        <v>3752</v>
      </c>
    </row>
    <row r="430">
      <c r="AK430" t="s">
        <v>1341</v>
      </c>
      <c r="BD430" t="s">
        <v>2430</v>
      </c>
      <c r="BK430" t="s">
        <v>2874</v>
      </c>
      <c r="BU430" t="s">
        <v>3753</v>
      </c>
    </row>
    <row r="431">
      <c r="AK431" t="s">
        <v>1342</v>
      </c>
      <c r="BD431" t="s">
        <v>2431</v>
      </c>
      <c r="BK431" t="s">
        <v>2875</v>
      </c>
      <c r="BU431" t="s">
        <v>3754</v>
      </c>
    </row>
    <row r="432">
      <c r="AK432" t="s">
        <v>1343</v>
      </c>
      <c r="BD432" t="s">
        <v>2432</v>
      </c>
      <c r="BK432" t="s">
        <v>2876</v>
      </c>
      <c r="BU432" t="s">
        <v>3755</v>
      </c>
    </row>
    <row r="433">
      <c r="AK433" t="s">
        <v>1344</v>
      </c>
      <c r="BD433" t="s">
        <v>2433</v>
      </c>
      <c r="BK433" t="s">
        <v>2877</v>
      </c>
      <c r="BU433" t="s">
        <v>3756</v>
      </c>
    </row>
    <row r="434">
      <c r="AK434" t="s">
        <v>1345</v>
      </c>
      <c r="BD434">
        <v>69</v>
      </c>
      <c r="BK434">
        <v>51.5</v>
      </c>
      <c r="BU434" t="s">
        <v>3757</v>
      </c>
    </row>
    <row r="435">
      <c r="AK435" t="s">
        <v>1346</v>
      </c>
      <c r="BD435" t="s">
        <v>2434</v>
      </c>
      <c r="BK435" t="s">
        <v>2878</v>
      </c>
      <c r="BU435" t="s">
        <v>3758</v>
      </c>
    </row>
    <row r="436">
      <c r="AK436" t="s">
        <v>1347</v>
      </c>
      <c r="BD436">
        <v>70</v>
      </c>
      <c r="BK436" t="s">
        <v>2879</v>
      </c>
      <c r="BU436" t="s">
        <v>3759</v>
      </c>
    </row>
    <row r="437">
      <c r="AK437" t="s">
        <v>1348</v>
      </c>
      <c r="BD437" t="s">
        <v>2435</v>
      </c>
      <c r="BK437" t="s">
        <v>2880</v>
      </c>
      <c r="BU437" t="s">
        <v>3760</v>
      </c>
    </row>
    <row r="438">
      <c r="AK438" t="s">
        <v>1349</v>
      </c>
      <c r="BD438">
        <v>71</v>
      </c>
      <c r="BK438" t="s">
        <v>2881</v>
      </c>
      <c r="BU438" t="s">
        <v>3761</v>
      </c>
    </row>
    <row r="439">
      <c r="AK439" t="s">
        <v>1350</v>
      </c>
      <c r="BD439" t="s">
        <v>2436</v>
      </c>
      <c r="BK439">
        <v>52</v>
      </c>
      <c r="BU439" t="s">
        <v>3762</v>
      </c>
    </row>
    <row r="440">
      <c r="AK440" t="s">
        <v>1351</v>
      </c>
      <c r="BD440" t="s">
        <v>2437</v>
      </c>
      <c r="BK440" t="s">
        <v>2882</v>
      </c>
      <c r="BU440" t="s">
        <v>3763</v>
      </c>
    </row>
    <row r="441">
      <c r="AK441" t="s">
        <v>1352</v>
      </c>
      <c r="BD441" t="s">
        <v>2438</v>
      </c>
      <c r="BK441" t="s">
        <v>2883</v>
      </c>
      <c r="BU441" t="s">
        <v>3764</v>
      </c>
    </row>
    <row r="442">
      <c r="AK442" t="s">
        <v>1353</v>
      </c>
      <c r="BD442" t="s">
        <v>2439</v>
      </c>
      <c r="BK442" t="s">
        <v>2884</v>
      </c>
      <c r="BU442" t="s">
        <v>3765</v>
      </c>
    </row>
    <row r="443">
      <c r="AK443" t="s">
        <v>1354</v>
      </c>
      <c r="BD443">
        <v>74</v>
      </c>
      <c r="BK443" t="s">
        <v>2885</v>
      </c>
      <c r="BU443" t="s">
        <v>3766</v>
      </c>
    </row>
    <row r="444">
      <c r="AK444" t="s">
        <v>1355</v>
      </c>
      <c r="BD444" t="s">
        <v>2440</v>
      </c>
      <c r="BK444">
        <v>52.5</v>
      </c>
      <c r="BU444" t="s">
        <v>3767</v>
      </c>
    </row>
    <row r="445">
      <c r="AK445" t="s">
        <v>1356</v>
      </c>
      <c r="BD445" t="s">
        <v>2441</v>
      </c>
      <c r="BK445" t="s">
        <v>2886</v>
      </c>
      <c r="BU445" t="s">
        <v>3768</v>
      </c>
    </row>
    <row r="446">
      <c r="AK446" t="s">
        <v>1357</v>
      </c>
      <c r="BD446" t="s">
        <v>2442</v>
      </c>
      <c r="BK446" t="s">
        <v>2887</v>
      </c>
      <c r="BU446" t="s">
        <v>3769</v>
      </c>
    </row>
    <row r="447">
      <c r="AK447" t="s">
        <v>1358</v>
      </c>
      <c r="BD447" t="s">
        <v>2443</v>
      </c>
      <c r="BK447" t="s">
        <v>2888</v>
      </c>
      <c r="BU447" t="s">
        <v>3770</v>
      </c>
    </row>
    <row r="448">
      <c r="AK448" t="s">
        <v>1359</v>
      </c>
      <c r="BD448" t="s">
        <v>2444</v>
      </c>
      <c r="BK448" t="s">
        <v>2889</v>
      </c>
      <c r="BU448" t="s">
        <v>3771</v>
      </c>
    </row>
    <row r="449">
      <c r="AK449" t="s">
        <v>1360</v>
      </c>
      <c r="BD449" t="s">
        <v>2445</v>
      </c>
      <c r="BK449">
        <v>53</v>
      </c>
      <c r="BU449" t="s">
        <v>3772</v>
      </c>
    </row>
    <row r="450">
      <c r="AK450" t="s">
        <v>1361</v>
      </c>
      <c r="BD450">
        <v>75</v>
      </c>
      <c r="BK450" t="s">
        <v>2890</v>
      </c>
      <c r="BU450" t="s">
        <v>3773</v>
      </c>
    </row>
    <row r="451">
      <c r="AK451" t="s">
        <v>1362</v>
      </c>
      <c r="BD451" t="s">
        <v>2446</v>
      </c>
      <c r="BK451" t="s">
        <v>2891</v>
      </c>
      <c r="BU451" t="s">
        <v>3774</v>
      </c>
    </row>
    <row r="452">
      <c r="AK452" t="s">
        <v>1363</v>
      </c>
      <c r="BD452" t="s">
        <v>2447</v>
      </c>
      <c r="BK452" t="s">
        <v>2892</v>
      </c>
      <c r="BU452" t="s">
        <v>3775</v>
      </c>
    </row>
    <row r="453">
      <c r="AK453" t="s">
        <v>1364</v>
      </c>
      <c r="BD453" t="s">
        <v>2448</v>
      </c>
      <c r="BK453" t="s">
        <v>2893</v>
      </c>
      <c r="BU453" t="s">
        <v>3776</v>
      </c>
    </row>
    <row r="454">
      <c r="AK454" t="s">
        <v>1365</v>
      </c>
      <c r="BD454" t="s">
        <v>2449</v>
      </c>
      <c r="BK454">
        <v>53.5</v>
      </c>
      <c r="BU454" t="s">
        <v>3777</v>
      </c>
    </row>
    <row r="455">
      <c r="AK455" t="s">
        <v>1366</v>
      </c>
      <c r="BD455" t="s">
        <v>2450</v>
      </c>
      <c r="BK455" t="s">
        <v>2894</v>
      </c>
      <c r="BU455" t="s">
        <v>3778</v>
      </c>
    </row>
    <row r="456">
      <c r="AK456" t="s">
        <v>1367</v>
      </c>
      <c r="BD456" t="s">
        <v>2451</v>
      </c>
      <c r="BK456" t="s">
        <v>2895</v>
      </c>
      <c r="BU456" t="s">
        <v>3779</v>
      </c>
    </row>
    <row r="457">
      <c r="AK457" t="s">
        <v>1368</v>
      </c>
      <c r="BD457" t="s">
        <v>2452</v>
      </c>
      <c r="BK457" t="s">
        <v>2896</v>
      </c>
      <c r="BU457" t="s">
        <v>3780</v>
      </c>
    </row>
    <row r="458">
      <c r="AK458" t="s">
        <v>1369</v>
      </c>
      <c r="BD458">
        <v>80</v>
      </c>
      <c r="BK458" t="s">
        <v>2897</v>
      </c>
      <c r="BU458" t="s">
        <v>3781</v>
      </c>
    </row>
    <row r="459">
      <c r="AK459" t="s">
        <v>1370</v>
      </c>
      <c r="BD459" t="s">
        <v>2453</v>
      </c>
      <c r="BK459">
        <v>54</v>
      </c>
      <c r="BU459" t="s">
        <v>3782</v>
      </c>
    </row>
    <row r="460">
      <c r="AK460" t="s">
        <v>1371</v>
      </c>
      <c r="BD460" t="s">
        <v>2454</v>
      </c>
      <c r="BK460" t="s">
        <v>2898</v>
      </c>
      <c r="BU460" t="s">
        <v>3783</v>
      </c>
    </row>
    <row r="461">
      <c r="AK461" t="s">
        <v>1372</v>
      </c>
      <c r="BD461" t="s">
        <v>2455</v>
      </c>
      <c r="BK461" t="s">
        <v>2899</v>
      </c>
      <c r="BU461" t="s">
        <v>3784</v>
      </c>
    </row>
    <row r="462">
      <c r="AK462" t="s">
        <v>1373</v>
      </c>
      <c r="BD462" t="s">
        <v>2456</v>
      </c>
      <c r="BK462" t="s">
        <v>2900</v>
      </c>
      <c r="BU462" t="s">
        <v>3785</v>
      </c>
    </row>
    <row r="463">
      <c r="AK463" t="s">
        <v>1374</v>
      </c>
      <c r="BD463" t="s">
        <v>2457</v>
      </c>
      <c r="BK463" t="s">
        <v>2901</v>
      </c>
      <c r="BU463" t="s">
        <v>3786</v>
      </c>
    </row>
    <row r="464">
      <c r="AK464" t="s">
        <v>1375</v>
      </c>
      <c r="BD464" t="s">
        <v>2458</v>
      </c>
      <c r="BK464">
        <v>54.5</v>
      </c>
      <c r="BU464" t="s">
        <v>3787</v>
      </c>
    </row>
    <row r="465">
      <c r="AK465" t="s">
        <v>1376</v>
      </c>
      <c r="BD465">
        <v>81</v>
      </c>
      <c r="BK465" t="s">
        <v>2902</v>
      </c>
      <c r="BU465" t="s">
        <v>3788</v>
      </c>
    </row>
    <row r="466">
      <c r="AK466" t="s">
        <v>1377</v>
      </c>
      <c r="BD466" t="s">
        <v>2459</v>
      </c>
      <c r="BK466" t="s">
        <v>2903</v>
      </c>
      <c r="BU466" t="s">
        <v>3789</v>
      </c>
    </row>
    <row r="467">
      <c r="AK467" t="s">
        <v>1378</v>
      </c>
      <c r="BD467">
        <v>82</v>
      </c>
      <c r="BK467" t="s">
        <v>2904</v>
      </c>
      <c r="BU467" t="s">
        <v>3790</v>
      </c>
    </row>
    <row r="468">
      <c r="AK468" t="s">
        <v>1379</v>
      </c>
      <c r="BD468" t="s">
        <v>2460</v>
      </c>
      <c r="BK468" t="s">
        <v>2905</v>
      </c>
      <c r="BU468" t="s">
        <v>3791</v>
      </c>
    </row>
    <row r="469">
      <c r="AK469" t="s">
        <v>1380</v>
      </c>
      <c r="BD469" t="s">
        <v>2461</v>
      </c>
      <c r="BK469">
        <v>55</v>
      </c>
      <c r="BU469" t="s">
        <v>3792</v>
      </c>
    </row>
    <row r="470">
      <c r="AK470" t="s">
        <v>1381</v>
      </c>
      <c r="BD470" t="s">
        <v>2462</v>
      </c>
      <c r="BK470" t="s">
        <v>2906</v>
      </c>
      <c r="BU470" t="s">
        <v>3793</v>
      </c>
    </row>
    <row r="471">
      <c r="AK471" t="s">
        <v>1382</v>
      </c>
      <c r="BD471" t="s">
        <v>2463</v>
      </c>
      <c r="BK471" t="s">
        <v>2907</v>
      </c>
      <c r="BU471" t="s">
        <v>3794</v>
      </c>
    </row>
    <row r="472">
      <c r="AK472" t="s">
        <v>1383</v>
      </c>
      <c r="BD472">
        <v>84</v>
      </c>
      <c r="BK472" t="s">
        <v>2908</v>
      </c>
      <c r="BU472" t="s">
        <v>3795</v>
      </c>
    </row>
    <row r="473">
      <c r="AK473" t="s">
        <v>1384</v>
      </c>
      <c r="BD473" t="s">
        <v>2464</v>
      </c>
      <c r="BK473" t="s">
        <v>2909</v>
      </c>
      <c r="BU473" t="s">
        <v>3796</v>
      </c>
    </row>
    <row r="474">
      <c r="AK474" t="s">
        <v>1385</v>
      </c>
      <c r="BD474" t="s">
        <v>2465</v>
      </c>
      <c r="BK474">
        <v>55.5</v>
      </c>
      <c r="BU474" t="s">
        <v>3797</v>
      </c>
    </row>
    <row r="475">
      <c r="AK475" t="s">
        <v>1386</v>
      </c>
      <c r="BD475">
        <v>85</v>
      </c>
      <c r="BK475" t="s">
        <v>2910</v>
      </c>
      <c r="BU475" t="s">
        <v>3798</v>
      </c>
    </row>
    <row r="476">
      <c r="AK476" t="s">
        <v>1387</v>
      </c>
      <c r="BD476" t="s">
        <v>2466</v>
      </c>
      <c r="BK476" t="s">
        <v>2911</v>
      </c>
      <c r="BU476" t="s">
        <v>3799</v>
      </c>
    </row>
    <row r="477">
      <c r="AK477" t="s">
        <v>1388</v>
      </c>
      <c r="BD477">
        <v>86</v>
      </c>
      <c r="BK477" t="s">
        <v>2912</v>
      </c>
      <c r="BU477" t="s">
        <v>3800</v>
      </c>
    </row>
    <row r="478">
      <c r="AK478" t="s">
        <v>1389</v>
      </c>
      <c r="BD478" t="s">
        <v>2467</v>
      </c>
      <c r="BK478" t="s">
        <v>2913</v>
      </c>
      <c r="BU478" t="s">
        <v>3801</v>
      </c>
    </row>
    <row r="479">
      <c r="AK479" t="s">
        <v>1390</v>
      </c>
      <c r="BD479" t="s">
        <v>2468</v>
      </c>
      <c r="BK479">
        <v>56</v>
      </c>
      <c r="BU479" t="s">
        <v>3802</v>
      </c>
    </row>
    <row r="480">
      <c r="AK480" t="s">
        <v>1391</v>
      </c>
      <c r="BD480" t="s">
        <v>2469</v>
      </c>
      <c r="BK480" t="s">
        <v>2914</v>
      </c>
      <c r="BU480" t="s">
        <v>3803</v>
      </c>
    </row>
    <row r="481">
      <c r="AK481" t="s">
        <v>1392</v>
      </c>
      <c r="BD481">
        <v>88</v>
      </c>
      <c r="BK481" t="s">
        <v>2915</v>
      </c>
      <c r="BU481" t="s">
        <v>3804</v>
      </c>
    </row>
    <row r="482">
      <c r="AK482" t="s">
        <v>1393</v>
      </c>
      <c r="BD482" t="s">
        <v>2470</v>
      </c>
      <c r="BK482" t="s">
        <v>2916</v>
      </c>
      <c r="BU482" t="s">
        <v>3805</v>
      </c>
    </row>
    <row r="483">
      <c r="AK483" t="s">
        <v>1394</v>
      </c>
      <c r="BD483" t="s">
        <v>2471</v>
      </c>
      <c r="BK483" t="s">
        <v>2917</v>
      </c>
      <c r="BU483" t="s">
        <v>3806</v>
      </c>
    </row>
    <row r="484">
      <c r="AK484" t="s">
        <v>1395</v>
      </c>
      <c r="BD484" t="s">
        <v>2472</v>
      </c>
      <c r="BK484">
        <v>56.5</v>
      </c>
      <c r="BU484" t="s">
        <v>3807</v>
      </c>
    </row>
    <row r="485">
      <c r="AK485" t="s">
        <v>1396</v>
      </c>
      <c r="BD485">
        <v>89</v>
      </c>
      <c r="BK485" t="s">
        <v>2918</v>
      </c>
      <c r="BU485" t="s">
        <v>3808</v>
      </c>
    </row>
    <row r="486">
      <c r="AK486" t="s">
        <v>1397</v>
      </c>
      <c r="BD486">
        <v>90</v>
      </c>
      <c r="BK486" t="s">
        <v>2919</v>
      </c>
      <c r="BU486" t="s">
        <v>3809</v>
      </c>
    </row>
    <row r="487">
      <c r="AK487" t="s">
        <v>1398</v>
      </c>
      <c r="BD487" t="s">
        <v>2473</v>
      </c>
      <c r="BK487" t="s">
        <v>2920</v>
      </c>
      <c r="BU487" t="s">
        <v>3810</v>
      </c>
    </row>
    <row r="488">
      <c r="AK488" t="s">
        <v>1399</v>
      </c>
      <c r="BD488" t="s">
        <v>2474</v>
      </c>
      <c r="BK488" t="s">
        <v>2921</v>
      </c>
      <c r="BU488" t="s">
        <v>3811</v>
      </c>
    </row>
    <row r="489">
      <c r="AK489" t="s">
        <v>1400</v>
      </c>
      <c r="BD489" t="s">
        <v>2475</v>
      </c>
      <c r="BK489">
        <v>57</v>
      </c>
      <c r="BU489" t="s">
        <v>3812</v>
      </c>
    </row>
    <row r="490">
      <c r="AK490" t="s">
        <v>1401</v>
      </c>
      <c r="BD490" t="s">
        <v>2476</v>
      </c>
      <c r="BK490" t="s">
        <v>2922</v>
      </c>
      <c r="BU490" t="s">
        <v>3813</v>
      </c>
    </row>
    <row r="491">
      <c r="AK491" t="s">
        <v>1402</v>
      </c>
      <c r="BD491" t="s">
        <v>2477</v>
      </c>
      <c r="BK491" t="s">
        <v>2923</v>
      </c>
      <c r="BU491" t="s">
        <v>3814</v>
      </c>
    </row>
    <row r="492">
      <c r="AK492" t="s">
        <v>1403</v>
      </c>
      <c r="BD492">
        <v>92</v>
      </c>
      <c r="BK492" t="s">
        <v>2924</v>
      </c>
      <c r="BU492" t="s">
        <v>3815</v>
      </c>
    </row>
    <row r="493">
      <c r="AK493" t="s">
        <v>1404</v>
      </c>
      <c r="BD493" t="s">
        <v>2478</v>
      </c>
      <c r="BK493" t="s">
        <v>2925</v>
      </c>
      <c r="BU493" t="s">
        <v>3816</v>
      </c>
    </row>
    <row r="494">
      <c r="AK494" t="s">
        <v>1405</v>
      </c>
      <c r="BD494" t="s">
        <v>2479</v>
      </c>
      <c r="BK494">
        <v>57.5</v>
      </c>
      <c r="BU494" t="s">
        <v>3817</v>
      </c>
    </row>
    <row r="495">
      <c r="AK495" t="s">
        <v>1406</v>
      </c>
      <c r="BD495" t="s">
        <v>2480</v>
      </c>
      <c r="BK495" t="s">
        <v>2926</v>
      </c>
      <c r="BU495" t="s">
        <v>3818</v>
      </c>
    </row>
    <row r="496">
      <c r="AK496" t="s">
        <v>1407</v>
      </c>
      <c r="BD496" t="s">
        <v>2481</v>
      </c>
      <c r="BK496" t="s">
        <v>2927</v>
      </c>
      <c r="BU496" t="s">
        <v>3819</v>
      </c>
    </row>
    <row r="497">
      <c r="AK497" t="s">
        <v>1408</v>
      </c>
      <c r="BD497" t="s">
        <v>2482</v>
      </c>
      <c r="BK497" t="s">
        <v>2928</v>
      </c>
      <c r="BU497" t="s">
        <v>3820</v>
      </c>
    </row>
    <row r="498">
      <c r="AK498" t="s">
        <v>1409</v>
      </c>
      <c r="BD498" t="s">
        <v>2483</v>
      </c>
      <c r="BK498" t="s">
        <v>2929</v>
      </c>
      <c r="BU498" t="s">
        <v>3821</v>
      </c>
    </row>
    <row r="499">
      <c r="AK499" t="s">
        <v>1410</v>
      </c>
      <c r="BD499">
        <v>94</v>
      </c>
      <c r="BK499">
        <v>58</v>
      </c>
      <c r="BU499" t="s">
        <v>3822</v>
      </c>
    </row>
    <row r="500">
      <c r="AK500" t="s">
        <v>1411</v>
      </c>
      <c r="BD500" t="s">
        <v>2484</v>
      </c>
      <c r="BK500" t="s">
        <v>2930</v>
      </c>
      <c r="BU500" t="s">
        <v>3823</v>
      </c>
    </row>
    <row r="501">
      <c r="AK501" t="s">
        <v>1412</v>
      </c>
      <c r="BD501" t="s">
        <v>2485</v>
      </c>
      <c r="BK501" t="s">
        <v>2931</v>
      </c>
      <c r="BU501" t="s">
        <v>3824</v>
      </c>
    </row>
    <row r="502">
      <c r="AK502" t="s">
        <v>1413</v>
      </c>
      <c r="BD502" t="s">
        <v>2486</v>
      </c>
      <c r="BK502" t="s">
        <v>2932</v>
      </c>
      <c r="BU502" t="s">
        <v>3825</v>
      </c>
    </row>
    <row r="503">
      <c r="AK503" t="s">
        <v>1414</v>
      </c>
      <c r="BD503" t="s">
        <v>2487</v>
      </c>
      <c r="BK503" t="s">
        <v>2933</v>
      </c>
      <c r="BU503" t="s">
        <v>3826</v>
      </c>
    </row>
    <row r="504">
      <c r="AK504" t="s">
        <v>1415</v>
      </c>
      <c r="BD504" t="s">
        <v>2488</v>
      </c>
      <c r="BK504">
        <v>58.5</v>
      </c>
      <c r="BU504" t="s">
        <v>3827</v>
      </c>
    </row>
    <row r="505">
      <c r="AK505" t="s">
        <v>1416</v>
      </c>
      <c r="BD505" t="s">
        <v>2489</v>
      </c>
      <c r="BK505" t="s">
        <v>2934</v>
      </c>
      <c r="BU505" t="s">
        <v>3828</v>
      </c>
    </row>
    <row r="506">
      <c r="AK506" t="s">
        <v>1417</v>
      </c>
      <c r="BD506">
        <v>95</v>
      </c>
      <c r="BK506" t="s">
        <v>2935</v>
      </c>
      <c r="BU506" t="s">
        <v>3829</v>
      </c>
    </row>
    <row r="507">
      <c r="AK507" t="s">
        <v>1418</v>
      </c>
      <c r="BD507" t="s">
        <v>2490</v>
      </c>
      <c r="BK507" t="s">
        <v>2936</v>
      </c>
      <c r="BU507" t="s">
        <v>3830</v>
      </c>
    </row>
    <row r="508">
      <c r="AK508" t="s">
        <v>1419</v>
      </c>
      <c r="BD508" t="s">
        <v>2491</v>
      </c>
      <c r="BK508" t="s">
        <v>2937</v>
      </c>
      <c r="BU508" t="s">
        <v>3831</v>
      </c>
    </row>
    <row r="509">
      <c r="AK509" t="s">
        <v>1420</v>
      </c>
      <c r="BD509" t="s">
        <v>2492</v>
      </c>
      <c r="BK509">
        <v>59</v>
      </c>
      <c r="BU509" t="s">
        <v>3832</v>
      </c>
    </row>
    <row r="510">
      <c r="AK510" t="s">
        <v>1421</v>
      </c>
      <c r="BD510">
        <v>96</v>
      </c>
      <c r="BK510" t="s">
        <v>2938</v>
      </c>
      <c r="BU510" t="s">
        <v>3833</v>
      </c>
    </row>
    <row r="511">
      <c r="AK511" t="s">
        <v>1422</v>
      </c>
      <c r="BD511">
        <v>97</v>
      </c>
      <c r="BK511" t="s">
        <v>2939</v>
      </c>
      <c r="BU511" t="s">
        <v>3834</v>
      </c>
    </row>
    <row r="512">
      <c r="AK512" t="s">
        <v>1423</v>
      </c>
      <c r="BD512">
        <v>98</v>
      </c>
      <c r="BK512" t="s">
        <v>2940</v>
      </c>
      <c r="BU512" t="s">
        <v>3835</v>
      </c>
    </row>
    <row r="513">
      <c r="AK513" t="s">
        <v>1424</v>
      </c>
      <c r="BD513" t="s">
        <v>615</v>
      </c>
      <c r="BK513" t="s">
        <v>2941</v>
      </c>
      <c r="BU513" t="s">
        <v>3836</v>
      </c>
    </row>
    <row r="514">
      <c r="AK514" t="s">
        <v>1425</v>
      </c>
      <c r="BD514" t="s">
        <v>2493</v>
      </c>
      <c r="BK514">
        <v>59.5</v>
      </c>
      <c r="BU514" t="s">
        <v>3837</v>
      </c>
    </row>
    <row r="515">
      <c r="AK515" t="s">
        <v>1426</v>
      </c>
      <c r="BD515" t="s">
        <v>2494</v>
      </c>
      <c r="BK515" t="s">
        <v>2942</v>
      </c>
      <c r="BU515" t="s">
        <v>3838</v>
      </c>
    </row>
    <row r="516">
      <c r="AK516" t="s">
        <v>1427</v>
      </c>
      <c r="BD516" t="s">
        <v>2495</v>
      </c>
      <c r="BK516" t="s">
        <v>2943</v>
      </c>
      <c r="BU516" t="s">
        <v>3839</v>
      </c>
    </row>
    <row r="517">
      <c r="AK517" t="s">
        <v>1428</v>
      </c>
      <c r="BD517" t="s">
        <v>2496</v>
      </c>
      <c r="BK517" t="s">
        <v>2944</v>
      </c>
      <c r="BU517" t="s">
        <v>3840</v>
      </c>
    </row>
    <row r="518">
      <c r="AK518" t="s">
        <v>1429</v>
      </c>
      <c r="BD518" t="s">
        <v>2497</v>
      </c>
      <c r="BK518" t="s">
        <v>2945</v>
      </c>
      <c r="BU518" t="s">
        <v>3841</v>
      </c>
    </row>
    <row r="519">
      <c r="AK519" t="s">
        <v>1430</v>
      </c>
      <c r="BD519" t="s">
        <v>2498</v>
      </c>
      <c r="BK519">
        <v>60</v>
      </c>
      <c r="BU519" t="s">
        <v>3842</v>
      </c>
    </row>
    <row r="520">
      <c r="AK520" t="s">
        <v>1431</v>
      </c>
      <c r="BD520" t="s">
        <v>2499</v>
      </c>
      <c r="BK520" t="s">
        <v>2946</v>
      </c>
      <c r="BU520" t="s">
        <v>3843</v>
      </c>
    </row>
    <row r="521">
      <c r="AK521" t="s">
        <v>1432</v>
      </c>
      <c r="BD521">
        <v>99</v>
      </c>
      <c r="BK521" t="s">
        <v>2947</v>
      </c>
      <c r="BU521" t="s">
        <v>3844</v>
      </c>
    </row>
    <row r="522">
      <c r="AK522" t="s">
        <v>1433</v>
      </c>
      <c r="BD522" t="s">
        <v>2500</v>
      </c>
      <c r="BK522" t="s">
        <v>2948</v>
      </c>
      <c r="BU522" t="s">
        <v>3845</v>
      </c>
    </row>
    <row r="523">
      <c r="AK523" t="s">
        <v>1434</v>
      </c>
      <c r="BD523" t="s">
        <v>2501</v>
      </c>
      <c r="BK523" t="s">
        <v>2949</v>
      </c>
      <c r="BU523" t="s">
        <v>3846</v>
      </c>
    </row>
    <row r="524">
      <c r="AK524" t="s">
        <v>1435</v>
      </c>
      <c r="BD524" t="s">
        <v>2502</v>
      </c>
      <c r="BK524">
        <v>60.5</v>
      </c>
      <c r="BU524" t="s">
        <v>3847</v>
      </c>
    </row>
    <row r="525">
      <c r="AK525" t="s">
        <v>1436</v>
      </c>
      <c r="BD525" t="s">
        <v>2503</v>
      </c>
      <c r="BK525" t="s">
        <v>2950</v>
      </c>
      <c r="BU525" t="s">
        <v>3848</v>
      </c>
    </row>
    <row r="526">
      <c r="AK526" t="s">
        <v>1437</v>
      </c>
      <c r="BD526" t="s">
        <v>2504</v>
      </c>
      <c r="BK526" t="s">
        <v>2951</v>
      </c>
      <c r="BU526" t="s">
        <v>3849</v>
      </c>
    </row>
    <row r="527">
      <c r="AK527" t="s">
        <v>1438</v>
      </c>
      <c r="BD527" t="s">
        <v>2505</v>
      </c>
      <c r="BK527" t="s">
        <v>2952</v>
      </c>
      <c r="BU527" t="s">
        <v>3850</v>
      </c>
    </row>
    <row r="528">
      <c r="AK528" t="s">
        <v>1439</v>
      </c>
      <c r="BK528" t="s">
        <v>2953</v>
      </c>
      <c r="BU528" t="s">
        <v>3851</v>
      </c>
    </row>
    <row r="529">
      <c r="AK529" t="s">
        <v>1440</v>
      </c>
      <c r="BK529">
        <v>61</v>
      </c>
      <c r="BU529" t="s">
        <v>3852</v>
      </c>
    </row>
    <row r="530">
      <c r="AK530" t="s">
        <v>1441</v>
      </c>
      <c r="BK530" t="s">
        <v>2954</v>
      </c>
      <c r="BU530" t="s">
        <v>3853</v>
      </c>
    </row>
    <row r="531">
      <c r="AK531" t="s">
        <v>1442</v>
      </c>
      <c r="BK531" t="s">
        <v>2955</v>
      </c>
      <c r="BU531" t="s">
        <v>3854</v>
      </c>
    </row>
    <row r="532">
      <c r="AK532" t="s">
        <v>1443</v>
      </c>
      <c r="BK532" t="s">
        <v>2956</v>
      </c>
      <c r="BU532" t="s">
        <v>3855</v>
      </c>
    </row>
    <row r="533">
      <c r="AK533" t="s">
        <v>1444</v>
      </c>
      <c r="BK533" t="s">
        <v>2957</v>
      </c>
      <c r="BU533" t="s">
        <v>3856</v>
      </c>
    </row>
    <row r="534">
      <c r="AK534" t="s">
        <v>1445</v>
      </c>
      <c r="BK534">
        <v>61.5</v>
      </c>
      <c r="BU534" t="s">
        <v>3857</v>
      </c>
    </row>
    <row r="535">
      <c r="AK535" t="s">
        <v>1446</v>
      </c>
      <c r="BK535" t="s">
        <v>2958</v>
      </c>
      <c r="BU535" t="s">
        <v>3858</v>
      </c>
    </row>
    <row r="536">
      <c r="AK536" t="s">
        <v>1447</v>
      </c>
      <c r="BK536" t="s">
        <v>2959</v>
      </c>
      <c r="BU536" t="s">
        <v>3859</v>
      </c>
    </row>
    <row r="537">
      <c r="AK537" t="s">
        <v>1448</v>
      </c>
      <c r="BK537" t="s">
        <v>2960</v>
      </c>
      <c r="BU537" t="s">
        <v>3860</v>
      </c>
    </row>
    <row r="538">
      <c r="AK538" t="s">
        <v>1449</v>
      </c>
      <c r="BK538" t="s">
        <v>2961</v>
      </c>
      <c r="BU538" t="s">
        <v>3861</v>
      </c>
    </row>
    <row r="539">
      <c r="AK539" t="s">
        <v>1450</v>
      </c>
      <c r="BK539">
        <v>62</v>
      </c>
      <c r="BU539" t="s">
        <v>3862</v>
      </c>
    </row>
    <row r="540">
      <c r="AK540" t="s">
        <v>1451</v>
      </c>
      <c r="BK540" t="s">
        <v>2962</v>
      </c>
      <c r="BU540" t="s">
        <v>3863</v>
      </c>
    </row>
    <row r="541">
      <c r="AK541" t="s">
        <v>1452</v>
      </c>
      <c r="BK541" t="s">
        <v>2963</v>
      </c>
      <c r="BU541" t="s">
        <v>3864</v>
      </c>
    </row>
    <row r="542">
      <c r="AK542" t="s">
        <v>1453</v>
      </c>
      <c r="BK542" t="s">
        <v>2964</v>
      </c>
      <c r="BU542" t="s">
        <v>3865</v>
      </c>
    </row>
    <row r="543">
      <c r="AK543" t="s">
        <v>1454</v>
      </c>
      <c r="BK543" t="s">
        <v>2965</v>
      </c>
      <c r="BU543" t="s">
        <v>3866</v>
      </c>
    </row>
    <row r="544">
      <c r="AK544" t="s">
        <v>1455</v>
      </c>
      <c r="BK544">
        <v>62.5</v>
      </c>
      <c r="BU544" t="s">
        <v>3867</v>
      </c>
    </row>
    <row r="545">
      <c r="AK545" t="s">
        <v>1456</v>
      </c>
      <c r="BK545" t="s">
        <v>2966</v>
      </c>
      <c r="BU545" t="s">
        <v>3868</v>
      </c>
    </row>
    <row r="546">
      <c r="AK546" t="s">
        <v>1457</v>
      </c>
      <c r="BK546" t="s">
        <v>2967</v>
      </c>
      <c r="BU546" t="s">
        <v>3869</v>
      </c>
    </row>
    <row r="547">
      <c r="AK547" t="s">
        <v>1458</v>
      </c>
      <c r="BK547" t="s">
        <v>2968</v>
      </c>
      <c r="BU547" t="s">
        <v>3870</v>
      </c>
    </row>
    <row r="548">
      <c r="AK548" t="s">
        <v>1459</v>
      </c>
      <c r="BK548" t="s">
        <v>2969</v>
      </c>
      <c r="BU548" t="s">
        <v>3871</v>
      </c>
    </row>
    <row r="549">
      <c r="AK549" t="s">
        <v>1460</v>
      </c>
      <c r="BK549">
        <v>63</v>
      </c>
      <c r="BU549" t="s">
        <v>3872</v>
      </c>
    </row>
    <row r="550">
      <c r="AK550" t="s">
        <v>1461</v>
      </c>
      <c r="BK550" t="s">
        <v>2970</v>
      </c>
      <c r="BU550" t="s">
        <v>3873</v>
      </c>
    </row>
    <row r="551">
      <c r="AK551" t="s">
        <v>1462</v>
      </c>
      <c r="BK551" t="s">
        <v>2971</v>
      </c>
      <c r="BU551" t="s">
        <v>1573</v>
      </c>
    </row>
    <row r="552">
      <c r="AK552" t="s">
        <v>1463</v>
      </c>
      <c r="BK552" t="s">
        <v>2972</v>
      </c>
      <c r="BU552" t="s">
        <v>3874</v>
      </c>
    </row>
    <row r="553">
      <c r="AK553" t="s">
        <v>1464</v>
      </c>
      <c r="BK553" t="s">
        <v>2973</v>
      </c>
      <c r="BU553" t="s">
        <v>3875</v>
      </c>
    </row>
    <row r="554">
      <c r="AK554" t="s">
        <v>1465</v>
      </c>
      <c r="BK554">
        <v>63.5</v>
      </c>
      <c r="BU554" t="s">
        <v>3876</v>
      </c>
    </row>
    <row r="555">
      <c r="AK555" t="s">
        <v>1466</v>
      </c>
      <c r="BK555" t="s">
        <v>2974</v>
      </c>
      <c r="BU555" t="s">
        <v>3877</v>
      </c>
    </row>
    <row r="556">
      <c r="AK556" t="s">
        <v>1467</v>
      </c>
      <c r="BK556" t="s">
        <v>2975</v>
      </c>
      <c r="BU556" t="s">
        <v>3878</v>
      </c>
    </row>
    <row r="557">
      <c r="AK557" t="s">
        <v>1468</v>
      </c>
      <c r="BK557" t="s">
        <v>2976</v>
      </c>
      <c r="BU557" t="s">
        <v>3879</v>
      </c>
    </row>
    <row r="558">
      <c r="AK558" t="s">
        <v>1469</v>
      </c>
      <c r="BK558" t="s">
        <v>2977</v>
      </c>
      <c r="BU558" t="s">
        <v>3880</v>
      </c>
    </row>
    <row r="559">
      <c r="AK559" t="s">
        <v>1470</v>
      </c>
      <c r="BK559">
        <v>64</v>
      </c>
      <c r="BU559" t="s">
        <v>3881</v>
      </c>
    </row>
    <row r="560">
      <c r="AK560" t="s">
        <v>1471</v>
      </c>
      <c r="BK560" t="s">
        <v>2978</v>
      </c>
      <c r="BU560" t="s">
        <v>3882</v>
      </c>
    </row>
    <row r="561">
      <c r="AK561" t="s">
        <v>1472</v>
      </c>
      <c r="BK561" t="s">
        <v>2979</v>
      </c>
      <c r="BU561" t="s">
        <v>3883</v>
      </c>
    </row>
    <row r="562">
      <c r="AK562" t="s">
        <v>1473</v>
      </c>
      <c r="BK562" t="s">
        <v>2980</v>
      </c>
      <c r="BU562" t="s">
        <v>3884</v>
      </c>
    </row>
    <row r="563">
      <c r="AK563" t="s">
        <v>1474</v>
      </c>
      <c r="BK563" t="s">
        <v>2981</v>
      </c>
      <c r="BU563" t="s">
        <v>3885</v>
      </c>
    </row>
    <row r="564">
      <c r="AK564" t="s">
        <v>1475</v>
      </c>
      <c r="BK564">
        <v>64.5</v>
      </c>
      <c r="BU564" t="s">
        <v>3886</v>
      </c>
    </row>
    <row r="565">
      <c r="AK565" t="s">
        <v>1476</v>
      </c>
      <c r="BK565" t="s">
        <v>2982</v>
      </c>
      <c r="BU565" t="s">
        <v>3887</v>
      </c>
    </row>
    <row r="566">
      <c r="AK566" t="s">
        <v>1477</v>
      </c>
      <c r="BK566" t="s">
        <v>2983</v>
      </c>
      <c r="BU566" t="s">
        <v>3888</v>
      </c>
    </row>
    <row r="567">
      <c r="AK567" t="s">
        <v>1478</v>
      </c>
      <c r="BK567" t="s">
        <v>2984</v>
      </c>
      <c r="BU567" t="s">
        <v>3889</v>
      </c>
    </row>
    <row r="568">
      <c r="AK568" t="s">
        <v>1479</v>
      </c>
      <c r="BK568" t="s">
        <v>2985</v>
      </c>
      <c r="BU568" t="s">
        <v>3890</v>
      </c>
    </row>
    <row r="569">
      <c r="AK569" t="s">
        <v>1480</v>
      </c>
      <c r="BK569">
        <v>65</v>
      </c>
      <c r="BU569" t="s">
        <v>3891</v>
      </c>
    </row>
    <row r="570">
      <c r="AK570" t="s">
        <v>1481</v>
      </c>
      <c r="BK570" t="s">
        <v>2986</v>
      </c>
      <c r="BU570" t="s">
        <v>3892</v>
      </c>
    </row>
    <row r="571">
      <c r="AK571" t="s">
        <v>1482</v>
      </c>
      <c r="BK571" t="s">
        <v>2987</v>
      </c>
      <c r="BU571" t="s">
        <v>3893</v>
      </c>
    </row>
    <row r="572">
      <c r="AK572" t="s">
        <v>1483</v>
      </c>
      <c r="BK572" t="s">
        <v>2988</v>
      </c>
      <c r="BU572" t="s">
        <v>3894</v>
      </c>
    </row>
    <row r="573">
      <c r="AK573" t="s">
        <v>1484</v>
      </c>
      <c r="BK573" t="s">
        <v>2989</v>
      </c>
      <c r="BU573" t="s">
        <v>3895</v>
      </c>
    </row>
    <row r="574">
      <c r="AK574" t="s">
        <v>1485</v>
      </c>
      <c r="BK574">
        <v>65.5</v>
      </c>
      <c r="BU574" t="s">
        <v>2082</v>
      </c>
    </row>
    <row r="575">
      <c r="AK575" t="s">
        <v>1486</v>
      </c>
      <c r="BK575" t="s">
        <v>2990</v>
      </c>
      <c r="BU575" t="s">
        <v>3896</v>
      </c>
    </row>
    <row r="576">
      <c r="AK576" t="s">
        <v>1487</v>
      </c>
      <c r="BK576" t="s">
        <v>2991</v>
      </c>
      <c r="BU576" t="s">
        <v>3897</v>
      </c>
    </row>
    <row r="577">
      <c r="AK577" t="s">
        <v>1488</v>
      </c>
      <c r="BK577" t="s">
        <v>2992</v>
      </c>
      <c r="BU577" t="s">
        <v>3898</v>
      </c>
    </row>
    <row r="578">
      <c r="AK578" t="s">
        <v>1489</v>
      </c>
      <c r="BK578" t="s">
        <v>2993</v>
      </c>
      <c r="BU578" t="s">
        <v>3899</v>
      </c>
    </row>
    <row r="579">
      <c r="AK579" t="s">
        <v>1490</v>
      </c>
      <c r="BK579">
        <v>66</v>
      </c>
      <c r="BU579" t="s">
        <v>3900</v>
      </c>
    </row>
    <row r="580">
      <c r="AK580" t="s">
        <v>1491</v>
      </c>
      <c r="BK580" t="s">
        <v>2994</v>
      </c>
      <c r="BU580" t="s">
        <v>3901</v>
      </c>
    </row>
    <row r="581">
      <c r="AK581" t="s">
        <v>1492</v>
      </c>
      <c r="BK581" t="s">
        <v>2995</v>
      </c>
      <c r="BU581" t="s">
        <v>3902</v>
      </c>
    </row>
    <row r="582">
      <c r="AK582" t="s">
        <v>1493</v>
      </c>
      <c r="BK582" t="s">
        <v>2996</v>
      </c>
      <c r="BU582" t="s">
        <v>3903</v>
      </c>
    </row>
    <row r="583">
      <c r="AK583" t="s">
        <v>1494</v>
      </c>
      <c r="BK583" t="s">
        <v>2997</v>
      </c>
      <c r="BU583" t="s">
        <v>3904</v>
      </c>
    </row>
    <row r="584">
      <c r="AK584" t="s">
        <v>1495</v>
      </c>
      <c r="BK584">
        <v>66.5</v>
      </c>
      <c r="BU584" t="s">
        <v>3905</v>
      </c>
    </row>
    <row r="585">
      <c r="AK585" t="s">
        <v>1496</v>
      </c>
      <c r="BK585" t="s">
        <v>2998</v>
      </c>
      <c r="BU585" t="s">
        <v>3906</v>
      </c>
    </row>
    <row r="586">
      <c r="AK586" t="s">
        <v>1497</v>
      </c>
      <c r="BK586" t="s">
        <v>2999</v>
      </c>
      <c r="BU586" t="s">
        <v>3907</v>
      </c>
    </row>
    <row r="587">
      <c r="AK587" t="s">
        <v>1498</v>
      </c>
      <c r="BK587" t="s">
        <v>3000</v>
      </c>
      <c r="BU587" t="s">
        <v>3908</v>
      </c>
    </row>
    <row r="588">
      <c r="AK588" t="s">
        <v>1499</v>
      </c>
      <c r="BK588" t="s">
        <v>3001</v>
      </c>
      <c r="BU588" t="s">
        <v>3909</v>
      </c>
    </row>
    <row r="589">
      <c r="AK589" t="s">
        <v>1500</v>
      </c>
      <c r="BK589">
        <v>67</v>
      </c>
      <c r="BU589" t="s">
        <v>3910</v>
      </c>
    </row>
    <row r="590">
      <c r="AK590" t="s">
        <v>1501</v>
      </c>
      <c r="BK590" t="s">
        <v>3002</v>
      </c>
      <c r="BU590" t="s">
        <v>3911</v>
      </c>
    </row>
    <row r="591">
      <c r="AK591" t="s">
        <v>1502</v>
      </c>
      <c r="BK591" t="s">
        <v>3003</v>
      </c>
      <c r="BU591" t="s">
        <v>3912</v>
      </c>
    </row>
    <row r="592">
      <c r="AK592" t="s">
        <v>1503</v>
      </c>
      <c r="BK592" t="s">
        <v>3004</v>
      </c>
      <c r="BU592" t="s">
        <v>3913</v>
      </c>
    </row>
    <row r="593">
      <c r="AK593" t="s">
        <v>1504</v>
      </c>
      <c r="BK593" t="s">
        <v>3005</v>
      </c>
      <c r="BU593" t="s">
        <v>3914</v>
      </c>
    </row>
    <row r="594">
      <c r="AK594" t="s">
        <v>1505</v>
      </c>
      <c r="BK594">
        <v>67.5</v>
      </c>
      <c r="BU594" t="s">
        <v>3915</v>
      </c>
    </row>
    <row r="595">
      <c r="AK595" t="s">
        <v>1506</v>
      </c>
      <c r="BK595" t="s">
        <v>3006</v>
      </c>
      <c r="BU595" t="s">
        <v>3916</v>
      </c>
    </row>
    <row r="596">
      <c r="AK596" t="s">
        <v>1507</v>
      </c>
      <c r="BK596" t="s">
        <v>3007</v>
      </c>
      <c r="BU596" t="s">
        <v>3917</v>
      </c>
    </row>
    <row r="597">
      <c r="AK597" t="s">
        <v>1508</v>
      </c>
      <c r="BK597" t="s">
        <v>3008</v>
      </c>
      <c r="BU597" t="s">
        <v>3918</v>
      </c>
    </row>
    <row r="598">
      <c r="AK598" t="s">
        <v>1509</v>
      </c>
      <c r="BK598" t="s">
        <v>3009</v>
      </c>
      <c r="BU598" t="s">
        <v>3919</v>
      </c>
    </row>
    <row r="599">
      <c r="AK599" t="s">
        <v>1510</v>
      </c>
      <c r="BK599">
        <v>68</v>
      </c>
      <c r="BU599" t="s">
        <v>3920</v>
      </c>
    </row>
    <row r="600">
      <c r="AK600" t="s">
        <v>1511</v>
      </c>
      <c r="BK600" t="s">
        <v>3010</v>
      </c>
      <c r="BU600" t="s">
        <v>3921</v>
      </c>
    </row>
    <row r="601">
      <c r="AK601" t="s">
        <v>1512</v>
      </c>
      <c r="BK601" t="s">
        <v>3011</v>
      </c>
      <c r="BU601" t="s">
        <v>3922</v>
      </c>
    </row>
    <row r="602">
      <c r="AK602" t="s">
        <v>1513</v>
      </c>
      <c r="BK602" t="s">
        <v>3012</v>
      </c>
      <c r="BU602" t="s">
        <v>3923</v>
      </c>
    </row>
    <row r="603">
      <c r="AK603" t="s">
        <v>1514</v>
      </c>
      <c r="BK603" t="s">
        <v>3013</v>
      </c>
      <c r="BU603" t="s">
        <v>3924</v>
      </c>
    </row>
    <row r="604">
      <c r="AK604" t="s">
        <v>1515</v>
      </c>
      <c r="BK604">
        <v>68.5</v>
      </c>
      <c r="BU604" t="s">
        <v>3925</v>
      </c>
    </row>
    <row r="605">
      <c r="AK605" t="s">
        <v>1516</v>
      </c>
      <c r="BK605" t="s">
        <v>3014</v>
      </c>
      <c r="BU605" t="s">
        <v>3926</v>
      </c>
    </row>
    <row r="606">
      <c r="AK606" t="s">
        <v>1517</v>
      </c>
      <c r="BK606" t="s">
        <v>3015</v>
      </c>
      <c r="BU606" t="s">
        <v>3927</v>
      </c>
    </row>
    <row r="607">
      <c r="AK607" t="s">
        <v>1518</v>
      </c>
      <c r="BK607" t="s">
        <v>3016</v>
      </c>
      <c r="BU607" t="s">
        <v>3928</v>
      </c>
    </row>
    <row r="608">
      <c r="AK608" t="s">
        <v>1519</v>
      </c>
      <c r="BK608" t="s">
        <v>3017</v>
      </c>
      <c r="BU608" t="s">
        <v>3929</v>
      </c>
    </row>
    <row r="609">
      <c r="AK609" t="s">
        <v>1520</v>
      </c>
      <c r="BK609">
        <v>69</v>
      </c>
      <c r="BU609" t="s">
        <v>3930</v>
      </c>
    </row>
    <row r="610">
      <c r="AK610" t="s">
        <v>1521</v>
      </c>
      <c r="BK610" t="s">
        <v>3018</v>
      </c>
      <c r="BU610" t="s">
        <v>3931</v>
      </c>
    </row>
    <row r="611">
      <c r="AK611" t="s">
        <v>1522</v>
      </c>
      <c r="BK611" t="s">
        <v>3019</v>
      </c>
      <c r="BU611" t="s">
        <v>3932</v>
      </c>
    </row>
    <row r="612">
      <c r="AK612" t="s">
        <v>1523</v>
      </c>
      <c r="BK612" t="s">
        <v>3020</v>
      </c>
      <c r="BU612" t="s">
        <v>3933</v>
      </c>
    </row>
    <row r="613">
      <c r="AK613" t="s">
        <v>1524</v>
      </c>
      <c r="BK613" t="s">
        <v>3021</v>
      </c>
      <c r="BU613" t="s">
        <v>3934</v>
      </c>
    </row>
    <row r="614">
      <c r="AK614" t="s">
        <v>1525</v>
      </c>
      <c r="BK614">
        <v>69.5</v>
      </c>
      <c r="BU614" t="s">
        <v>3935</v>
      </c>
    </row>
    <row r="615">
      <c r="AK615" t="s">
        <v>1526</v>
      </c>
      <c r="BK615" t="s">
        <v>3022</v>
      </c>
      <c r="BU615" t="s">
        <v>3936</v>
      </c>
    </row>
    <row r="616">
      <c r="AK616" t="s">
        <v>1527</v>
      </c>
      <c r="BK616" t="s">
        <v>3023</v>
      </c>
      <c r="BU616" t="s">
        <v>3937</v>
      </c>
    </row>
    <row r="617">
      <c r="AK617" t="s">
        <v>1528</v>
      </c>
      <c r="BK617" t="s">
        <v>3024</v>
      </c>
      <c r="BU617" t="s">
        <v>3938</v>
      </c>
    </row>
    <row r="618">
      <c r="AK618" t="s">
        <v>1529</v>
      </c>
      <c r="BK618" t="s">
        <v>3025</v>
      </c>
      <c r="BU618" t="s">
        <v>3939</v>
      </c>
    </row>
    <row r="619">
      <c r="AK619" t="s">
        <v>1530</v>
      </c>
      <c r="BK619">
        <v>70</v>
      </c>
      <c r="BU619" t="s">
        <v>3940</v>
      </c>
    </row>
    <row r="620">
      <c r="AK620" t="s">
        <v>1531</v>
      </c>
      <c r="BK620" t="s">
        <v>3026</v>
      </c>
      <c r="BU620" t="s">
        <v>3941</v>
      </c>
    </row>
    <row r="621">
      <c r="AK621" t="s">
        <v>1532</v>
      </c>
      <c r="BK621" t="s">
        <v>3027</v>
      </c>
      <c r="BU621" t="s">
        <v>3942</v>
      </c>
    </row>
    <row r="622">
      <c r="AK622" t="s">
        <v>1533</v>
      </c>
      <c r="BK622" t="s">
        <v>3028</v>
      </c>
      <c r="BU622" t="s">
        <v>3943</v>
      </c>
    </row>
    <row r="623">
      <c r="AK623" t="s">
        <v>1534</v>
      </c>
      <c r="BK623" t="s">
        <v>3029</v>
      </c>
      <c r="BU623" t="s">
        <v>3944</v>
      </c>
    </row>
    <row r="624">
      <c r="AK624" t="s">
        <v>1535</v>
      </c>
      <c r="BK624">
        <v>70.5</v>
      </c>
      <c r="BU624" t="s">
        <v>3945</v>
      </c>
    </row>
    <row r="625">
      <c r="AK625" t="s">
        <v>1536</v>
      </c>
      <c r="BK625" t="s">
        <v>3030</v>
      </c>
    </row>
    <row r="626">
      <c r="AK626" t="s">
        <v>1537</v>
      </c>
      <c r="BK626" t="s">
        <v>3031</v>
      </c>
    </row>
    <row r="627">
      <c r="AK627" t="s">
        <v>1538</v>
      </c>
      <c r="BK627" t="s">
        <v>3032</v>
      </c>
    </row>
    <row r="628">
      <c r="AK628" t="s">
        <v>1539</v>
      </c>
      <c r="BK628" t="s">
        <v>3033</v>
      </c>
    </row>
    <row r="629">
      <c r="AK629" t="s">
        <v>1540</v>
      </c>
      <c r="BK629">
        <v>71</v>
      </c>
    </row>
    <row r="630">
      <c r="AK630" t="s">
        <v>1541</v>
      </c>
      <c r="BK630" t="s">
        <v>3034</v>
      </c>
    </row>
    <row r="631">
      <c r="AK631" t="s">
        <v>1542</v>
      </c>
      <c r="BK631" t="s">
        <v>3035</v>
      </c>
    </row>
    <row r="632">
      <c r="AK632" t="s">
        <v>1543</v>
      </c>
      <c r="BK632" t="s">
        <v>3036</v>
      </c>
    </row>
    <row r="633">
      <c r="AK633" t="s">
        <v>1544</v>
      </c>
      <c r="BK633" t="s">
        <v>3037</v>
      </c>
    </row>
    <row r="634">
      <c r="AK634" t="s">
        <v>1545</v>
      </c>
      <c r="BK634">
        <v>71.5</v>
      </c>
    </row>
    <row r="635">
      <c r="AK635" t="s">
        <v>1546</v>
      </c>
      <c r="BK635" t="s">
        <v>3038</v>
      </c>
    </row>
    <row r="636">
      <c r="AK636" t="s">
        <v>1547</v>
      </c>
      <c r="BK636" t="s">
        <v>3039</v>
      </c>
    </row>
    <row r="637">
      <c r="AK637" t="s">
        <v>1548</v>
      </c>
      <c r="BK637" t="s">
        <v>3040</v>
      </c>
    </row>
    <row r="638">
      <c r="AK638" t="s">
        <v>1549</v>
      </c>
      <c r="BK638" t="s">
        <v>3041</v>
      </c>
    </row>
    <row r="639">
      <c r="AK639" t="s">
        <v>1550</v>
      </c>
      <c r="BK639">
        <v>72</v>
      </c>
    </row>
    <row r="640">
      <c r="AK640" t="s">
        <v>1551</v>
      </c>
      <c r="BK640" t="s">
        <v>3042</v>
      </c>
    </row>
    <row r="641">
      <c r="AK641" t="s">
        <v>1552</v>
      </c>
      <c r="BK641" t="s">
        <v>3043</v>
      </c>
    </row>
    <row r="642">
      <c r="AK642" t="s">
        <v>1553</v>
      </c>
      <c r="BK642" t="s">
        <v>3044</v>
      </c>
    </row>
    <row r="643">
      <c r="AK643" t="s">
        <v>1554</v>
      </c>
      <c r="BK643" t="s">
        <v>3045</v>
      </c>
    </row>
    <row r="644">
      <c r="AK644" t="s">
        <v>1555</v>
      </c>
      <c r="BK644">
        <v>72.5</v>
      </c>
    </row>
    <row r="645">
      <c r="AK645" t="s">
        <v>1556</v>
      </c>
      <c r="BK645" t="s">
        <v>3046</v>
      </c>
    </row>
    <row r="646">
      <c r="AK646" t="s">
        <v>1557</v>
      </c>
      <c r="BK646" t="s">
        <v>3047</v>
      </c>
    </row>
    <row r="647">
      <c r="AK647" t="s">
        <v>1558</v>
      </c>
      <c r="BK647" t="s">
        <v>3048</v>
      </c>
    </row>
    <row r="648">
      <c r="AK648" t="s">
        <v>1559</v>
      </c>
      <c r="BK648" t="s">
        <v>3049</v>
      </c>
    </row>
    <row r="649">
      <c r="AK649" t="s">
        <v>1560</v>
      </c>
      <c r="BK649">
        <v>73</v>
      </c>
    </row>
    <row r="650">
      <c r="AK650" t="s">
        <v>1561</v>
      </c>
      <c r="BK650" t="s">
        <v>3050</v>
      </c>
    </row>
    <row r="651">
      <c r="AK651" t="s">
        <v>1562</v>
      </c>
      <c r="BK651" t="s">
        <v>3051</v>
      </c>
    </row>
    <row r="652">
      <c r="AK652" t="s">
        <v>1563</v>
      </c>
      <c r="BK652" t="s">
        <v>3052</v>
      </c>
    </row>
    <row r="653">
      <c r="AK653" t="s">
        <v>1564</v>
      </c>
      <c r="BK653" t="s">
        <v>3053</v>
      </c>
    </row>
    <row r="654">
      <c r="AK654" t="s">
        <v>1565</v>
      </c>
      <c r="BK654">
        <v>73.5</v>
      </c>
    </row>
    <row r="655">
      <c r="AK655" t="s">
        <v>1566</v>
      </c>
      <c r="BK655" t="s">
        <v>3054</v>
      </c>
    </row>
    <row r="656">
      <c r="AK656" t="s">
        <v>1567</v>
      </c>
      <c r="BK656" t="s">
        <v>3055</v>
      </c>
    </row>
    <row r="657">
      <c r="AK657" t="s">
        <v>1568</v>
      </c>
      <c r="BK657" t="s">
        <v>3056</v>
      </c>
    </row>
    <row r="658">
      <c r="AK658" t="s">
        <v>1569</v>
      </c>
      <c r="BK658" t="s">
        <v>3057</v>
      </c>
    </row>
    <row r="659">
      <c r="AK659" t="s">
        <v>1570</v>
      </c>
      <c r="BK659">
        <v>74</v>
      </c>
    </row>
    <row r="660">
      <c r="AK660" t="s">
        <v>1571</v>
      </c>
      <c r="BK660" t="s">
        <v>3058</v>
      </c>
    </row>
    <row r="661">
      <c r="AK661" t="s">
        <v>1572</v>
      </c>
      <c r="BK661" t="s">
        <v>3059</v>
      </c>
    </row>
    <row r="662">
      <c r="AK662" t="s">
        <v>1573</v>
      </c>
      <c r="BK662" t="s">
        <v>3060</v>
      </c>
    </row>
    <row r="663">
      <c r="AK663" t="s">
        <v>1574</v>
      </c>
      <c r="BK663" t="s">
        <v>3061</v>
      </c>
    </row>
    <row r="664">
      <c r="AK664" t="s">
        <v>1575</v>
      </c>
      <c r="BK664">
        <v>74.5</v>
      </c>
    </row>
    <row r="665">
      <c r="AK665" t="s">
        <v>1576</v>
      </c>
      <c r="BK665" t="s">
        <v>3062</v>
      </c>
    </row>
    <row r="666">
      <c r="AK666" t="s">
        <v>1577</v>
      </c>
      <c r="BK666" t="s">
        <v>3063</v>
      </c>
    </row>
    <row r="667">
      <c r="AK667" t="s">
        <v>1578</v>
      </c>
      <c r="BK667" t="s">
        <v>3064</v>
      </c>
    </row>
    <row r="668">
      <c r="AK668" t="s">
        <v>1579</v>
      </c>
      <c r="BK668" t="s">
        <v>3065</v>
      </c>
    </row>
    <row r="669">
      <c r="AK669" t="s">
        <v>1580</v>
      </c>
      <c r="BK669">
        <v>75</v>
      </c>
    </row>
    <row r="670">
      <c r="AK670" t="s">
        <v>1581</v>
      </c>
      <c r="BK670" t="s">
        <v>3066</v>
      </c>
    </row>
    <row r="671">
      <c r="AK671" t="s">
        <v>1582</v>
      </c>
      <c r="BK671" t="s">
        <v>3067</v>
      </c>
    </row>
    <row r="672">
      <c r="AK672" t="s">
        <v>1583</v>
      </c>
      <c r="BK672" t="s">
        <v>3068</v>
      </c>
    </row>
    <row r="673">
      <c r="AK673" t="s">
        <v>1584</v>
      </c>
      <c r="BK673" t="s">
        <v>3069</v>
      </c>
    </row>
    <row r="674">
      <c r="AK674" t="s">
        <v>1585</v>
      </c>
      <c r="BK674">
        <v>75.5</v>
      </c>
    </row>
    <row r="675">
      <c r="AK675" t="s">
        <v>1586</v>
      </c>
      <c r="BK675" t="s">
        <v>3070</v>
      </c>
    </row>
    <row r="676">
      <c r="AK676" t="s">
        <v>1587</v>
      </c>
      <c r="BK676" t="s">
        <v>3071</v>
      </c>
    </row>
    <row r="677">
      <c r="AK677" t="s">
        <v>1588</v>
      </c>
      <c r="BK677" t="s">
        <v>3072</v>
      </c>
    </row>
    <row r="678">
      <c r="AK678" t="s">
        <v>1589</v>
      </c>
      <c r="BK678" t="s">
        <v>3073</v>
      </c>
    </row>
    <row r="679">
      <c r="AK679" t="s">
        <v>1590</v>
      </c>
      <c r="BK679">
        <v>76</v>
      </c>
    </row>
    <row r="680">
      <c r="AK680" t="s">
        <v>1591</v>
      </c>
      <c r="BK680" t="s">
        <v>3074</v>
      </c>
    </row>
    <row r="681">
      <c r="AK681" t="s">
        <v>1592</v>
      </c>
      <c r="BK681" t="s">
        <v>3075</v>
      </c>
    </row>
    <row r="682">
      <c r="AK682" t="s">
        <v>1593</v>
      </c>
      <c r="BK682" t="s">
        <v>3076</v>
      </c>
    </row>
    <row r="683">
      <c r="AK683" t="s">
        <v>1594</v>
      </c>
      <c r="BK683" t="s">
        <v>3077</v>
      </c>
    </row>
    <row r="684">
      <c r="AK684" t="s">
        <v>1595</v>
      </c>
      <c r="BK684">
        <v>76.5</v>
      </c>
    </row>
    <row r="685">
      <c r="AK685" t="s">
        <v>1596</v>
      </c>
      <c r="BK685" t="s">
        <v>3078</v>
      </c>
    </row>
    <row r="686">
      <c r="AK686" t="s">
        <v>1597</v>
      </c>
      <c r="BK686" t="s">
        <v>3079</v>
      </c>
    </row>
    <row r="687">
      <c r="AK687" t="s">
        <v>1598</v>
      </c>
      <c r="BK687" t="s">
        <v>3080</v>
      </c>
    </row>
    <row r="688">
      <c r="AK688" t="s">
        <v>1599</v>
      </c>
      <c r="BK688" t="s">
        <v>3081</v>
      </c>
    </row>
    <row r="689">
      <c r="AK689" t="s">
        <v>1600</v>
      </c>
      <c r="BK689">
        <v>77</v>
      </c>
    </row>
    <row r="690">
      <c r="AK690" t="s">
        <v>1601</v>
      </c>
      <c r="BK690" t="s">
        <v>3082</v>
      </c>
    </row>
    <row r="691">
      <c r="AK691" t="s">
        <v>1602</v>
      </c>
      <c r="BK691" t="s">
        <v>3083</v>
      </c>
    </row>
    <row r="692">
      <c r="AK692" t="s">
        <v>1603</v>
      </c>
      <c r="BK692" t="s">
        <v>3084</v>
      </c>
    </row>
    <row r="693">
      <c r="AK693" t="s">
        <v>1604</v>
      </c>
      <c r="BK693" t="s">
        <v>3085</v>
      </c>
    </row>
    <row r="694">
      <c r="AK694" t="s">
        <v>1605</v>
      </c>
      <c r="BK694">
        <v>77.5</v>
      </c>
    </row>
    <row r="695">
      <c r="AK695" t="s">
        <v>1606</v>
      </c>
      <c r="BK695" t="s">
        <v>3086</v>
      </c>
    </row>
    <row r="696">
      <c r="AK696" t="s">
        <v>1607</v>
      </c>
      <c r="BK696" t="s">
        <v>3087</v>
      </c>
    </row>
    <row r="697">
      <c r="AK697" t="s">
        <v>1608</v>
      </c>
      <c r="BK697" t="s">
        <v>3088</v>
      </c>
    </row>
    <row r="698">
      <c r="AK698" t="s">
        <v>1609</v>
      </c>
      <c r="BK698" t="s">
        <v>3089</v>
      </c>
    </row>
    <row r="699">
      <c r="AK699" t="s">
        <v>1610</v>
      </c>
      <c r="BK699">
        <v>78</v>
      </c>
    </row>
    <row r="700">
      <c r="AK700" t="s">
        <v>1611</v>
      </c>
      <c r="BK700" t="s">
        <v>3090</v>
      </c>
    </row>
    <row r="701">
      <c r="AK701" t="s">
        <v>1612</v>
      </c>
      <c r="BK701" t="s">
        <v>3091</v>
      </c>
    </row>
    <row r="702">
      <c r="AK702" t="s">
        <v>1613</v>
      </c>
      <c r="BK702" t="s">
        <v>3092</v>
      </c>
    </row>
    <row r="703">
      <c r="AK703" t="s">
        <v>1614</v>
      </c>
      <c r="BK703" t="s">
        <v>3093</v>
      </c>
    </row>
    <row r="704">
      <c r="AK704" t="s">
        <v>1615</v>
      </c>
      <c r="BK704">
        <v>78.5</v>
      </c>
    </row>
    <row r="705">
      <c r="AK705" t="s">
        <v>1616</v>
      </c>
      <c r="BK705" t="s">
        <v>3094</v>
      </c>
    </row>
    <row r="706">
      <c r="AK706" t="s">
        <v>1617</v>
      </c>
      <c r="BK706" t="s">
        <v>3095</v>
      </c>
    </row>
    <row r="707">
      <c r="AK707" t="s">
        <v>1618</v>
      </c>
      <c r="BK707" t="s">
        <v>3096</v>
      </c>
    </row>
    <row r="708">
      <c r="AK708" t="s">
        <v>1619</v>
      </c>
      <c r="BK708" t="s">
        <v>3097</v>
      </c>
    </row>
    <row r="709">
      <c r="AK709" t="s">
        <v>1620</v>
      </c>
      <c r="BK709">
        <v>79</v>
      </c>
    </row>
    <row r="710">
      <c r="AK710" t="s">
        <v>1621</v>
      </c>
      <c r="BK710" t="s">
        <v>3098</v>
      </c>
    </row>
    <row r="711">
      <c r="AK711" t="s">
        <v>1622</v>
      </c>
      <c r="BK711" t="s">
        <v>3099</v>
      </c>
    </row>
    <row r="712">
      <c r="AK712" t="s">
        <v>1623</v>
      </c>
      <c r="BK712" t="s">
        <v>3100</v>
      </c>
    </row>
    <row r="713">
      <c r="AK713" t="s">
        <v>1624</v>
      </c>
      <c r="BK713" t="s">
        <v>3101</v>
      </c>
    </row>
    <row r="714">
      <c r="AK714" t="s">
        <v>1625</v>
      </c>
      <c r="BK714">
        <v>79.5</v>
      </c>
    </row>
    <row r="715">
      <c r="AK715" t="s">
        <v>1626</v>
      </c>
      <c r="BK715" t="s">
        <v>3102</v>
      </c>
    </row>
    <row r="716">
      <c r="AK716" t="s">
        <v>1627</v>
      </c>
      <c r="BK716" t="s">
        <v>3103</v>
      </c>
    </row>
    <row r="717">
      <c r="AK717" t="s">
        <v>1628</v>
      </c>
      <c r="BK717" t="s">
        <v>3104</v>
      </c>
    </row>
    <row r="718">
      <c r="AK718" t="s">
        <v>1629</v>
      </c>
      <c r="BK718" t="s">
        <v>3105</v>
      </c>
    </row>
    <row r="719">
      <c r="AK719" t="s">
        <v>1630</v>
      </c>
      <c r="BK719">
        <v>80</v>
      </c>
    </row>
    <row r="720">
      <c r="AK720" t="s">
        <v>1631</v>
      </c>
      <c r="BK720" t="s">
        <v>3106</v>
      </c>
    </row>
    <row r="721">
      <c r="AK721" t="s">
        <v>1632</v>
      </c>
      <c r="BK721" t="s">
        <v>3107</v>
      </c>
    </row>
    <row r="722">
      <c r="AK722" t="s">
        <v>1633</v>
      </c>
      <c r="BK722" t="s">
        <v>3108</v>
      </c>
    </row>
    <row r="723">
      <c r="AK723" t="s">
        <v>1634</v>
      </c>
      <c r="BK723" t="s">
        <v>3109</v>
      </c>
    </row>
    <row r="724">
      <c r="AK724" t="s">
        <v>1635</v>
      </c>
      <c r="BK724">
        <v>80.5</v>
      </c>
    </row>
    <row r="725">
      <c r="AK725" t="s">
        <v>1636</v>
      </c>
      <c r="BK725" t="s">
        <v>3110</v>
      </c>
    </row>
    <row r="726">
      <c r="AK726" t="s">
        <v>1637</v>
      </c>
      <c r="BK726" t="s">
        <v>3111</v>
      </c>
    </row>
    <row r="727">
      <c r="AK727" t="s">
        <v>1638</v>
      </c>
      <c r="BK727" t="s">
        <v>3112</v>
      </c>
    </row>
    <row r="728">
      <c r="AK728" t="s">
        <v>1639</v>
      </c>
      <c r="BK728" t="s">
        <v>3113</v>
      </c>
    </row>
    <row r="729">
      <c r="AK729" t="s">
        <v>1640</v>
      </c>
      <c r="BK729">
        <v>81</v>
      </c>
    </row>
    <row r="730">
      <c r="AK730" t="s">
        <v>1641</v>
      </c>
      <c r="BK730" t="s">
        <v>3114</v>
      </c>
    </row>
    <row r="731">
      <c r="AK731" t="s">
        <v>1642</v>
      </c>
      <c r="BK731" t="s">
        <v>3115</v>
      </c>
    </row>
    <row r="732">
      <c r="AK732" t="s">
        <v>1643</v>
      </c>
      <c r="BK732" t="s">
        <v>3116</v>
      </c>
    </row>
    <row r="733">
      <c r="AK733" t="s">
        <v>1644</v>
      </c>
      <c r="BK733" t="s">
        <v>3117</v>
      </c>
    </row>
    <row r="734">
      <c r="AK734" t="s">
        <v>1645</v>
      </c>
      <c r="BK734">
        <v>81.5</v>
      </c>
    </row>
    <row r="735">
      <c r="AK735" t="s">
        <v>1646</v>
      </c>
      <c r="BK735" t="s">
        <v>3118</v>
      </c>
    </row>
    <row r="736">
      <c r="AK736" t="s">
        <v>1647</v>
      </c>
      <c r="BK736" t="s">
        <v>3119</v>
      </c>
    </row>
    <row r="737">
      <c r="AK737" t="s">
        <v>1648</v>
      </c>
      <c r="BK737" t="s">
        <v>3120</v>
      </c>
    </row>
    <row r="738">
      <c r="AK738" t="s">
        <v>1649</v>
      </c>
      <c r="BK738" t="s">
        <v>3121</v>
      </c>
    </row>
    <row r="739">
      <c r="AK739" t="s">
        <v>1650</v>
      </c>
      <c r="BK739">
        <v>82</v>
      </c>
    </row>
    <row r="740">
      <c r="AK740" t="s">
        <v>1651</v>
      </c>
      <c r="BK740" t="s">
        <v>3122</v>
      </c>
    </row>
    <row r="741">
      <c r="AK741" t="s">
        <v>1652</v>
      </c>
      <c r="BK741" t="s">
        <v>3123</v>
      </c>
    </row>
    <row r="742">
      <c r="AK742" t="s">
        <v>1653</v>
      </c>
      <c r="BK742">
        <v>82.5</v>
      </c>
    </row>
    <row r="743">
      <c r="AK743" t="s">
        <v>1654</v>
      </c>
      <c r="BK743" t="s">
        <v>3124</v>
      </c>
    </row>
    <row r="744">
      <c r="AK744" t="s">
        <v>1655</v>
      </c>
      <c r="BK744" t="s">
        <v>3125</v>
      </c>
    </row>
    <row r="745">
      <c r="AK745" t="s">
        <v>1656</v>
      </c>
      <c r="BK745">
        <v>83</v>
      </c>
    </row>
    <row r="746">
      <c r="AK746" t="s">
        <v>1657</v>
      </c>
      <c r="BK746" t="s">
        <v>3126</v>
      </c>
    </row>
    <row r="747">
      <c r="AK747" t="s">
        <v>1658</v>
      </c>
      <c r="BK747">
        <v>83.5</v>
      </c>
    </row>
    <row r="748">
      <c r="AK748" t="s">
        <v>1659</v>
      </c>
      <c r="BK748" t="s">
        <v>3127</v>
      </c>
    </row>
    <row r="749">
      <c r="AK749" t="s">
        <v>1660</v>
      </c>
      <c r="BK749">
        <v>84</v>
      </c>
    </row>
    <row r="750">
      <c r="AK750" t="s">
        <v>1661</v>
      </c>
      <c r="BK750" t="s">
        <v>3128</v>
      </c>
    </row>
    <row r="751">
      <c r="AK751" t="s">
        <v>1662</v>
      </c>
      <c r="BK751" t="s">
        <v>3129</v>
      </c>
    </row>
    <row r="752">
      <c r="AK752" t="s">
        <v>1663</v>
      </c>
      <c r="BK752" t="s">
        <v>3130</v>
      </c>
    </row>
    <row r="753">
      <c r="AK753" t="s">
        <v>1664</v>
      </c>
      <c r="BK753">
        <v>84.5</v>
      </c>
    </row>
    <row r="754">
      <c r="AK754" t="s">
        <v>1665</v>
      </c>
      <c r="BK754" t="s">
        <v>3131</v>
      </c>
    </row>
    <row r="755">
      <c r="AK755" t="s">
        <v>1666</v>
      </c>
      <c r="BK755" t="s">
        <v>3132</v>
      </c>
    </row>
    <row r="756">
      <c r="AK756" t="s">
        <v>1667</v>
      </c>
      <c r="BK756">
        <v>85</v>
      </c>
    </row>
    <row r="757">
      <c r="AK757" t="s">
        <v>1668</v>
      </c>
      <c r="BK757" t="s">
        <v>3133</v>
      </c>
    </row>
    <row r="758">
      <c r="AK758" t="s">
        <v>1669</v>
      </c>
      <c r="BK758" t="s">
        <v>3134</v>
      </c>
    </row>
    <row r="759">
      <c r="AK759" t="s">
        <v>1670</v>
      </c>
      <c r="BK759">
        <v>85.5</v>
      </c>
    </row>
    <row r="760">
      <c r="BK760" t="s">
        <v>3135</v>
      </c>
    </row>
    <row r="761">
      <c r="BK761">
        <v>86</v>
      </c>
    </row>
    <row r="762">
      <c r="BK762" t="s">
        <v>3136</v>
      </c>
    </row>
    <row r="763">
      <c r="BK763" t="s">
        <v>3137</v>
      </c>
    </row>
    <row r="764">
      <c r="BK764">
        <v>86.5</v>
      </c>
    </row>
    <row r="765">
      <c r="BK765" t="s">
        <v>3138</v>
      </c>
    </row>
    <row r="766">
      <c r="BK766" t="s">
        <v>3139</v>
      </c>
    </row>
    <row r="767">
      <c r="BK767">
        <v>87</v>
      </c>
    </row>
    <row r="768">
      <c r="BK768" t="s">
        <v>3140</v>
      </c>
    </row>
    <row r="769">
      <c r="BK769" t="s">
        <v>3141</v>
      </c>
    </row>
    <row r="770">
      <c r="BK770">
        <v>87.5</v>
      </c>
    </row>
    <row r="771">
      <c r="BK771" t="s">
        <v>3142</v>
      </c>
    </row>
    <row r="772">
      <c r="BK772">
        <v>88</v>
      </c>
    </row>
    <row r="773">
      <c r="BK773" t="s">
        <v>3143</v>
      </c>
    </row>
    <row r="774">
      <c r="BK774">
        <v>88.5</v>
      </c>
    </row>
    <row r="775">
      <c r="BK775" t="s">
        <v>3144</v>
      </c>
    </row>
    <row r="776">
      <c r="BK776">
        <v>89</v>
      </c>
    </row>
    <row r="777">
      <c r="BK777">
        <v>89.5</v>
      </c>
    </row>
    <row r="778">
      <c r="BK778" t="s">
        <v>3145</v>
      </c>
    </row>
    <row r="779">
      <c r="BK779">
        <v>90</v>
      </c>
    </row>
    <row r="780">
      <c r="BK780" t="s">
        <v>3146</v>
      </c>
    </row>
    <row r="781">
      <c r="BK781">
        <v>90.5</v>
      </c>
    </row>
    <row r="782">
      <c r="BK782">
        <v>91</v>
      </c>
    </row>
    <row r="783">
      <c r="BK783" t="s">
        <v>3147</v>
      </c>
    </row>
    <row r="784">
      <c r="BK784">
        <v>92</v>
      </c>
    </row>
    <row r="785">
      <c r="BK785">
        <v>92.5</v>
      </c>
    </row>
    <row r="786">
      <c r="BK786">
        <v>93</v>
      </c>
    </row>
    <row r="787">
      <c r="BK787">
        <v>93.5</v>
      </c>
    </row>
    <row r="788">
      <c r="BK788">
        <v>94</v>
      </c>
    </row>
    <row r="789">
      <c r="BK789">
        <v>94.5</v>
      </c>
    </row>
    <row r="790">
      <c r="BK790" t="s">
        <v>3148</v>
      </c>
    </row>
    <row r="791">
      <c r="BK791">
        <v>95</v>
      </c>
    </row>
    <row r="792">
      <c r="BK792">
        <v>95.5</v>
      </c>
    </row>
    <row r="793">
      <c r="BK793">
        <v>96</v>
      </c>
    </row>
    <row r="794">
      <c r="BK794">
        <v>96.5</v>
      </c>
    </row>
    <row r="795">
      <c r="BK795">
        <v>97</v>
      </c>
    </row>
    <row r="796">
      <c r="BK796">
        <v>97.5</v>
      </c>
    </row>
    <row r="797">
      <c r="BK797">
        <v>98</v>
      </c>
    </row>
    <row r="798">
      <c r="BK798">
        <v>98.5</v>
      </c>
    </row>
    <row r="799">
      <c r="BK799">
        <v>99</v>
      </c>
    </row>
    <row r="800">
      <c r="BK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31</v>
      </c>
    </row>
    <row r="8">
      <c r="A8" t="s">
        <v>43</v>
      </c>
      <c r="B8" t="s">
        <v>33</v>
      </c>
    </row>
    <row r="9">
      <c r="A9" t="s">
        <v>44</v>
      </c>
      <c r="B9" t="s">
        <v>45</v>
      </c>
      <c r="C9" t="s">
        <v>46</v>
      </c>
      <c r="D9" t="s">
        <v>47</v>
      </c>
      <c r="E9" t="s">
        <v>48</v>
      </c>
      <c r="F9" t="s">
        <v>49</v>
      </c>
      <c r="G9" t="s">
        <v>50</v>
      </c>
      <c r="H9" t="s">
        <v>51</v>
      </c>
      <c r="I9" t="s">
        <v>52</v>
      </c>
      <c r="J9" t="s">
        <v>53</v>
      </c>
      <c r="K9" t="s">
        <v>54</v>
      </c>
      <c r="L9" t="s">
        <v>55</v>
      </c>
      <c r="M9" t="s">
        <v>56</v>
      </c>
      <c r="N9" t="s">
        <v>57</v>
      </c>
      <c r="O9" t="s">
        <v>58</v>
      </c>
      <c r="P9" t="s">
        <v>59</v>
      </c>
      <c r="Q9" t="s">
        <v>60</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4543</v>
      </c>
      <c r="D1" s="12"/>
      <c r="E1" s="12"/>
      <c r="F1" s="12"/>
      <c r="G1" s="12"/>
      <c r="H1" s="13" t="s">
        <v>4544</v>
      </c>
      <c r="J1" s="13" t="s">
        <v>4545</v>
      </c>
      <c r="R1" s="13" t="s">
        <v>4546</v>
      </c>
      <c r="T1" s="13" t="s">
        <v>4547</v>
      </c>
      <c r="X1" s="13" t="s">
        <v>4548</v>
      </c>
    </row>
    <row r="2" ht="28.5" customHeight="true">
      <c r="A2" s="7" t="s">
        <v>61</v>
      </c>
      <c r="B2" s="9" t="s">
        <v>63</v>
      </c>
      <c r="C2" s="7" t="s">
        <v>64</v>
      </c>
      <c r="D2" s="9" t="s">
        <v>66</v>
      </c>
      <c r="E2" s="7" t="s">
        <v>67</v>
      </c>
      <c r="F2" s="9" t="s">
        <v>69</v>
      </c>
      <c r="G2" s="7" t="s">
        <v>71</v>
      </c>
      <c r="H2" s="9" t="s">
        <v>73</v>
      </c>
      <c r="I2" s="7" t="s">
        <v>80</v>
      </c>
      <c r="J2" s="9" t="s">
        <v>82</v>
      </c>
      <c r="K2" s="9" t="s">
        <v>84</v>
      </c>
      <c r="L2" s="9" t="s">
        <v>86</v>
      </c>
      <c r="M2" s="9" t="s">
        <v>88</v>
      </c>
      <c r="N2" s="9" t="s">
        <v>90</v>
      </c>
      <c r="O2" s="7" t="s">
        <v>91</v>
      </c>
      <c r="P2" s="7" t="s">
        <v>92</v>
      </c>
      <c r="Q2" s="7" t="s">
        <v>93</v>
      </c>
      <c r="R2" s="9" t="s">
        <v>95</v>
      </c>
      <c r="S2" s="9" t="s">
        <v>97</v>
      </c>
      <c r="T2" s="9" t="s">
        <v>100</v>
      </c>
      <c r="U2" s="9" t="s">
        <v>159</v>
      </c>
      <c r="V2" s="7" t="s">
        <v>406</v>
      </c>
      <c r="W2" s="7" t="s">
        <v>407</v>
      </c>
      <c r="X2" s="9" t="s">
        <v>410</v>
      </c>
      <c r="Y2" s="9" t="s">
        <v>416</v>
      </c>
      <c r="Z2" s="9" t="s">
        <v>422</v>
      </c>
      <c r="AA2" s="7" t="s">
        <v>431</v>
      </c>
      <c r="AB2" s="7" t="s">
        <v>435</v>
      </c>
      <c r="AC2" s="7" t="s">
        <v>590</v>
      </c>
      <c r="AD2" s="7" t="s">
        <v>591</v>
      </c>
      <c r="AE2" s="7" t="s">
        <v>616</v>
      </c>
      <c r="AF2" s="7" t="s">
        <v>632</v>
      </c>
      <c r="AG2" s="7" t="s">
        <v>890</v>
      </c>
      <c r="AH2" s="7" t="s">
        <v>909</v>
      </c>
      <c r="AI2" s="7" t="s">
        <v>910</v>
      </c>
      <c r="AJ2" s="7" t="s">
        <v>911</v>
      </c>
      <c r="AK2" s="7" t="s">
        <v>913</v>
      </c>
      <c r="AL2" s="7" t="s">
        <v>1671</v>
      </c>
      <c r="AM2" s="7" t="s">
        <v>1673</v>
      </c>
      <c r="AN2" s="7" t="s">
        <v>1691</v>
      </c>
      <c r="AO2" s="7" t="s">
        <v>1712</v>
      </c>
      <c r="AP2" s="7" t="s">
        <v>1713</v>
      </c>
      <c r="AQ2" s="7" t="s">
        <v>1714</v>
      </c>
      <c r="AR2" s="7" t="s">
        <v>1752</v>
      </c>
      <c r="AS2" s="7" t="s">
        <v>1769</v>
      </c>
      <c r="AT2" s="7" t="s">
        <v>1903</v>
      </c>
      <c r="AU2" s="7" t="s">
        <v>1913</v>
      </c>
      <c r="AV2" s="7" t="s">
        <v>1955</v>
      </c>
      <c r="AW2" s="7" t="s">
        <v>1962</v>
      </c>
      <c r="AX2" s="7" t="s">
        <v>1963</v>
      </c>
      <c r="AY2" s="7" t="s">
        <v>1964</v>
      </c>
      <c r="AZ2" s="7" t="s">
        <v>1968</v>
      </c>
      <c r="BA2" s="7" t="s">
        <v>1971</v>
      </c>
      <c r="BB2" s="7" t="s">
        <v>1979</v>
      </c>
      <c r="BC2" s="7" t="s">
        <v>1981</v>
      </c>
      <c r="BD2" s="7" t="s">
        <v>2097</v>
      </c>
      <c r="BE2" s="7" t="s">
        <v>2506</v>
      </c>
      <c r="BF2" s="7" t="s">
        <v>2507</v>
      </c>
      <c r="BG2" s="7" t="s">
        <v>2511</v>
      </c>
      <c r="BH2" s="7" t="s">
        <v>2528</v>
      </c>
      <c r="BI2" s="7" t="s">
        <v>2552</v>
      </c>
      <c r="BJ2" s="7" t="s">
        <v>2553</v>
      </c>
      <c r="BK2" s="7" t="s">
        <v>2554</v>
      </c>
      <c r="BL2" s="7" t="s">
        <v>3149</v>
      </c>
      <c r="BM2" s="7" t="s">
        <v>3150</v>
      </c>
      <c r="BN2" s="7" t="s">
        <v>3161</v>
      </c>
      <c r="BO2" s="7" t="s">
        <v>3172</v>
      </c>
      <c r="BP2" s="7" t="s">
        <v>3247</v>
      </c>
      <c r="BQ2" s="7" t="s">
        <v>3248</v>
      </c>
      <c r="BR2" s="7" t="s">
        <v>3252</v>
      </c>
      <c r="BS2" s="7" t="s">
        <v>3268</v>
      </c>
      <c r="BT2" s="7" t="s">
        <v>3327</v>
      </c>
      <c r="BU2" s="7" t="s">
        <v>3334</v>
      </c>
      <c r="BV2" s="7" t="s">
        <v>3947</v>
      </c>
      <c r="BW2" s="7" t="s">
        <v>3974</v>
      </c>
      <c r="BX2" s="7" t="s">
        <v>4013</v>
      </c>
      <c r="BY2" s="7" t="s">
        <v>4015</v>
      </c>
      <c r="BZ2" s="7" t="s">
        <v>4069</v>
      </c>
      <c r="CA2" s="7" t="s">
        <v>4098</v>
      </c>
      <c r="CB2" s="7" t="s">
        <v>4119</v>
      </c>
      <c r="CC2" s="7" t="s">
        <v>4176</v>
      </c>
      <c r="CD2" s="7" t="s">
        <v>4177</v>
      </c>
      <c r="CE2" s="7" t="s">
        <v>4208</v>
      </c>
      <c r="CF2" s="7" t="s">
        <v>4228</v>
      </c>
      <c r="CG2" s="7" t="s">
        <v>4229</v>
      </c>
      <c r="CH2" s="7" t="s">
        <v>4294</v>
      </c>
      <c r="CI2" s="7" t="s">
        <v>4535</v>
      </c>
      <c r="CJ2" s="7" t="s">
        <v>4536</v>
      </c>
      <c r="CK2" s="7" t="s">
        <v>4537</v>
      </c>
    </row>
    <row r="3" ht="41.25" customHeight="true">
      <c r="A3" s="8"/>
      <c r="B3" s="10" t="s">
        <v>62</v>
      </c>
      <c r="C3" s="8"/>
      <c r="D3" s="10" t="s">
        <v>65</v>
      </c>
      <c r="E3" s="8"/>
      <c r="F3" s="10" t="s">
        <v>68</v>
      </c>
      <c r="G3" s="8"/>
      <c r="H3" s="10" t="s">
        <v>72</v>
      </c>
      <c r="I3" s="8"/>
      <c r="J3" s="10" t="s">
        <v>81</v>
      </c>
      <c r="K3" s="10" t="s">
        <v>83</v>
      </c>
      <c r="L3" s="10" t="s">
        <v>85</v>
      </c>
      <c r="M3" s="10" t="s">
        <v>87</v>
      </c>
      <c r="N3" s="10" t="s">
        <v>89</v>
      </c>
      <c r="O3" s="8"/>
      <c r="P3" s="8"/>
      <c r="Q3" s="8"/>
      <c r="R3" s="10" t="s">
        <v>94</v>
      </c>
      <c r="S3" s="10" t="s">
        <v>96</v>
      </c>
      <c r="T3" s="10" t="s">
        <v>99</v>
      </c>
      <c r="U3" s="10" t="s">
        <v>158</v>
      </c>
      <c r="V3" s="8"/>
      <c r="W3" s="8"/>
      <c r="X3" s="10" t="s">
        <v>409</v>
      </c>
      <c r="Y3" s="10" t="s">
        <v>415</v>
      </c>
      <c r="Z3" s="10" t="s">
        <v>421</v>
      </c>
      <c r="AA3" s="8" t="s">
        <v>430</v>
      </c>
      <c r="AB3" s="8"/>
      <c r="AC3" s="8"/>
      <c r="AD3" s="8"/>
      <c r="AE3" s="8"/>
      <c r="AF3" s="8" t="s">
        <v>631</v>
      </c>
      <c r="AG3" s="8" t="s">
        <v>889</v>
      </c>
      <c r="AH3" s="8"/>
      <c r="AI3" s="8"/>
      <c r="AJ3" s="8"/>
      <c r="AK3" s="8" t="s">
        <v>912</v>
      </c>
      <c r="AL3" s="8"/>
      <c r="AM3" s="8" t="s">
        <v>1672</v>
      </c>
      <c r="AN3" s="8" t="s">
        <v>1690</v>
      </c>
      <c r="AO3" s="8"/>
      <c r="AP3" s="8"/>
      <c r="AQ3" s="8"/>
      <c r="AR3" s="8" t="s">
        <v>1751</v>
      </c>
      <c r="AS3" s="8" t="s">
        <v>1768</v>
      </c>
      <c r="AT3" s="8" t="s">
        <v>1902</v>
      </c>
      <c r="AU3" s="8" t="s">
        <v>1912</v>
      </c>
      <c r="AV3" s="8"/>
      <c r="AW3" s="8"/>
      <c r="AX3" s="8"/>
      <c r="AY3" s="8"/>
      <c r="AZ3" s="8"/>
      <c r="BA3" s="8"/>
      <c r="BB3" s="8"/>
      <c r="BC3" s="8" t="s">
        <v>1980</v>
      </c>
      <c r="BD3" s="8"/>
      <c r="BE3" s="8"/>
      <c r="BF3" s="8"/>
      <c r="BG3" s="8"/>
      <c r="BH3" s="8" t="s">
        <v>2527</v>
      </c>
      <c r="BI3" s="8"/>
      <c r="BJ3" s="8"/>
      <c r="BK3" s="8"/>
      <c r="BL3" s="8"/>
      <c r="BM3" s="8"/>
      <c r="BN3" s="8"/>
      <c r="BO3" s="8"/>
      <c r="BP3" s="8"/>
      <c r="BQ3" s="8"/>
      <c r="BR3" s="8"/>
      <c r="BS3" s="8"/>
      <c r="BT3" s="8"/>
      <c r="BU3" s="8" t="s">
        <v>3333</v>
      </c>
      <c r="BV3" s="8" t="s">
        <v>3946</v>
      </c>
      <c r="BW3" s="8" t="s">
        <v>3973</v>
      </c>
      <c r="BX3" s="8"/>
      <c r="BY3" s="8" t="s">
        <v>4014</v>
      </c>
      <c r="BZ3" s="8"/>
      <c r="CA3" s="8" t="s">
        <v>4097</v>
      </c>
      <c r="CB3" s="8" t="s">
        <v>4118</v>
      </c>
      <c r="CC3" s="8"/>
      <c r="CD3" s="8"/>
      <c r="CE3" s="8"/>
      <c r="CF3" s="8"/>
      <c r="CG3" s="8"/>
      <c r="CH3" s="8" t="s">
        <v>4293</v>
      </c>
      <c r="CI3" s="8"/>
      <c r="CJ3" s="8"/>
      <c r="CK3" s="8"/>
    </row>
    <row r="4">
      <c r="A4">
        <v>1</v>
      </c>
      <c r="B4" s="11" t="s">
        <v>4539</v>
      </c>
      <c r="C4" t="s">
        <v>4541</v>
      </c>
      <c r="D4" s="11">
        <v>975</v>
      </c>
      <c r="E4">
        <v>1034</v>
      </c>
      <c r="F4" s="11">
        <v>20</v>
      </c>
      <c r="H4" s="11" t="s">
        <v>77</v>
      </c>
      <c r="J4" s="11">
        <v>300</v>
      </c>
      <c r="K4" s="11">
        <v>50</v>
      </c>
      <c r="L4" s="11">
        <v>250</v>
      </c>
      <c r="M4" s="11">
        <v>100</v>
      </c>
      <c r="N4" s="11" t="s">
        <v>4542</v>
      </c>
      <c r="R4" s="11" t="s">
        <v>4538</v>
      </c>
      <c r="S4" s="11" t="s">
        <v>4539</v>
      </c>
      <c r="T4" s="11" t="s">
        <v>154</v>
      </c>
      <c r="U4" s="11">
        <v>44</v>
      </c>
      <c r="X4" s="11" t="s">
        <v>2070</v>
      </c>
      <c r="Y4" s="11" t="s">
        <v>420</v>
      </c>
      <c r="Z4" s="11"/>
      <c r="AA4" t="s">
        <v>433</v>
      </c>
      <c r="AE4" t="s">
        <v>628</v>
      </c>
      <c r="AH4" t="s">
        <v>4540</v>
      </c>
      <c r="AK4" t="s">
        <v>1408</v>
      </c>
      <c r="AS4" t="s">
        <v>1805</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B4:BB500002" type="whole"/>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decimal"/>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4559</v>
      </c>
    </row>
    <row r="2" ht="28.5" customHeight="true">
      <c r="A2" s="9" t="s">
        <v>63</v>
      </c>
      <c r="B2" s="7" t="s">
        <v>4552</v>
      </c>
      <c r="C2" s="7" t="s">
        <v>4553</v>
      </c>
      <c r="D2" s="7" t="s">
        <v>4555</v>
      </c>
    </row>
    <row r="3" ht="41.25" customHeight="true">
      <c r="A3" s="10" t="s">
        <v>4549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4560</v>
      </c>
    </row>
    <row r="2" ht="28.5" customHeight="true">
      <c r="A2" s="9" t="s">
        <v>63</v>
      </c>
      <c r="B2" s="7" t="s">
        <v>4556</v>
      </c>
      <c r="C2" s="7" t="s">
        <v>4557</v>
      </c>
    </row>
    <row r="3" ht="41.25" customHeight="true">
      <c r="A3" s="10" t="s">
        <v>4550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4558</v>
      </c>
    </row>
    <row r="2" ht="28.5" customHeight="true">
      <c r="A2" s="9" t="s">
        <v>63</v>
      </c>
      <c r="B2" s="7" t="s">
        <v>4554</v>
      </c>
    </row>
    <row r="3" ht="41.25" customHeight="true">
      <c r="A3" s="10" t="s">
        <v>4551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