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validation!$H$1:$H$3</definedName>
    <definedName name="name19">validation!$T$1:$T$56</definedName>
    <definedName name="name21">validation!$V$1:$V$7</definedName>
    <definedName name="name31">validation!$AF$1:$AF$13</definedName>
    <definedName name="name32">validation!$AG$1:$AG$627</definedName>
    <definedName name="name38">validation!$AM$1:$AM$257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Объем, на который рассчитан товар. Укажите одно число, без единиц измерения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Y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Z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A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B2" authorId="0">
      <text>
        <r>
          <rPr>
            <rFont val="Calibri"/>
            <family val="2"/>
            <b> </b>
            <color indexed="81"/>
            <sz val="9"/>
          </rPr>
          <t>OZON:</t>
        </r>
        <r>
          <rPr>
            <rFont val="Calibri"/>
            <family val="2"/>
            <color indexed="81"/>
            <sz val="9"/>
          </rPr>
          <t>Внимание! Глубина изделия указывается в САНТИМЕТРАХ! Записывается только число, можно в десятичном формате (разделитель точка: 32.6) </t>
        </r>
      </text>
    </comment>
    <comment ref="AD2" authorId="0">
      <text>
        <r>
          <rPr>
            <rFont val="Calibri"/>
            <family val="2"/>
            <b> </b>
            <color indexed="81"/>
            <sz val="9"/>
          </rPr>
          <t>OZON:</t>
        </r>
        <r>
          <rPr>
            <rFont val="Calibri"/>
            <family val="2"/>
            <color indexed="81"/>
            <sz val="9"/>
          </rPr>
          <t>Укажите высоту в сантиметрах.
Только цифры!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Выберите основной материал изделия. Можно указать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J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O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P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<sst xmlns="http://schemas.openxmlformats.org/spreadsheetml/2006/main" count="1133" uniqueCount="1133">
  <si>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</si>
  <si>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</si>
  <si>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</si>
  <si>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</si>
  <si>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</si>
  <si>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</si>
  <si>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</si>
  <si>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</si>
  <si>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</si>
  <si>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</si>
  <si>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</si>
  <si>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</si>
  <si>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</si>
  <si>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</si>
  <si>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</si>
  <si>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</si>
  <si>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</si>
  <si>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</si>
  <si>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</si>
  <si>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</si>
  <si>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</si>
  <si>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</si>
  <si>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</si>
  <si>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</si>
  <si>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</si>
  <si>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</si>
  <si>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</si>
  <si>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</si>
  <si>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</si>
  <si>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</si>
  <si>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</si>
  <si>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</si>
  <si>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PRODUCTS_FIRST_DATA_ROW_INDEX</t>
  </si>
  <si>
    <t>4</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</si>
  <si>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</si>
  <si>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NDY4N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mYWxzZSwiSXNPdmVyc2l6ZWQiOmZhbHNlLCJDYXRlZ29yeUlEcyI6eyI0MzQzNDY4NyI6dHJ1ZX19LCIxMDA5OCI6eyJJRCI6MTAwOTgsIlBhcmVudElEIjowLCJOYW1lIjoiIiwiTG9uZ05hbWUiOiLQntCx0YDQsNC30LXRhiDRhtCy0LXRgtCwIiwiVHlwZSI6IkltYWdlVVJMIiwiSXNDb2xsZWN0aW9uIjpmYWxzZSwiSXNDb21wbGV4IjpmYWxzZSwiQ29tcGxleElEIjowLCJJc1JlcXVpcmVk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RGlzcGxheVR5cGUiOiIiLCJIaW50S2V5IjoiIiwiSXNBc3BlY3QiOmZhbHNlLCJJc092ZXJzaXplZCI6ZmFsc2UsIkNhdGVnb3J5SURzIjp7IjQzNDM0Njg3Ijp0cnVlfX0sIjEwNDMzIjp7IklEIjoxMDQzMywiUGFyZW50SUQiOjAsIk5hbWUiOiIiLCJMb25nTmFtZSI6ItCi0LXRgNC80L7QuNC30L7Qu9GP0YbQuNC+0L3QvdCw0Y8g0L/RgNC+0YHQu9C+0LnQutCwIiwiVHlwZSI6IlN0cmluZyIsIklzQ29sbGVjdGlvbiI6ZmFsc2UsIklzQ29tcGxleCI6ZmFsc2UsIkNvbXBsZXhJRCI6MCwiSXNSZXF1aXJlZCI6ZmFsc2UsIkxvb2t1cERhdGEiOnsiTG9va3VwTmFtZSI6IiIsIlZhbHVlcyI6eyI2MTgzNCI6eyJJRCI6NjE4MzQsIlZhbHVlIjoi0JjQt9C+0YHQvtGE0YIifSwiNjIwMDUiOnsiSUQiOjYyMDA1LCJWYWx1ZSI6ItCf0LXQvdC+0L/QvtC70LjRg9GA0LXRgtCw0L0ifSwiNjIwMzYiOnsiSUQiOjYyMDM2LCJWYWx1ZSI6ItCf0L7Qu9C40YPRgNC10YLQsNC9In0sIjYyMTY3Ijp7IklEIjo2MjE2NywiVmFsdWUiOiLQpNC+0LvRjNCz0LAifSwiOTcwNjI1ODU0Ijp7IklEIjo5NzA2MjU4NTQsIlZhbHVlIjoiUEVWQSJ9LCI5NzA3MjI0ODUiOnsiSUQiOjk3MDcyMjQ4NSwiVmFsdWUiOiLQkNC70Y7RhNC+0LwifSwiOTcwNzgwNjU5Ijp7IklEIjo5NzA3ODA2NTksIlZhbHVlIjoi0JbQtdC80YfRg9C20L3Ri9C5INGF0LvQvtC/0L7QuiJ9LCI5NzA4MDc0MzMiOnsiSUQiOjk3MDgwNzQzMywiVmFsdWUiOiLQkdC10Lcg0L/RgNC+0YHQu9C+0LnQutC4In0sIjk3MDgyNzExNyI6eyJJRCI6OTcwODI3MTE3LCJWYWx1ZSI6ItCi0LXRgNC80L7QuNC30L7Qu9GP0YIifSwiOTcwOTM5MTc2Ijp7IklEIjo5NzA5MzkxNzYsIlZhbHVlIjoiSXNvVGVjIn0sIjk3MDk0ODMxMCI6eyJJRCI6OTcwOTQ4MzEwLCJWYWx1ZSI6ItCt0LrRgdGC0YDRg9C30LjQvtC90L3Ri9C5INC/0LXQvdC+0L/QvtC70LjRgdGC0LjRgNC+0LsifSwiOTcwOTUzOTkxIjp7IklEIjo5NzA5NTM5OTEsIlZhbHVlIjoiRVBFINC/0LXQvd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0Njg3Ijp0cnVlfX0sIjEwNDUzIjp7IklEIjoxMDQ1MywiUGFyZW50SUQiOjAsIk5hbWUiOiIiLCJMb25nTmFtZSI6ItCS0YDQtdC80Y8g0YHQvtGF0YDQsNC90LXQvdC40Y8g0YLQtdC80L/QtdGA0LDRgtGD0YDRiywg0Yc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Q2ODc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zNDY4N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M0Njg3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QzNDM0Njg3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NDM0MzQ2ODc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NDM0MzQ2ODc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QzNDM0Njg3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NDM0MzQ2ODc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QzNDM0Njg3Ijp0cnVlfX0sIjQzODMiOnsiSUQiOjQzODMsIlBhcmVudElEIjowLCJOYW1lIjoiIiwiTG9uZ05hbWUiOiLQktC10YEg0YLQvtCy0LDRgNCwLCDQsyIsIlR5cGUiOiJEZWNpbWFsIiwiSXNDb2xsZWN0aW9uIjpmYWxzZSwiSXNDb21wbGV4IjpmYWxzZSwiQ29tcGxleElEIjowLCJJc1JlcXVpcmVkIjpmYWxzZSwiTG9va3VwRGF0YSI6eyJMb29rdXBOYW1lIjoiIiwiVmFsdWVzIjp7fSwiVmFsdWVzT3JkZXIiOiIifSwiTW9kZWxNYXRjaGluZyI6ZmFsc2UsIkxhYmVsIjp7IlZhbHVlIjoi0JLQtdGBINGC0L7QstCw0YDQsCDQsdC10Lcg0YPQv9Cw0LrQvtCy0LrQuCAo0L3QtdGC0YLQvikg0LIg0LPRgNCw0LzQvNCw0YUg0LIg0YDQsNGB0YfQtdGC0LUg0L3QsCAxIFNLVS4g0JTQvtC/0YPRgdGC0LjQvNC+INGD0LrQsNC30YvQstCw0YLRjCDRgtC+0LvRjNC60L4g0YbQuNGE0YDRiy4iLCJVcmwiOiIifSwiRGlzcGxheVR5cGUiOiIiLCJIaW50S2V5IjoiIiwiSXNBc3BlY3QiOmZhbHNlLCJJc092ZXJzaXplZCI6ZmFsc2UsIkNhdGVnb3J5SURzIjp7IjQzNDM0Njg3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0MzQzNDY4NyI6dHJ1ZX19LCI0Mzg1Ijp7IklEIjo0Mzg1LCJQYXJlbnRJRCI6MCwiTmFtZSI6IiIsIkxvbmdOYW1lIjoi0JPQsNGA0LDQvdGC0LjQudC90YvQuSDRgdGA0L7QuiIsIlR5cGUiOiJTdHJpbmciLCJJc0NvbGxlY3Rpb24iOmZhbHNlLCJJc0NvbXBsZXgiOmZhbHNlLCJDb21wbGV4SUQiOjAsIklzUmVxdWlyZWQiOmZhbHNlLCJMb29rdXBEYXRhIjp7Ikxvb2t1cE5hbWUiOiIiLCJWYWx1ZXMiOnt9LCJWYWx1ZXNPcmRlciI6IiJ9LCJNb2RlbE1hdGNoaW5nIjpmYWxzZSwiTGFiZWwiOnsiVmFsdWUiOiLQo9C60LDQttC40YLQtSDQs9Cw0YDQsNC90YLQuNC50L3Ri9C5INGB0YDQvtC6LiDQk9Cw0YDQsNC90YLQuNC50L3Ri9C5INGB0YDQvtC6IOKAkyDRjdGC0L4g0L/QtdGA0LjQvtC0LCDQsiDRgtC10YfQtdC90LjQtSDQutC+0YLQvtGA0L7Qs9C+INC40LfQs9C+0YLQvtCy0LjRgtC10LvRjCDQs9Cw0YDQsNC90YLQuNGA0YPQtdGCINC60LDRh9C10YHRgtCy0L4g0YLQvtCy0LDRgNCwINC4INC+0LHRj9C30YPQtdGC0YHRjyDQv9GA0LjQvdGP0YLRjCDQtNCw0L3QvdGL0Lkg0YLQvtCy0LDRgCDRgyDQv9C+0YLRgNC10LHQuNGC0LXQu9GPINC00LvRjyDQv9GA0L7QstC10LTQtdC90LjRjyDQv9GA0L7QstC10YDQutC4INC60LDRh9C10YHRgtCy0LAgKNGN0LrRgdC/0LXRgNGC0LjQt9GLKSDQuCDQstGL0L/QvtC70L3QtdC90LjRjyDQv9GA0LXQtNGD0YHQvNC+0YLRgNC10L3QvdGL0YUg0LfQsNC60L7QvdC+0Lwg0YLRgNC10LHQvtCy0LDQvdC40LkuIiwiVXJsIjoiIn0sIkRpc3BsYXlUeXBlIjoiIiwiSGludEtleSI6IiIsIklzQXNwZWN0IjpmYWxzZSwiSXNPdmVyc2l6ZWQiOmZhbHNlLCJDYXRlZ29yeUlEcyI6eyI0MzQzNDY4Ny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t>
  </si>
  <si>
    <t>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0Njg3Ijp0cnVlfX0sIjQ3OTAiOnsiSUQiOjQ3OTAsIlBhcmVudElEIjowLCJOYW1lIjoiIiwiTG9uZ05hbWUiOiLQk9C70YPQsdC40L3QsCwg0YHQvCIsIlR5cGUiOiJEZWNpbWFsIiwiSXNDb2xsZWN0aW9uIjpmYWxzZSwiSXNDb21wbGV4IjpmYWxzZSwiQ29tcGxleElEIjowLCJJc1JlcXVpcmVkIjpmYWxzZSwiTG9va3VwRGF0YSI6eyJMb29rdXBOYW1lIjoiIiwiVmFsdWVzIjp7fSwiVmFsdWVzT3JkZXIiOiIifSwiTW9kZWxNYXRjaGluZyI6ZmFsc2UsIkxhYmVsIjp7IlZhbHVlIjoi0JLQvdC40LzQsNC90LjQtSEg0JPQu9GD0LHQuNC90LAg0LjQt9C00LXQu9C40Y8g0YPQutCw0LfRi9Cy0LDQtdGC0YHRjyDQsiDQodCQ0J3QotCY0JzQldCi0KDQkNClISDQl9Cw0L/QuNGB0YvQstCw0LXRgtGB0Y8g0YLQvtC70YzQutC+INGH0LjRgdC70L4sINC80L7QttC90L4g0LIg0LTQtdGB0Y/RgtC40YfQvdC+0Lwg0YTQvtGA0LzQsNGC0LUgKNGA0LDQt9C00LXQu9C40YLQtdC70Ywg0YLQvtGH0LrQsDogMzIuNikiLCJVcmwiOiIifSwiRGlzcGxheVR5cGUiOiIiLCJIaW50S2V5IjoiIiwiSXNBc3BlY3QiOmZhbHNlLCJJc092ZXJzaXplZCI6ZmFsc2UsIkNhdGVnb3J5SURzIjp7IjQzNDM0Njg3Ijp0cnVlfX0sIjYzNzgiOnsiSUQiOjYzNzgsIlBhcmVudElEIjowLCJOYW1lIjoiIiwiTG9uZ05hbWUiOiLQntCx0YrQtdC8LCDQuyIsIlR5cGUiOiJEZWNpbWFsIiwiSXNDb2xsZWN0aW9uIjpmYWxzZSwiSXNDb21wbGV4IjpmYWxzZSwiQ29tcGxleElEIjowLCJJc1JlcXVpcmVkIjpmYWxzZSwiTG9va3VwRGF0YSI6eyJMb29rdXBOYW1lIjoiIiwiVmFsdWVzIjp7fSwiVmFsdWVzT3JkZXIiOiIifSwiTW9kZWxNYXRjaGluZyI6ZmFsc2UsIkxhYmVsIjp7IlZhbHVlIjoi0J7QsdGK0LXQvCwg0L3QsCDQutC+0YLQvtGA0YvQuSDRgNCw0YHRgdGH0LjRgtCw0L0g0YLQvtCy0LDRgC4g0KPQutCw0LbQuNGC0LUg0L7QtNC90L4g0YfQuNGB0LvQviwg0LHQtdC3INC10LTQuNC90LjRhiDQuNC30LzQtdGA0LXQvdC40Y8iLCJVcmwiOiIifSwiRGlzcGxheVR5cGUiOiIiLCJIaW50S2V5IjoiIiwiSXNBc3BlY3QiOnRydWUsIklzT3ZlcnNpemVkIjpmYWxzZSwiQ2F0ZWdvcnlJRHMiOnsiNDM0MzQ2ODciOnRydWV9fSwiNjM4MyI6eyJJRCI6NjM4MywiUGFyZW50SUQiOjAsIk5hbWUiOiIiLCJMb25nTmFtZSI6ItCc0LDRgtC10YDQuNCw0LsiLCJUeXBlIjoiU3RyaW5nIiwiSXNDb2xsZWN0aW9uIjp0cnVlLCJJc0NvbXBsZXgiOmZhbHNlLCJDb21wbGV4SUQiOjAsIklzUmVxdWlyZWQiOmZhbHNlLCJMb29rdXBEYXRhIjp7Ikxvb2t1cE5hbWUiOiIiLCJWYWx1ZXMiOnsiMTM2MTUwOTgxIjp7IklEIjoxMzYxNTA5ODEsIlZhbHVlIjoi0JDQu9GO0LzQuNC90LjQtdCy0YvQuSDRgdC/0LvQsNCyIn0sIjM3MDI5MDIzNCI6eyJJRCI6MzcwMjkwMjM0LCJWYWx1ZSI6ItCa0L7RgdGC0Y/QvdC+0Lkg0YTQsNGA0YTQvtGAIn0sIjQ3NzA3ODE4NCI6eyJJRCI6NDc3MDc4MTg0LCJWYWx1ZSI6ItCc0LjQvdC10YDQsNC70YzQvdC+0LUg0YHRgtC10LrQu9C+In0sIjYxNzA0Ijp7IklEIjo2MTcwNCwiVmFsdWUiOiJBQlMg0L/Qu9Cw0YHRgtC40LoifSwiNjE3MDgiOnsiSUQiOjYxNzA4LCJWYWx1ZSI6IkMzIEZvYW0ifSwiNjE3MTYiOnsiSUQiOjYxNzE2LCJWYWx1ZSI6IkVWQSJ9LCI2MTc0NSI6eyJJRCI6NjE3NDUsIlZhbHVlIjoi0JDQsdGA0LDQt9C40LIifSwiNjE3NDYiOnsiSUQiOjYxNzQ2LCJWYWx1ZSI6ItCQ0LPQsNGCIn0sIjYxNzQ4Ijp7IklEIjo2MTc0OCwiVmFsdWUiOiLQkNC60YDQuNC7In0sIjYxNzQ5Ijp7IklEIjo2MTc0OSwiVmFsdWUiOiLQkNC60YDQuNC70LjQuiJ9LCI2MTc1MSI6eyJJRCI6NjE3NTEsIlZhbHVlIjoi0JDQu9GM0L/QsNC60LAifSwiNjE3NTMiOnsiSUQiOjYxNzUzLCJWYWx1ZSI6ItCQ0LvRjtC80LjQvdC40LkifSwiNjE3NTUiOnsiSUQiOjYxNzU1LCJWYWx1ZSI6ItCQ0L3QvtC00LjRgNC+0LLQsNC90L3QsNGPINC/0L7QstC10YDRhdC90L7RgdGC0YwifSwiNjE3NTYiOnsiSUQiOjYxNzU2LCJWYWx1ZSI6ItCQ0YLQu9Cw0YEifSwiNjE3NTgiOnsiSUQiOjYxNzU4LCJWYWx1ZSI6ItCQ0YbQtdGC0LDRgiJ9LCI2MTc2MCI6eyJJRCI6NjE3NjAsIlZhbHVlIjoi0JHQsNC60LXQu9C40YIifSwiNjE3NjIiOnsiSUQiOjYxNzYyLCJWYWx1ZSI6ItCR0LDQvNCx0YPQuiJ9LCI2MTc2MyI6eyJJRCI6NjE3NjMsIlZhbHVlIjoi0JHQsNC80LHRg9C60L7QstC+0LUg0LLQvtC70L7QutC90L4ifSwiNjE3NjQiOnsiSUQiOjYxNzY0LCJWYWx1ZSI6ItCR0LDRgNGF0LDRgiJ9LCI2MTc2NiI6eyJJRCI6NjE3NjYsIlZhbHVlIjoi0JHQtdGA0LXQt9CwIn0sIjYxNzY3Ijp7IklEIjo2MTc2NywiVmFsdWUiOiLQkdC40LbRg9GC0LXRgNC90YvQuSDRgdC/0LvQsNCy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g4Ijp7IklEIjo2MTc4OCwiVmFsdWUiOiLQktC+0LTQsCJ9LCI2MTc5MCI6eyJJRCI6NjE3OTAsIlZhbHVlIjoi0JLQvtC00L7RgNC+0YHQu9C4In0sIjYxNzkxIjp7IklEIjo2MTc5MSwiVmFsdWUiOiLQktC+0LnQu9C+0LoifSwiNjE3OTIiOnsiSUQiOjYxNzkyLCJWYWx1ZSI6ItCS0L7Qu9C+0LrQvdC+In0sIjYxNzk1Ijp7IklEIjo2MTc5NSwiVmFsdWUiOiLQktC+0YHQuiJ9LCI2MTc5NiI6eyJJRCI6NjE3OTYsIlZhbHVlIjoi0JLRgdC/0LXQvdC10L3QvdCw0Y8g0YDQtdC30LjQvdCwIEVQRE0ifSwiNjE3OTciOnsiSUQiOjYxNzk3LCJWYWx1ZSI6ItCS0YHQv9C10L3QtdC90L3Ri9C5INC/0L7Qu9C40LzQtdGAIn0sIjYxNzk4Ijp7IklEIjo2MTc5OCwiVmFsdWUiOiLQktGB0L/QtdC90LXQvdC90YvQuSDQv9C+0LvQuNGN0YLQuNC70LXQvSJ9LCI2MTc5OSI6eyJJRCI6NjE3OTksIlZhbHVlIjoi0JLRi9GB0L7QutC+0YPQs9C70LXRgNC+0LTQuNGB0YLQsNGPINGB0YLQsNC70YwifSwiNjE4MDEiOnsiSUQiOjYxODAxLCJWYWx1ZSI6ItCT0LDQsdCw0YDQtNC40L0ifSwiNjE4MDIiOnsiSUQiOjYxODAyLCJWYWx1ZSI6ItCT0LXQu9C10LLRi9C5INC90LDQv9C+0LvQvdC40YLQtdC70YwifSwiNjE4MDMiOnsiSUQiOjYxODAzLCJWYWx1ZSI6ItCT0LXQu9GMIn0sIjYxODA3Ijp7IklEIjo2MTgwNywiVmFsdWUiOiLQk9C40L/RgSJ9LCI2MTgwOCI6eyJJRCI6NjE4MDgsIlZhbHVlIjoi0JPQu9C40L3QsCJ9LCI2MTgwOSI6eyJJRCI6NjE4MDksIlZhbHVlIjoi0JPRgNCw0L3QuNGC0LXQuiJ9LCI2MTgxMCI6eyJJRCI6NjE4MTAsIlZhbHVlIjoi0JPRgNCw0YTQuNGCIn0sIjYxODEzIjp7IklEIjo2MTgxMywiVmFsdWUiOiLQlNCS0J8ifSwiNjE4MTUiOnsiSUQiOjYxODE1LCJWYWx1ZSI6ItCU0LXRgNC10LLQviJ9LCI2MTgxNiI6eyJJRCI6NjE4MTYsIlZhbHVlIjoi0JTQttC10YDRgdC4In0sIjYxODE4Ijp7IklEIjo2MTgxOCwiVmFsdWUiOiLQlNC20YPRgiJ9LCI2MTgxOSI6eyJJRCI6NjE4MTksIlZhbHVlIjoi0JTQvtC70L7QvNC40YIifSwiNjE4MjAiOnsiSUQiOjYxODIwLCJWYWx1ZSI6ItCU0KHQnyJ9LCI2MTgyNCI6eyJJRCI6NjE4MjQsIlZhbHVlIjoi0JbQsNC60LrQsNGA0LQifSwiNjE4MjUiOnsiSUQiOjYxODI1LCJWYWx1ZSI6ItCW0LDRgtC60LAifSwiNjE4MjYiOnsiSUQiOjYxODI2LCJWYWx1ZSI6ItCW0LXQu9C10LfQviJ9LCI2MTgyOCI6eyJJRCI6NjE4MjgsIlZhbHVlIjoi0JbQtdGB0YLRjCJ9LCI2MTgyOSI6eyJJRCI6NjE4MjksIlZhbHVlIjoi0JfQsNC60LDQu9C10L3QvdC+0LUg0YHRgtC10LrQu9C+In0sIjYxODMwIjp7IklEIjo2MTgzMCwiVmFsdWUiOiLQl9Cw0LzRiNCw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QiOnsiSUQiOjYxODQ0LCJWYWx1ZSI6ItCY0YHQutGD0YHRgdGC0LLQtdC90L3Ri9C5INCz0YDQsNC90LjRgiJ9LCI2MTg0NiI6eyJJRCI6NjE4NDYsIlZhbHVlIjoi0JjRgdC60YPRgdGB0YLQstC10L3QvdGL0Lkg0LbQtdC80YfRg9CzIn0sIjYxODQ3Ijp7IklEIjo2MTg0NywiVmFsdWUiOiLQmNGB0LrRg9GB0YHRgtCy0LXQvdC90YvQuSDQutCw0LzQtdC90YwifSwiNjE4NDkiOnsiSUQiOjYxODQ5LCJWYWx1ZSI6ItCY0YHQutGD0YHRgdGC0LLQtdC90L3Ri9C5INC70LDQuiJ9LCI2MTg1MCI6eyJJRCI6NjE4NTAsIlZhbHVlIjoi0JjRgdC60YPRgdGB0YLQstC10L3QvdGL0Lkg0LzQtdGFIn0sIjYxODUxIjp7IklEIjo2MTg1MSwiVmFsdWUiOiLQmNGB0LrRg9GB0YHRgtCy0LXQvdC90YvQuSDQvNGA0LDQvNC+0YAifSwiNjE4NTIiOnsiSUQiOjYxODUyLCJWYWx1ZSI6ItCY0YHQutGD0YHRgdGC0LLQtdC90L3Ri9C5INC90YPQsdGD0LoifSwiNjE4NTMiOnsiSUQiOjYxODUzLCJWYWx1ZSI6ItCY0YHQutGD0YHRgdGC0LLQtdC90L3Ri9C5INC/0YPRhSJ9LCI2MTg1NSI6eyJJRCI6NjE4NTUsIlZhbHVlIjoi0JjRgdC60YPRgdGB0YLQstC10L3QvdGL0Lkg0YjQtdC70LoifSwiNjE4NTciOnsiSUQiOjYxODU3LCJWYWx1ZSI6ItCa0LDQvNC10L3QvdCw0Y8g0YHQvtC70YwifSwiNjE4NTkiOnsiSUQiOjYxODU5LCJWYWx1ZSI6ItCa0LDQvdCy0LDRgSJ9LCI2MTg2MyI6eyJJRCI6NjE4NjMsIlZhbHVlIjoi0JrQsNC/0YDQvtC9In0sIjYxODY2Ijp7IklEIjo2MTg2NiwiVmFsdWUiOiLQmtCw0YDRgtC+0L0ifSwiNjE4NjciOnsiSUQiOjYxODY3LCJWYWx1ZSI6ItCa0LDRg9GH0YPQuiJ9LCI2MTg2OSI6eyJJRCI6NjE4NjksIlZhbHVlIjoi0JrQsNGI0LXQvNC40YAifSwiNjE4NzEiOnsiSUQiOjYxODcxLCJWYWx1ZSI6ItCa0LXQstC70LDRgCJ9LCI2MTg3MiI6eyJJRCI6NjE4NzIsIlZhbHVlIjoi0JrQtdC00YAifSwiNjE4NzMiOnsiSUQiOjYxODczLCJWYWx1ZSI6ItCa0LXRgNCw0LzQuNC60LAifSwiNjE4NzQiOnsiSUQiOjYxODc0LCJWYWx1ZSI6ItCa0LXRgNCw0LzQvtCz0YDQsNC90LjRgiJ9LCI2MTg3NyI6eyJJRCI6NjE4NzcsIlZhbHVlIjoi0JrQu9C10LXQvdC60LAifSwiNjE4NzkiOnsiSUQiOjYxODc5LCJWYWx1ZSI6ItCa0L7QstGA0L7Qu9C40L0ifSwiNjE4ODAiOnsiSUQiOjYxODgwLCJWYWx1ZSI6ItCa0L7QttCwINGBINC/0L7QutGA0YvRgtC40LXQvCJ9LCI2MTg4NCI6eyJJRCI6NjE4ODQsIlZhbHVlIjoi0JrQvtC60L7RgdC+0LLQvtC1INCy0L7Qu9C+0LrQvdC+In0sIjYxODg3Ijp7IklEIjo2MTg4NywiVmFsdWUiOiLQmtC+0YHRgtGMIn0sIjYxODg4Ijp7IklEIjo2MTg4OCwiVmFsdWUiOiLQmtGA0LDQv9C40LLQsCJ9LCI2MTg5MCI6eyJJRCI6NjE4OTAsIlZhbHVlIjoi0JrRgNC10L8ifSwiNjE4OTEiOnsiSUQiOjYxODkxLCJWYWx1ZSI6ItCa0YDRg9C20LXQstC+In0sIjYxODkzIjp7IklEIjo2MTg5MywiVmFsdWUiOiLQmtGD0LrRg9GA0YPQt9C90L7QtSDQstC+0LvQvtC60L3QviJ9LCI2MTg5OSI6eyJJRCI6NjE4OTksIlZhbHVlIjoi0JvQsNCy0YHQsNC9In0sIjYxOTAxIjp7IklEIjo2MTkwMSwiVmFsdWUiOiLQm9Cw0LoifSwiNjE5MDQiOnsiSUQiOjYxOTA0LCJWYWx1ZSI6ItCb0LDQvNC40L3QuNGA0L7QstCw0L3QvdGL0Lkg0LrQsNGA0YLQvtC9In0sIjYxOTA2Ijp7IklEIjo2MTkwNiwiVmFsdWUiOiLQndCw0YLRg9GA0LDQu9GM0L3Ri9C5INC70LDRgtC10LrRgSJ9LCI2MTkwOCI6eyJJRCI6NjE5MDgsIlZhbHVlIjoi0JvQsNGC0YPQvdGMIn0sIjYxOTEwIjp7IklEIjo2MTkxMCwiVmFsdWUiOiLQm9C10LPQuNGA0L7QstCw0L3QvdCw0Y8g0YHRgtCw0LvRjCJ9LCI2MTkxMSI6eyJJRCI6NjE5MTEsIlZhbHVlIjoi0JvQtdC9In0sIjYxOTEzIjp7IklEIjo2MTkxMywiVmFsdWUiOiLQm9C40L/QsCJ9LCI2MTkxNiI6eyJJRCI6NjE5MTYsIlZhbHVlIjoi0JvRjtGA0LXQutGBIn0sIjYxOTE3Ijp7IklEIjo2MTkxNywiVmFsdWUiOiLQm9GO0YTQsCJ9LCI2MTkxOSI6eyJJRCI6NjE5MTksIlZhbHVlIjoi0JzQsNCz0L3QuNC10LLRi9C5INGB0L/Qu9Cw0LIifSwiNjE5MjAiOnsiSUQiOjYxOTIwLCJWYWx1ZSI6ItCc0LDQs9C90LjRgiJ9LCI2MTkyMiI6eyJJRCI6NjE5MjIsIlZhbHVlIjoi0JzQsNGB0LvQviJ9LCI2MTkyNSI6eyJJRCI6NjE5MjUsIlZhbHVlIjoi0JzQsNGF0YDQvtCy0LDRjyDRgtC60LDQvdGMIn0sIjYxOTI3Ijp7IklEIjo2MTkyNywiVmFsdWUiOiLQnNCU0KQifSwiNjE5MjgiOnsiSUQiOjYxOTI4LCJWYWx1ZSI6ItCc0LXQtNGMIn0sIjYxOTI5Ijp7IklEIjo2MTkyOSwiVmFsdWUiOiLQnNC10LsifSwiNjE5MzAiOnsiSUQiOjYxOTMwLCJWYWx1ZSI6ItCc0LXQu9Cw0LzQuNC9In0sIjYxOTMxIjp7IklEIjo2MTkzMSwiVmFsdWUiOiLQnNC10LvQvtCy0LDQvdC90YvQuSDQutCw0YDRgtC+0L0ifSwiNjE5MzIiOnsiSUQiOjYxOTMyLCJWYWx1ZSI6ItCc0LXQu9GM0YXQuNC+0YAifSwiNjE5MzUiOnsiSUQiOjYxOTM1LCJWYWx1ZSI6ItCc0LXRgNC40L3QvtGB0L7QstCw0Y8g0YjQtdGA0YHRgtGMIn0sIjYxOTM2Ijp7IklEIjo2MTkzNiwiVmFsdWUiOiLQnNC10YLQsNC70LsifSwiNjE5MzciOnsiSUQiOjYxOTM3LCJWYWx1ZSI6ItCc0LXRgtCw0LvQu9C40LfQuNGA0L7QstCw0L3QvdCw0Y8g0L3QuNGC0YwifSwiNjE5MzgiOnsiSUQiOjYxOTM4LCJWYWx1ZSI6ItCc0LXRgtCw0LvQu9C40LfQuNGA0L7QstCw0L3QvdGL0Lkg0LzQsNGC0LXRgNC40LDQuyJ9LCI2MTkzOSI6eyJJRCI6NjE5MzksIlZhbHVlIjoi0JzQtdGC0LDQu9C70LjRh9C10YHQutC40Lkg0YHQv9C70LDQsiJ9LCI2MTk0MCI6eyJJRCI6NjE5NDAsIlZhbHVlIjoi0JzQtdGC0LDQu9GC0LXQuiJ9LCI2MTk0MyI6eyJJRCI6NjE5NDMsIlZhbHVlIjoi0JzQuNC60YDQvtCy0L7Qu9C+0LrQvdC+In0sIjYxOTQ3Ijp7IklEIjo2MTk0NywiVmFsdWUiOiLQnNC40LrRgNC+0L/QvtC70LjRjdGB0YLQtdGAIn0sIjYxOTQ5Ijp7IklEIjo2MTk0OSwiVmFsdWUiOiLQnNC40LrRgNC+0YTQuNCx0YDQsCJ9LCI2MTk1MiI6eyJJRCI6NjE5NTIsIlZhbHVlIjoi0JzQvtC00LDQuyJ9LCI2MTk1NCI6eyJJRCI6NjE5NTQsIlZhbHVlIjoi0JzQvtGF0LXRgCJ9LCI2MTk1NSI6eyJJRCI6NjE5NTUsIlZhbHVlIjoi0JzRgNCw0LzQvtGAIn0sIjYxOTU2Ijp7IklEIjo2MTk1NiwiVmFsdWUiOiLQnNGD0LrQsCJ9LCI2MTk1NyI6eyJJRCI6NjE5NTcsIlZhbHVlIjoi0JzRg9GA0LDQvdGB0LrQvtC1INGB0YLQtdC60LvQviJ9LCI2MTk1OSI6eyJJRCI6NjE5NTksIlZhbHVlIjoi0J3QsNGC0YPRgNCw0LvRjNC90LDRjyDQutC+0LbQsCJ9LCI2MTk2MCI6eyJJRCI6NjE5NjAsIlZhbHVlIjoi0J3QsNGC0YPRgNCw0LvRjNC90YvQtSDQvNCw0YLQtdGA0LjQsNC70YsifSwiNjE5NjIiOnsiSUQiOjYxOTYyLCJWYWx1ZSI6ItCd0LDRgtGD0YDQsNC70YzQvdGL0Lkg0LPRgNCw0L3QuNGCIn0sIjYxOTYzIjp7IklEIjo2MTk2MywiVmFsdWUiOiLQndCw0YLRg9GA0LDQu9GM0L3Ri9C5INC60LDQvNC10L3RjCJ9LCI2MTk2NCI6eyJJRCI6NjE5NjQsIlZhbHVlIjoi0J3QsNGC0YPRgNCw0LvRjNC90YvQuSDQvNC10YUifSwiNjE5NjUiOnsiSUQiOjYxOTY1LCJWYWx1ZSI6ItCd0LXQudC70L7QvSJ9LCI2MTk2OCI6eyJJRCI6NjE5NjgsIlZhbHVlIjoi0J3QtdC+0L/RgNC10L0ifSwiNjE5NjkiOnsiSUQiOjYxOTY5LCJWYWx1ZSI6ItCd0LXRgNC20LDQstC10Y7RidCw0Y8g0YHRgtCw0LvRjCJ9LCI2MTk3MCI6eyJJRCI6NjE5NzAsIlZhbHVlIjoi0J3QtdGA0LbQsNCy0LXRjtGJ0LDRjyDRgdGC0LDQu9GMINGBIFBWRCDQv9C+0LrRgNGL0YLQuNC10LwifSwiNjE5NzEiOnsiSUQiOjYxOTcxLCJWYWx1ZSI6ItCd0LXRgNC20LDQstC10Y7RidCw0Y8g0YHRgtCw0LvRjCDRgSDQv9C+0LrRgNGL0YLQuNC10LwifSwiNjE5NzIiOnsiSUQiOjYxOTcyLCJWYWx1ZSI6ItCd0LXRgtC60LDQvdC+0LUg0LLQvtC70L7QutC90L4ifSwiNjE5NzMiOnsiSUQiOjYxOTczLCJWYWx1ZSI6ItCd0LXRhNGA0LjRgiJ9LCI2MTk3NCI6eyJJRCI6NjE5NzQsIlZhbHVlIjoi0J3QuNC60LXQu9C40YDQvtCy0LDQvdC90LDRjyDRgdGC0LDQu9GMIn0sIjYxOTc1Ijp7IklEIjo2MTk3NSwiVmFsdWUiOiLQndC40LrQtdC70YwifSwiNjE5NzYiOnsiSUQiOjYxOTc2LCJWYWx1ZSI6ItCd0YPQsdGD0LoifSwiNjE5NzkiOnsiSUQiOjYxOTc5LCJWYWx1ZSI6ItCe0LrRgdGE0L7RgNC0In0sIjYxOTgwIjp7IklEIjo2MTk4MCwiVmFsdWUiOiLQntC70LXRhNC40L0ifSwiNjE5ODEiOnsiSUQiOjYxOTgxLCJWYWx1ZSI6ItCe0LvQuNCy0LrQvtCy0L7QtSDQtNC10YDQtdCy0L4ifSwiNjE5ODIiOnsiSUQiOjYxOTgyLCJWYWx1ZSI6ItCe0LvQvtCy0L4ifSwiNjE5ODMiOnsiSUQiOjYxOTgzLCJWYWx1ZSI6ItCe0LvRjNGF0LAifSwiNjE5ODQiOnsiSUQiOjYxOTg0LCJWYWx1ZSI6ItCe0L3QuNC60YEifSwiNjE5ODUiOnsiSUQiOjYxOTg1LCJWYWx1ZSI6ItCe0YDQs9Cw0LvQuNGCIn0sIjYxOTg2Ijp7IklEIjo2MTk4NiwiVmFsdWUiOiLQntGA0LPQsNC90LfQsCJ9LCI2MTk4NyI6eyJJRCI6NjE5ODcsIlZhbHVlIjoi0J7RgNCz0LDQvdC40YfQtdGB0LrQvtC1INGB0YLQtdC60LvQviJ9LCI2MTk4OCI6eyJJRCI6NjE5ODgsIlZhbHVlIjoi0J/QsNCy0LvQvtCy0L3QuNGPICjQkNC00LDQvNC+0LLQviDQtNC10YDQtdCy0L4pIn0sIjYxOTg5Ijp7IklEIjo2MTk4OSwiVmFsdWUiOiLQn9Cw0LnQtdGC0LrQuCJ9LCI2MTk5MyI6eyJJRCI6NjE5OTMsIlZhbHVlIjoi0J/QsNGA0LDRhNC40L0ifSwiNjE5OTQiOnsiSUQiOjYxOTk0LCJWYWx1ZSI6ItCf0JHQoiAo0J/QvtC70LjQsdGD0YLQuNC70LXQvdGC0LXRgNC10YTRgtCw0LvQsNGCKSJ9LCI2MTk5NSI6eyJJRCI6NjE5OTUsIlZhbHVlIjoi0J/QktCUICjQn9C+0LvQuNGN0YLQuNC70LXQvSDQstGL0YHQvtC60L7Qs9C+INC00LDQstC70LXQvdC40Y8pIn0sIjYxOTk2Ijp7IklEIjo2MTk5NiwiVmFsdWUiOiLQn9CS0KUgKNC/0L7Qu9C40LLQuNC90LjQu9GF0LvQvtGA0LjQtCkifSwiNjE5OTciOnsiSUQiOjYxOTk3LCJWYWx1ZSI6ItCf0JLQpSDQv9C70LDRgdGC0LjQt9C+0LvRjCJ9LCI2MTk5OSI6eyJJRCI6NjE5OTksIlZhbHVlIjoi0J/QktClLCDQv9C70LDRgdGC0LjQuiwg0L/QtdC90L7Qv9C70LDRgdGCLCDRgtC60LDQvdGMIn0sIjYyMDAwIjp7IklEIjo2MjAwMCwiVmFsdWUiOiLQn9CV0JLQkCAo0L/QvtC70LjRjdGC0LjQu9C10L3QstC40L3QuNC70LDRhtC10YLQsNGCKSJ9LCI2MjAwMSI6eyJJRCI6NjIwMDEsIlZhbHVlIjoi0J/QtdC80LfQsCJ9LCI2MjAwMyI6eyJJRCI6NjIwMDMsIlZhbHVlIjoi0J/QtdC90L7Qv9C70LDRgdGCIn0sIjYyMDA0Ijp7IklEIjo2MjAwNCwiVmFsdWUiOiLQn9C10L3QvtC/0L7Qu9C40YHRgtC40YDQvtC7In0sIjYyMDA1Ijp7IklEIjo2MjAwNSwiVmFsdWUiOiLQn9C10L3QvtC/0L7Qu9C40YPRgNC10YLQsNC9In0sIjYyMDA2Ijp7IklEIjo2MjAwNiwiVmFsdWUiOiLQn9C10L3QvtC/0L7Qu9C40Y3RgtC40LvQtdC9In0sIjYyMDA4Ijp7IklEIjo2MjAwOCwiVmFsdWUiOiLQn9C10YDQuNC+0YLQtdC6In0sIjYyMDEwIjp7IklEIjo2MjAxMCwiVmFsdWUiOiLQn9C10YDQu9Cw0LzRg9GC0YAifSwiNjIwMTEiOnsiSUQiOjYyMDExLCJWYWx1ZSI6ItCf0LXRgNC+In0sIjYyMDEyIjp7IklEIjo2MjAxMiwiVmFsdWUiOiLQn9C10YHQvtC6In0sIjYyMDEzIjp7IklEIjo2MjAxMywiVmFsdWUiOiLQn9C40YnQtdCy0L7QuSDQv9C+0LvQuNC80LXRgCJ9LCI2MjAxNCI6eyJJRCI6NjIwMTQsIlZhbHVlIjoi0J/Qu9Cw0YHRgtC40LfQvtC70YwifSwiNjIwMTUiOnsiSUQiOjYyMDE1LCJWYWx1ZSI6ItCf0LvQsNGB0YLQuNC6In0sIjYyMDIwIjp7IklEIjo2MjAyMCwiVmFsdWUiOiLQn9C70Y7RiCJ9LCI2MjAyMiI6eyJJRCI6NjIwMjIsIlZhbHVlIjoi0J/QvtC70LjQsNC60YDQuNC7In0sIjYyMDIzIjp7IklEIjo2MjAyMywiVmFsdWUiOiLQn9C+0LvQuNCw0LrRgNC40LvQvtC90LjRgtGA0LjQuyJ9LCI2MjAyNCI6eyJJRCI6NjIwMjQsIlZhbHVlIjoi0J/QvtC70LjQsNC80LjQtCJ9LCI2MjAyNSI6eyJJRCI6NjIwMjUsIlZhbHVlIjoi0J/QvtC70LjQstC40YHQutC+0LfQsCJ9LCI2MjAyNiI6eyJJRCI6NjIwMjYsIlZhbHVlIjoi0J/QvtC70LjQutCw0YDQsdC+0L3QsNGCIn0sIjYyMDI4Ijp7IklEIjo2MjAyOCwiVmFsdWUiOiLQn9C+0LvQuNC60L7RgtGC0L7QvSJ9LCI2MjAyOSI6eyJJRCI6NjIwMjksIlZhbHVlIjoi0J/QvtC70LjQvNC10YDQvdGL0Lkg0LzQsNGC0LXRgNC40LDQuyJ9LCI2MjAzMCI6eyJJRCI6NjIwMzAsIlZhbHVlIjoi0J/QvtC70LjQv9GA0L7Qv9C40LvQtdC9In0sIjYyMDMxIjp7IklEIjo2MjAzMSwiVmFsdWUiOiLQn9C+0LvQuNGA0LXQt9C40L0ifSwiNjIwMzMiOnsiSUQiOjYyMDMzLCJWYWx1ZSI6ItCf0L7Qu9C40YHRgtC40YDQvtC7In0sIjYyMDM0Ijp7IklEIjo2MjAzNCwiVmFsdWUiOiLQn9C+0LvQuNGB0YLQvtGD0L0ifSwiNjIwMzYiOnsiSUQiOjYyMDM2LCJWYWx1ZSI6ItCf0L7Qu9C40YPRgNC10YLQsNC9In0sIjYyMDM3Ijp7IklEIjo2MjAzNywiVmFsdWUiOiLQn9C+0LvQuNGD0YDQtdGC0LDQvdC+0LLRi9C5INCz0LXQu9GMIn0sIjYyMDM5Ijp7IklEIjo2MjAzOSwiVmFsdWUiOiLQn9C+0LvQuNGI0LXRgNGB0YLRjCJ9LCI2MjA0MCI6eyJJRCI6NjIwNDAsIlZhbHVlIjoi0J/QvtC70LjRjdGB0YLQtdGAIn0sIjYyMDQxIjp7IklEIjo2MjA0MSwiVmFsdWUiOiLQn9C+0LvQuNGN0YHRgtC10YAg0YLQsNGE0YTQtdGC0LAifSwiNjIwNDMiOnsiSUQiOjYyMDQzLCJWYWx1ZSI6ItCf0L7Qu9C40Y3RgtC40LvQtdC9In0sIjYyMDQ0Ijp7IklEIjo2MjA0NCwiVmFsdWUiOiLQn9C+0LvQuNGN0YTQuNGAIn0sIjYyMDQ2Ijp7IklEIjo2MjA0NiwiVmFsdWUiOiLQn9C+0LvRg9GI0LXRgNGB0YLRjCJ9LCI2MjA0OCI6eyJJRCI6NjIwNDgsIlZhbHVlIjoi0J/QvtC/0LvQuNC9In0sIjYyMDQ5Ijp7IklEIjo2MjA0OSwiVmFsdWUiOiLQn9C+0YDQvtC70L7QvSJ9LCI2MjA1MCI6eyJJRCI6NjIwNTAsIlZhbHVlIjoi0L/RgNC40L3RgiArINCc0JTQpCJ9LCI2MjA1MSI6eyJJRCI6NjIwNTEsIlZhbHVlIjoi0J/RgNC+0LHQutC+0LLQvtC1INC00LXRgNC10LLQviJ9LCI2MjA1NSI6eyJJRCI6NjIwNTUsIlZhbHVlIjoi0J/QrdCiKNCf0L7Qu9C40Y3RgtC40LvQtdC90YLQtdGA0LXRhNGC0LDQu9Cw0YIpIn0sIjYyMDU3Ijp7IklEIjo2MjA1NywiVmFsdWUiOiLQoNCw0LzQuCJ9LCI2MjA1OSI6eyJJRCI6NjIwNTksIlZhbHVlIjoi0KDQtdC30LjQvdCwIn0sIjYyMDYwIjp7IklEIjo2MjA2MCwiVmFsdWUiOiLQoNC10LfQuNC90L7QstCw0Y8g0YHQvNC10YHRjCJ9LCI2MjA2NiI6eyJJRCI6NjIwNjYsIlZhbHVlIjoi0KDQvtCz0L7QttC60LAifSwiNjIwNjciOnsiSUQiOjYyMDY3LCJWYWx1ZSI6ItCg0L7RgtCw0L3QsyJ9LCI2MjA2OSI6eyJJRCI6NjIwNjksIlZhbHVlIjoi0KHQsNGC0LjQvSJ9LCI2MjA3MCI6eyJJRCI6NjIwNzAsIlZhbHVlIjoi0KHQsNGC0LjQvS3QttCw0LrQutCw0YDQtCJ9LCI2MjA3MSI6eyJJRCI6NjIwNzEsIlZhbHVlIjoi0KHQsNGF0LDRgNC90YvQuSDRgtGA0L7RgdGC0L3QuNC6In0sIjYyMDcyIjp7IklEIjo2MjA3MiwiVmFsdWUiOiLQodC10YDQtdCx0YDQviJ9LCI2MjA3MyI6eyJJRCI6NjIwNzMsIlZhbHVlIjoi0KHQtdGC0LrQsCJ9LCI2MjA3NCI6eyJJRCI6NjIwNzQsIlZhbHVlIjoi0KHQuNC30LDQu9GMIn0sIjYyMDc1Ijp7IklEIjo2MjA3NSwiVmFsdWUiOiLQodC40LvQuNC60LDRgtC90L7QtSDRgdGC0LXQutC70L4ifSwiNjIwNzciOnsiSUQiOjYyMDc3LCJWYWx1ZSI6ItCh0LjQu9C40LrQvtC9In0sIjYyMDc4Ijp7IklEIjo2MjA3OCwiVmFsdWUiOiLQodC40LvQuNC60L7QvdC40LfQuNGA0L7QstCw0L3QvdC+0LUg0LLQvtC70L7QutC90L4ifSwiNjIwNzkiOnsiSUQiOjYyMDc5LCJWYWx1ZSI6ItCh0LjQu9GD0LzQuNC9In0sIjYyMDgxIjp7IklEIjo2MjA4MSwiVmFsdWUiOiLQodC40L3RgtC10L/QvtC9In0sIjYyMDgzIjp7IklEIjo2MjA4MywiVmFsdWUiOiLQodC40L3RgtC10YLQuNC60LAifSwiNjIwODUiOnsiSUQiOjYyMDg1LCJWYWx1ZSI6ItCh0LjQvdGC0LXRgtC40YfQtdGB0LrQsNGPINC60L7QttCwIn0sIjYyMDg5Ijp7IklEIjo2MjA4OSwiVmFsdWUiOiLQodC80LXRgdC+0LLQsNGPINGC0LrQsNC90YwifSwiNjIwOTAiOnsiSUQiOjYyMDkwLCJWYWx1ZSI6ItCh0LzQvtC70LAifSwiNjIwOTIiOnsiSUQiOjYyMDkyLCJWYWx1ZSI6ItCh0L7Qu9C+0LzQsCJ9LCI2MjA5MyI6eyJJRCI6NjIwOTMsIlZhbHVlIjoi0KHQvtC70YwifSwiNjIwOTQiOnsiSUQiOjYyMDk0LCJWYWx1ZSI6ItCh0L7RgdC90LAifSwiNjIwOTUiOnsiSUQiOjYyMDk1LCJWYWx1ZSI6ItCh0L/QsNC90LHQvtC90LQifSwiNjIwOTYiOnsiSUQiOjYyMDk2LCJWYWx1ZSI6ItCh0L/QsNC90LTQtdC60YEifSwiNjIwOTkiOnsiSUQiOjYyMDk5LCJWYWx1ZSI6ItCh0YLQsNC70YwifSwiNjIxMDAiOnsiSUQiOjYyMTAwLCJWYWx1ZSI6ItCh0YLQtdCw0YDQuNC9In0sIjYyMTAxIjp7IklEIjo2MjEwMSwiVmFsdWUiOiLQodGC0LXQsNGC0LjRgiJ9LCI2MjEwMiI6eyJJRCI6NjIxMDIsIlZhbHVlIjoi0KHRgtC10LrQu9C+In0sIjYyMTAzIjp7IklEIjo2MjEwMywiVmFsdWUiOiLQodGC0LXQutC70L7QstC+0LvQvtC60L3QviJ9LCI2MjEwNCI6eyJJRCI6NjIxMDQsIlZhbHVlIjoi0KHRgtC10LrQu9C+0LrQtdGA0LDQvNC40LrQsCJ9LCI2MjEwNSI6eyJJRCI6NjIxMDUsIlZhbHVlIjoi0KHRgtC10LrQu9C+0L/Qu9Cw0YHRgtC40LoifSwiNjIxMDYiOnsiSUQiOjYyMTA2LCJWYWx1ZSI6ItCh0YLQtdC60LvQvtGC0LXQutGB0YLQvtC70LjRgiJ9LCI2MjEwNyI6eyJJRCI6NjIxMDcsIlZhbHVlIjoi0KHRgtGA0LDQt9GLIn0sIjYyMTA5Ijp7IklEIjo2MjEwOSwiVmFsdWUiOiLQodGD0L/RgNC10LwifSwiNjIxMTAiOnsiSUQiOjYyMTEwLCJWYWx1ZSI6ItCi0LDQutGC0LXQu9GMIn0sIjYyMTEyIjp7IklEIjo2MjExMiwiVmFsdWUiOiLQotCw0YHQu9Cw0L0ifSwiNjIxMTMiOnsiSUQiOjYyMTEzLCJWYWx1ZSI6ItCi0LDRhNGC0LAifSwiNjIxMTUiOnsiSUQiOjYyMTE1LCJWYWx1ZSI6ItCi0LXQutGB0YLQuNC70YwifSwiNjIxMTYiOnsiSUQiOjYyMTE2LCJWYWx1ZSI6ItCi0LXQvdGB0LXQu9GMIn0sIjYyMTE4Ijp7IklEIjo2MjExOCwiVmFsdWUiOiLQotC10YDQvNC+0L/Qu9Cw0YHRgtC40LogKFRQVSkifSwiNjIxMTkiOnsiSUQiOjYyMTE5LCJWYWx1ZSI6ItCi0LXRgNC80L7Qv9C70LDRgdGC0LjRh9C90LDRjyDRgNC10LfQuNC90LAgKNCi0J/QoCkifSwiNjIxMjAiOnsiSUQiOjYyMTIwLCJWYWx1ZSI6ItCi0LXRgNC80L7Qv9C70LDRgdGC0LjRh9C90YvQuSDRjdC70LDRgdGC0L7QvNC10YAifSwiNjIxMjEiOnsiSUQiOjYyMTIxLCJWYWx1ZSI6ItCi0LXRgNC80L7RgdC40LvQuNC60L7QvSJ9LCI2MjEyMiI6eyJJRCI6NjIxMjIsIlZhbHVlIjoi0KLQtdGA0LzQvtGE0LDQudCx0LXRgCJ9LCI2MjEyNCI6eyJJRCI6NjIxMjQsIlZhbHVlIjoi0KLQtdGE0LvQvtC9In0sIjYyMTI1Ijp7IklEIjo2MjEyNSwiVmFsdWUiOiLQotC40LPRgNC+0LLRi9C5INCz0LvQsNC3In0sIjYyMTI4Ijp7IklEIjo2MjEyOCwiVmFsdWUiOiLQotC40YLQsNC9In0sIjYyMTI5Ijp7IklEIjo2MjEyOSwiVmFsdWUiOiLQotC40YLQsNC90L7QstGL0Lkg0YHQv9C70LDQsiJ9LCI2MjEzMCI6eyJJRCI6NjIxMzAsIlZhbHVlIjoi0KLQutCw0L3RjCJ9LCI2MjEzMiI6eyJJRCI6NjIxMzIsIlZhbHVlIjoi0KLQn9CjICjRgtC10YDQvNC+0L/QvtC70LjRg9GA0LXRgtCw0L0pIn0sIjYyMTM1Ijp7IklEIjo2MjEzNSwiVmFsdWUiOiLQotGA0LjQutC+0YLQsNC2In0sIjYyMTM2Ijp7IklEIjo2MjEzNiwiVmFsdWUiOiLQotGA0LjRgtCw0L0ifSwiNjIxMzgiOnsiSUQiOjYyMTM4LCJWYWx1ZSI6ItCi0YPRgNC80LDQu9C40L0ifSwiNjIxMzkiOnsiSUQiOjYyMTM5LCJWYWx1ZSI6ItCi0K3QnyAo0L/QvtC70LjQvNC10YDQvdGL0Lkg0YLQtdGA0LzQvtC/0LvQsNGB0YLQuNGH0L3Ri9C5INC80LDRgtC10YDQuNCw0LspIn0sIjYyMTQxIjp7IklEIjo2MjE0MSwiVmFsdWUiOiLQo9Cz0LvQtdC/0LvQsNGB0YLQuNC6IC8g0LrQsNGA0LHQvtC9In0sIjYyMTQyIjp7IklEIjo2MjE0MiwiVmFsdWUiOiLQo9Cz0LvQtdGA0L7QtNC40YHRgtCw0Y8g0YHRgtCw0LvRjCJ9LCI2MjE0MyI6eyJJRCI6NjIxNDMsIlZhbHVlIjoi0KPQs9C+0LvRjCJ9LCI2MjE0NCI6eyJJRCI6NjIxNDQsIlZhbHVlIjoi0KPRgNC+0YLRgNC+0L/QuNC9In0sIjYyMTQ4Ijp7IklEIjo2MjE0OCwiVmFsdWUiOiLQpNCw0L3QtdGA0LAifSwiNjIxNDkiOnsiSUQiOjYyMTQ5LCJWYWx1ZSI6ItCk0LDRgNGE0L7RgCJ9LCI2MjE1MCI6eyJJRCI6NjIxNTAsIlZhbHVlIjoi0KTQsNGP0L3RgSJ9LCI2MjE1MiI6eyJJRCI6NjIxNTIsIlZhbHVlIjoi0KTQtdGC0YAifSwiNjIxNTMiOnsiSUQiOjYyMTUzLCJWYWx1ZSI6ItCk0LjQsdC10YDQs9C70LDRgdGBIn0sIjYyMTU0Ijp7IklEIjo2MjE1NCwiVmFsdWUiOiLQpNC40LHRgNCwIn0sIjYyMTU5Ijp7IklEIjo2MjE1OSwiVmFsdWUiOiLQpNC70LDQvdC10LvRjCJ9LCI2MjE2MSI6eyJJRCI6NjIxNjEsIlZhbHVlIjoi0KTQu9C40LfQtdC70LjQvSJ9LCI2MjE2MiI6eyJJRCI6NjIxNjIsIlZhbHVlIjoi0KTQu9C40YEifSwiNjIxNjMiOnsiSUQiOjYyMTYzLCJWYWx1ZSI6ItCk0LvQvtC6In0sIjYyMTY3Ijp7IklEIjo2MjE2NywiVmFsdWUiOiLQpNC+0LvRjNCz0L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0Ijp7IklEIjo2MjE5NCwiVmFsdWUiOiLQqNC10LvQuiJ9LCI2MjE5NiI6eyJJRCI6NjIxOTYsIlZhbHVlIjoi0KjQtdGA0YHRgtGMIn0sIjYyMTk3Ijp7IklEIjo2MjE5NywiVmFsdWUiOiLQqNC40YTQvtC9In0sIjYyMTk5Ijp7IklEIjo2MjE5OSwiVmFsdWUiOiLQqdC10YLQuNC90LAifSwiNjIyMDEiOnsiSUQiOjYyMjAxLCJWYWx1ZSI6ItCt0JLQkCAo0LLRgdC/0LXQvdC10L3QvdGL0Lkg0L/QvtC70LjQvNC10YApIn0sIjYyMjAyIjp7IklEIjo2MjIwMiwiVmFsdWUiOiLQrdCS0JAgKNGN0YLQuNC70LXQvdCy0LjQvdC40LvQsNGG0LXRgtCw0YIpIn0sIjYyMjA1Ijp7IklEIjo2MjIwNSwiVmFsdWUiOiLQrdC60L7QutC+0LbQsCJ9LCI2MjIwNiI6eyJJRCI6NjIyMDYsIlZhbHVlIjoi0K3QutC+0YTQsNC50LHQtdGAIn0sIjYyMjA4Ijp7IklEIjo2MjIwOCwiVmFsdWUiOiLQrdC70LDRgdGC0LDQvSJ9LCI2MjIxMCI6eyJJRCI6NjIyMTAsIlZhbHVlIjoi0K3Qu9Cw0YHRgtC+0LzQtdGAIn0sIjYyMjE0Ijp7IklEIjo2MjIxNCwiVmFsdWUiOiLQrdC80LDQu9GMIn0sIjYyMjE1Ijp7IklEIjo2MjIxNSwiVmFsdWUiOiLQrdC/0L7QvdC2In0sIjYyMjE2Ijp7IklEIjo2MjIxNiwiVmFsdWUiOiLQrtCy0LXQu9C40YDQvdGL0Lkg0YHQv9C70LDQsiJ9LCI2MjIxNyI6eyJJRCI6NjIyMTcsIlZhbHVlIjoi0K/QvdGC0LDRgNGMIn0sIjYyMjE4Ijp7IklEIjo2MjIxOCwiVmFsdWUiOiLQr9GB0LXQvdGMIn0sIjYyMjE5Ijp7IklEIjo2MjIxOSwiVmFsdWUiOiLQr9GI0LzQsCJ9LCI2MjIyNCI6eyJJRCI6NjIyMjQsIlZhbHVlIjoi0KLQtdC60YHRgtC40LvQtdC9In0sIjYyMjI5Ijp7IklEIjo2MjIyOSwiVmFsdWUiOiLQmtGA0LjRgdGC0LDQu9C70YsgU3dhcm92c2tpIn0sIjYyMjMwIjp7IklEIjo2MjIzMCwiVmFsdWUiOiLQptC40L3QutC+0LLRi9C5INGB0L/Qu9Cw0LIifSwiNjIyMzIiOnsiSUQiOjYyMjMyLCJWYWx1ZSI6ItCf0LjRidC10LLQvtC5INC/0LvQsNGB0YLQuNC6In0sIjYyMjMzIjp7IklEIjo2MjIzMywiVmFsdWUiOiLQndC40LrQtdC70LXQstC+0LUg0L/QvtC60YDRi9GC0LjQtSJ9LCI2MjIzNSI6eyJJRCI6NjIyMzUsIlZhbHVlIjoi0KjQv9C+0L0ifSwiNjIyMzgiOnsiSUQiOjYyMjM4LCJWYWx1ZSI6ItCb0JTQodCfIn0sIjYyMjM5Ijp7IklEIjo2MjIzOSwiVmFsdWUiOiLQlNGO0YDQvtC/0LvQsNGB0YIifSwiNjIyNDEiOnsiSUQiOjYyMjQxLCJWYWx1ZSI6ItCi0LDQu9GM0LrQvtGF0LvQvtGA0LjRgiJ9LCI2MjI0NiI6eyJJRCI6NjIyNDYsIlZhbHVlIjoi0K3QvNCw0LvQuNGA0L7QstCw0L3QvdCw0Y8g0YHRgtCw0LvRjCJ9LCI2MjI1MSI6eyJJRCI6NjIyNTEsIlZhbHVlIjoi0JHQuNGB0LXRgCJ9LCI2MjI1MiI6eyJJRCI6NjIyNTIsIlZhbHVlIjoi0JrQvtC90L7Qv9C70Y8ifSwiNjIyNTMiOnsiSUQiOjYyMjUzLCJWYWx1ZSI6ItCS0YPQsNC70YwifSwiNjIyNTQiOnsiSUQiOjYyMjU0LCJWYWx1ZSI6ItCQ0LLQuNCw0YbQuNC+0L3QvdGL0Lkg0LDQu9GO0LzQuNC90LjQuSJ9LCI2MjI1NSI6eyJJRCI6NjIyNTUsIlZhbHVlIjoi0JPQvtGE0YDQvtC60LDRgNGC0L7QvSJ9LCI2MjI1OCI6eyJJRCI6NjIyNTgsIlZhbHVlIjoi0KHQsNGC0LXQvSJ9LCI2MjI2MyI6eyJJRCI6NjIyNjMsIlZhbHVlIjoi0KjQtdC90LjQu9C7In0sIjYyMjY2Ijp7IklEIjo2MjI2NiwiVmFsdWUiOiLQqNC/0L7QvSDQtNGD0LHQsCJ9LCI2MjI2NyI6eyJJRCI6NjIyNjcsIlZhbHVlIjoi0JzQsNGB0YHQuNCyINC00YPQsdCwIn0sIjYyMjY4Ijp7IklEIjo2MjI2OCwiVmFsdWUiOiLQnNC40LrRgNC+0YTQsNC50LHQtdGAIn0sIjYyMjY5Ijp7IklEIjo2MjI2OSwiVmFsdWUiOiLQkNC70LzQsNC30L3QsNGPINGB0YLQsNC70Ywg0KXQkjUifSwiNjIyNzkiOnsiSUQiOjYyMjc5LCJWYWx1ZSI6ItCt0YLQuNC70LLQuNC90LjQu9Cw0YbQtdGC0LDRgiJ9LCI2MjI4MCI6eyJJRCI6NjIyODAsIlZhbHVlIjoi0JzQuNC60YDQvtGB0LDRgtC40L0ifSwiNjIyODEiOnsiSUQiOjYyMjgxLCJWYWx1ZSI6ItCf0L7Qu9C40YHQsNGC0LjQvSJ9LCI2MjI4MiI6eyJJRCI6NjIyODIsIlZhbHVlIjoi0JzQuNC60YDQvtCy0LXQu9GM0LLQtdGCIn0sIjYyMjg0Ijp7IklEIjo2MjI4NCwiVmFsdWUiOiLQodC70LDQvdC10YYifSwiNjIyODgiOnsiSUQiOjYyMjg4LCJWYWx1ZSI6ItCi0LXRgNC80L7Rg9C/0YDQvtGH0L3QtdC90L3QvtC1INGB0YLQtdC60LvQviJ9LCI2MjI4OSI6eyJJRCI6NjIyODksIlZhbHVlIjoi0KjQtdGA0L/QsCJ9LCI2MjI5MiI6eyJJRCI6NjIyOTIsIlZhbHVlIjoi0KDQuNGB0L7QstCw0Y8g0YjQtdC70YPRhdCwIn0sIjYyMjk2Ijp7IklEIjo2MjI5NiwiVmFsdWUiOiLQm9Cw0LfRg9GA0LjRgiJ9LCI2MjMwMCI6eyJJRCI6NjIzMDAsIlZhbHVlIjoi0JrQstCw0YDRhiJ9LCI2MjMwMSI6eyJJRCI6NjIzMDEsIlZhbHVlIjoi0J/QndCUICjQn9C+0LvQuNGN0YLQuNC70LXQvSDQvdC40LfQutC+0LPQviDQtNCw0LLQu9C10L3QuNGPKSJ9LCI2MjMwMyI6eyJJRCI6NjIzMDMsIlZhbHVlIjoi0KHQstC40L3QtdGGIn0sIjYyMzA1Ijp7IklEIjo2MjMwNSwiVmFsdWUiOiLQpNC+0LvRjNCz0LjRgNC+0LLQsNC90L3Ri9C5INCf0JLQpSJ9LCI2MjMwOCI6eyJJRCI6NjIzMDgsIlZhbHVlIjoi0KTRgtC+0YDQvtC/0LvQsNGB0YIifSwiNjIzMTMiOnsiSUQiOjYyMzEzLCJWYWx1ZSI6ItCg0LDRhNC40Y8ifSwiNjIzMTQiOnsiSUQiOjYyMzE0LCJWYWx1ZSI6ItCh0YLQsNC70YwgNjXQpTEzIn0sIjYyMzE2Ijp7IklEIjo2MjMxNiwiVmFsdWUiOiLQmNC90YHRgtGA0YPQvNC10L3RgtCw0LvRjNC90LDRjyDRgdGC0LDQu9GMIDnQpdChIn0sIjYyMzIwIjp7IklEIjo2MjMyMCwiVmFsdWUiOiLQoNCw0LrRg9GI0LrQsCJ9LCI2MjMyMiI6eyJJRCI6NjIzMjIsIlZhbHVlIjoi0JzQsNC70LDRhdC40YIifSwiNjIzMjUiOnsiSUQiOjYyMzI1LCJWYWx1ZSI6ItCa0L7QvNC/0L7Qt9C40YLQvdGL0Lkg0LzQsNGC0LXRgNC40LDQuyJ9LCI2MjMyOCI6eyJJRCI6NjIzMjgsIlZhbHVlIjoiVmlueWxvbi1GIn0sIjYyMzMwIjp7IklEIjo2MjMzMCwiVmFsdWUiOiLQktC+0LvRjNGE0YDQsNC80L7QstGL0Lkg0YHQv9C70LDQsiJ9LCI2MjMzMSI6eyJJRCI6NjIzMzEsIlZhbHVlIjoi0JrQsNGA0LHQuNC0INC60YDQtdC80L3QuNGPIn0sIjYyMzM0Ijp7IklEIjo2MjMzNCwiVmFsdWUiOiLQltCw0LTQtdC40YIifSwiNjIzMzgiOnsiSUQiOjYyMzM4LCJWYWx1ZSI6ItCS0LXQu9GB0L7RhNGCIn0sIjYyMzM5Ijp7IklEIjo2MjMzOSwiVmFsdWUiOiLQnNC+0LvRjNGC0L7QvSJ9LCI2MjM0MiI6eyJJRCI6NjIzNDIsIlZhbHVlIjoi0J/QktChIn0sIjYyMzQ0Ijp7IklEIjo2MjM0NCwiVmFsdWUiOiLQktC40YjQvdGPIn0sIjYyMzUwIjp7IklEIjo2MjM1MCwiVmFsdWUiOiLQmNGB0LrRg9GB0YHRgtCy0LXQvdC90YvQuSDQstC+0LnQu9C+0LoifSwiNjIzNTMiOnsiSUQiOjYyMzUzLCJWYWx1ZSI6ItCa0YDQsNGF0LzQsNC7In0sIjYyMzU1Ijp7IklEIjo2MjM1NSwiVmFsdWUiOiLQptC10L7Qu9C40YIifSwiNjIzNTYiOnsiSUQiOjYyMzU2LCJWYWx1ZSI6ItCR0LXQtyDQv9C+0LTQutC70LDQtNCwIn0sIjYyMzU5Ijp7IklEIjo2MjM1OSwiVmFsdWUiOiLQntCx0YrQtdC80L3QvtC1INC/0L7Qu9C40Y3RhNC40YDQvdC+0LUg0LLQvtC70L7QutC90L4ifSwiNjIzNjAiOnsiSUQiOjYyMzYwLCJWYWx1ZSI6Ik1lZGlGb2FtIn0sIjYyMzYxIjp7IklEIjo2MjM2MSwiVmFsdWUiOiJMYXRleCBTcHJpbmcifSwiNjIzNjMiOnsiSUQiOjYyMzYzLCJWYWx1ZSI6Ik1lbW9yeSBGb2FtIn0sIjYyMzY3Ijp7IklEIjo2MjM2NywiVmFsdWUiOiLQmtGA0LDRgtC+0L0ifSwiNjIzNjgiOnsiSUQiOjYyMzY4LCJWYWx1ZSI6ItCQ0YDQvtC80LDRgtC40YfQtdGB0LrQvtC1INC80LDRgdC70L4ifSwiNjIzNzAiOnsiSUQiOjYyMzcwLCJWYWx1ZSI6ItCa0L7QsdCw0LvRjNGCIn0sIjYyMzczIjp7IklEIjo2MjM3MywiVmFsdWUiOiLQoNC10L/RgS</t>
  </si>
  <si>
    <t>J9LCI2MjM3NCI6eyJJRCI6NjIzNzQsIlZhbHVlIjoi0JHQsNGC0LjRgdGCIn0sIjYyMzc1Ijp7IklEIjo2MjM3NSwiVmFsdWUiOiLQnNC40LrRgNC+0LLRg9Cw0LvRjCJ9LCI2MjM3NiI6eyJJRCI6NjIzNzYsIlZhbHVlIjoi0J/QvtC70YPQvtGA0LPQsNC90LfQsCJ9LCI2MjM3NyI6eyJJRCI6NjIzNzcsIlZhbHVlIjoi0JPQvtCx0LXQu9C10L0ifSwiNjIzODUiOnsiSUQiOjYyMzg1LCJWYWx1ZSI6ItCS0YHQv9C10L3QtdC90L3Ri9C5INC/0L7Qu9C40LLQuNC90LjQu9GF0LvQvtGA0LjQtCJ9LCI2MjM4NyI6eyJJRCI6NjIzODcsIlZhbHVlIjoi0JPQuNC/0L7QsNC70LvQtdGA0LPQtdC90L3Ri9C5INC/0LvQsNGB0YLQuNC6In0sIjYyMzg4Ijp7IklEIjo2MjM4OCwiVmFsdWUiOiLQodCw0L/QtdC70LUifSwiNjIzODkiOnsiSUQiOjYyMzg5LCJWYWx1ZSI6ItCd0LXRgtC60LDQvdC+0LUg0L/QvtC70L7RgtC90L4ifSwiNjIzOTEiOnsiSUQiOjYyMzkxLCJWYWx1ZSI6ItCR0LDQt9Cw0LvRjNGCIn0sIjYyMzkyIjp7IklEIjo2MjM5MiwiVmFsdWUiOiLQnNC10LvQsNC90LjQvSJ9LCI2MjM5MyI6eyJJRCI6NjIzOTMsIlZhbHVlIjoi0J/QtdC90YzQutCwIn0sIjYyMzk1Ijp7IklEIjo2MjM5NSwiVmFsdWUiOiLQmtGD0LrRg9GA0YPQt9C90YvQuSDQutGA0LDRhdC80LDQuyJ9LCI2MjM5NiI6eyJJRCI6NjIzOTYsIlZhbHVlIjoi0JzQuNC60YDQvtC60L7RgtGC0L7QvSJ9LCI2MjM5NyI6eyJJRCI6NjIzOTcsIlZhbHVlIjoi0J/QsNGA0YPRgdC40L3QsCJ9LCI2MjM5OCI6eyJJRCI6NjIzOTgsIlZhbHVlIjoi0KHQvtGA0LPQviJ9LCI2MjQwMCI6eyJJRCI6NjI0MDAsIlZhbHVlIjoi0J/QtdC90L7RgNC10LfQuNC90LAifSwiNjI0MDEiOnsiSUQiOjYyNDAxLCJWYWx1ZSI6ItCR0L7RgNC+0YHQuNC70LjQutCw0YLQvdC+0LUg0YHRgtC10LrQu9C+In0sIjYyNDAyIjp7IklEIjo2MjQwMiwiVmFsdWUiOiLQodGD0YXQvtGG0LLQtdGCIn0sIjYyNDA0Ijp7IklEIjo2MjQwNCwiVmFsdWUiOiLQrdCy0LrQsNC70LjQv9GC0L7QstC+0LUg0LLQvtC70L7QutC90L4ifSwiNjI0MDYiOnsiSUQiOjYyNDA2LCJWYWx1ZSI6ItCY0YHQutGD0YHRgdGC0LLQtdC90L3Ri9C5INC70LDRgtC10LrRgSJ9LCI2MjQwNyI6eyJJRCI6NjI0MDcsIlZhbHVlIjoiRWNvIEZvYW0ifSwiNjI0MDgiOnsiSUQiOjYyNDA4LCJWYWx1ZSI6ItCU0LXQstC+0YDQtSJ9LCI2MjQwOSI6eyJJRCI6NjI0MDksIlZhbHVlIjoi0JrRgNC40YHRgtCw0LvQvtC9In0sIjYyNDEwIjp7IklEIjo2MjQxMCwiVmFsdWUiOiLQqNC10LvQutC+0LLRi9C5INGB0L7RhNGCIn0sIjYyNDExIjp7IklEIjo2MjQxMSwiVmFsdWUiOiLQmNGB0LrRg9GB0YHRgtCy0LXQvdC90YvQuSDQu9C10L0ifSwiNjI0MTIiOnsiSUQiOjYyNDEyLCJWYWx1ZSI6ItCh0L7RhNGCIn0sIjYyNDEzIjp7IklEIjo2MjQxMywiVmFsdWUiOiJaYW1hayJ9LCI2MjQxNSI6eyJJRCI6NjI0MTUsIlZhbHVlIjoi0JzQtdC00L3Ri9C5INGB0L/Qu9Cw0LIifSwiNjI0MjQiOnsiSUQiOjYyNDI0LCJWYWx1ZSI6ItCb0LDRgtGD0L3QuNGA0L7QstCw0L3QvdCw0Y8g0YHRgtCw0LvRjCJ9LCI2MjQ0MSI6eyJJRCI6NjI0NDEsIlZhbHVlIjoi0JDQutCy0LDRgNC10LvRjNC90LDRjyDQsdGD0LzQsNCz0LAifSwiNjI0NDQiOnsiSUQiOjYyNDQ0LCJWYWx1ZSI6ItCf0LXQs9C80LDRgtC40YIifSwiNjI0NDUiOnsiSUQiOjYyNDQ1LCJWYWx1ZSI6ItCf0LXRgdGH0LDQvdC40LoifSwiNjI0NDciOnsiSUQiOjYyNDQ3LCJWYWx1ZSI6ItCS0YvRgdC+0LrQvtC70LXQs9C40YDQvtCy0LDQvdC90LDRjyDRgdGC0LDQu9GMIn0sIjYyNDU3Ijp7IklEIjo2MjQ1NywiVmFsdWUiOiLQoNC10LfQuNC90LAt0L/Qu9Cw0YHRgtC40LoifSwiNjI0NjEiOnsiSUQiOjYyNDYxLCJWYWx1ZSI6ItCU0YPQsSJ9LCI2MjQ2NyI6eyJJRCI6NjI0NjcsIlZhbHVlIjoi0J/QktCQIn0sIjYyNDY4Ijp7IklEIjo2MjQ2OCwiVmFsdWUiOiLQm9GD0LbQtdC90LDRjyDRgdGC0LDQu9GMIn0sIjYyNDY5Ijp7IklEIjo2MjQ2OSwiVmFsdWUiOiLQktC+0LvRjNGE0YDQsNC8In0sIjYyNDcyIjp7IklEIjo2MjQ3MiwiVmFsdWUiOiLQl9C80LXQtdCy0LjQuiJ9LCI2MjQ3OCI6eyJJRCI6NjI0NzgsIlZhbHVlIjoi0KDQvtC00L7QvdC40YIifSwiNjI0ODAiOnsiSUQiOjYyNDgwLCJWYWx1ZSI6ItCc0YPRgdC70LjQvSJ9LCI2MjQ4MiI6eyJJRCI6NjI0ODIsIlZhbHVlIjoiVHJpdGFuIn0sIjYyNDgzIjp7IklEIjo2MjQ4MywiVmFsdWUiOiLQotC10YDQuNC70LXQvSJ9LCI2MjQ4NyI6eyJJRCI6NjI0ODcsIlZhbHVlIjoi0KLQsNGE0YTQtdGC0LAifSwiNjI0OTEiOnsiSUQiOjYyNDkxLCJWYWx1ZSI6ItCf0L7Qu9C40Y3RhNC40YDQvdC+0LUg0LLQvtC70L7QutC90L4ifSwiNjI0OTIiOnsiSUQiOjYyNDkyLCJWYWx1ZSI6ItCf0L7Qu9C40YPRgNC10YLQsNC90L7QstCw0Y8g0L/QtdC90LAifSwiNjI1MDAiOnsiSUQiOjYyNTAwLCJWYWx1ZSI6ItCT0LXQstC10Y8ifSwiNjI1MDIiOnsiSUQiOjYyNTAyLCJWYWx1ZSI6ItCe0LLQtdGH0YzRjyDRiNC10YDRgdGC0YwifSwiNjI1MDQiOnsiSUQiOjYyNTA0LCJWYWx1ZSI6ItCb0YvQutC+In0sIjYyNTA3Ijp7IklEIjo2MjUwNywiVmFsdWUiOiLQm9C+0LfQsCJ9LCI2MjUxNyI6eyJJRCI6NjI1MTcsIlZhbHVlIjoiUExBINC/0LvQsNGB0YLQuNC6In0sIjYyNTIyIjp7IklEIjo2MjUyMiwiVmFsdWUiOiLQkNC90LDRgtC+0LzQuNGH0LXRgdC60LDRjyDQv9C10L3QsCJ9LCI2MjUyMyI6eyJJRCI6NjI1MjMsIlZhbHVlIjoiU0FOINC/0LvQsNGB0YLQuNC6In0sIjYyNTMwIjp7IklEIjo2MjUzMCwiVmFsdWUiOiLQkdC70Y3QutCw0YPRgiJ9LCI2MjUzMiI6eyJJRCI6NjI1MzIsIlZhbHVlIjoi0KHQuNC90YLQtdGC0LjRh9C10YHQutC40Lkg0YHQsNGC0LjQvSJ9LCI2MjUzNiI6eyJJRCI6NjI1MzYsIlZhbHVlIjoiTmRGZWIgKNCd0LXQvtC00LjQvC3QltC10LvQtdC30L4t0JHQvtGAKSJ9LCI2MjUzOSI6eyJJRCI6NjI1MzksIlZhbHVlIjoi0JrQvtGA0LDQuy3RhNC70LjRgSJ9LCI2MjU0MCI6eyJJRCI6NjI1NDAsIlZhbHVlIjoi0JrRgNC40YHRgtCw0LvQu9GLIn0sIjYzODg5ODc0MCI6eyJJRCI6NjM4ODk4NzQwLCJWYWx1ZSI6ItCQ0LvQvtCy0LAifSwiNjM4ODk4NzQxIjp7IklEIjo2Mzg4OTg3NDEsIlZhbHVlIjoiRmlubHlhbmRpYSJ9LCI2Mzg4OTg3NDIiOnsiSUQiOjYzODg5ODc0MiwiVmFsdWUiOiLQkdC+0YHRgtC+0L0ifSwiNjM4ODk4NzQzIjp7IklEIjo2Mzg4OTg3NDMsIlZhbHVlIjoi0JTRjtGB0L/QvtC/0L7QvdC2In0sIjYzODg5ODc0NCI6eyJJRCI6NjM4ODk4NzQ0LCJWYWx1ZSI6IkNvdHRvbiBQZWFjaCJ9LCI2Mzg4OTg3NDUiOnsiSUQiOjYzODg5ODc0NSwiVmFsdWUiOiJLbml0dGVkIGZsZWVjZSJ9LCI3NDIwNjczNTUiOnsiSUQiOjc0MjA2NzM1NSwiVmFsdWUiOiJBbWljb3IgVE0ifSwiNzc5NDI4MzQzIjp7IklEIjo3Nzk0MjgzNDMsIlZhbHVlIjoi0KTQuNCw0L3QuNGCIFN3YXJvdnNraSJ9LCI5NzA1ODQxMzkiOnsiSUQiOjk3MDU4NDEzOSwiVmFsdWUiOiLQoNGD0LTRgNCw0LrRiNCwIn0sIjk3MDYyNTg1NCI6eyJJRCI6OTcwNjI1ODU0LCJWYWx1ZSI6IlBFVkEifSwiOTcwNjI2MjMyIjp7IklEIjo5NzA2MjYyMzIsIlZhbHVlIjoi0KTQvtGC0L7QsdGD0LzQsNCz0LAifSwiOTcwNjI2MjMzIjp7IklEIjo5NzA2MjYyMzMsIlZhbHVlIjoi0J/Qu9C10L3QutCwINCf0JLQpSJ9LCI5NzA2MjYyMzQiOnsiSUQiOjk3MDYyNjIzNCwiVmFsdWUiOiLQn9C10YDQs9Cw0LzQuNC9In0sIjk3MDYyNjIzNSI6eyJJRCI6OTcwNjI2MjM1LCJWYWx1ZSI6ItCo0L/QuNCw0YLRgCJ9LCI5NzA2MjYyMzYiOnsiSUQiOjk3MDYyNjIzNiwiVmFsdWUiOiLQndC10LnQt9C40LvRjNCx0LXRgCJ9LCI5NzA2MjYyMzciOnsiSUQiOjk3MDYyNjIzNywiVmFsdWUiOiLQkdC40LvQu9C+0L0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2NDAiOnsiSUQiOjk3MDY2NjY0MCwiVmFsdWUiOiLQodCw0YLQuNC9LdCz0L7RhNGA0LUifSwiOTcwNjc1MjczIjp7IklEIjo5NzA2NzUyNzMsIlZhbHVlIjoi0JrRgNCw0YTRgi3QsdGD0LzQsNCz0LAifSwiOTcwNjc5MzQ1Ijp7IklEIjo5NzA2NzkzNDUsIlZhbHVlIjoi0JPQuNC/0Y7RgCJ9LCI5NzA2NzkzNDYiOnsiSUQiOjk3MDY3OTM0NiwiVmFsdWUiOiLQn9Cw0YPRgtC40L3QutCwIn0sIjk3MDY4NDQwNiI6eyJJRCI6OTcwNjg0NDA2LCJWYWx1ZSI6ItCt0L/QvtC60YHQuNC00L3QsNGPINGB0LzQvtC70LAifSwiOTcwNjg1MzAxIjp7IklEIjo5NzA2ODUzMDEsIlZhbHVlIjoi0JzQuNC60YDQvtCy0LXQu9GO0YAifSwiOTcwNjg4MjQ5Ijp7IklEIjo5NzA2ODgyNDksIlZhbHVlIjoi0J/QuNCw0YTQu9C+0YAifSwiOTcwNjg4Mjg0Ijp7IklEIjo5NzA2ODgyODQsIlZhbHVlIjoi0JHQtdGC0L7QvSJ9LCI5NzA2ODk5MzAiOnsiSUQiOjk3MDY4OTkzMCwiVmFsdWUiOiLQn9Cw0L/RjNC1LdC80LDRiNC1In0sIjk3MDY5NDM3OCI6eyJJRCI6OTcwNjk0Mzc4LCJWYWx1ZSI6ItCl0YDQvtC80LjRgNC+0LLQsNC90L3QsNGPINGB0YLQsNC70YwifSwiOTcwNjk0Mzc5Ijp7IklEIjo5NzA2OTQzNzksIlZhbHVlIjoi0J3QsNGC0YPRgNCw0LvRjNC90L7QtSDQtNC10YDQtdCy0L4ifSwiOTcwNjk1MjM2Ijp7IklEIjo5NzA2OTUyMzYsIlZhbHVlIjoi0KLQuNC6In0sIjk3MDcwMTI1OCI6eyJJRCI6OTcwNzAxMjU4LCJWYWx1ZSI6ItCb0LjQvdC10LnQvdGL0Lkg0L/QvtC70LjRjdGC0LjQu9C10L0g0L3QuNC30LrQvtC5INC/0LvQvtGC0L3QvtGB0YLQuCAoTExEUEUpIn0sIjk3MDcyODY5NSI6eyJJRCI6OTcwNzI4Njk1LCJWYWx1ZSI6ItCQ0LvQtdCx0LDRgdGC0YAifSwiOTcwNzI5MDg5Ijp7IklEIjo5NzA3MjkwODksIlZhbHVlIjoi0JzQsNGA0LzQvtGA0LjQvSJ9LCI5NzA3MjkxMDYiOnsiSUQiOjk3MDcyOTEwNiwiVmFsdWUiOiLQnNGD0LrQvtGB0L7Qu9GMIn0sIjk3MDczNTg0MyI6eyJJRCI6OTcwNzM1ODQzLCJWYWx1ZSI6ItCR0LDQvNCx0YPQutC+0LLRi9C5INGI0LXQu9C6In0sIjk3MDczODk0NiI6eyJJRCI6OTcwNzM4OTQ2LCJWYWx1ZSI6ItCc0LXRgtC40LvRgdGC0LjRgNC10L3QvtCy0L7QtSDRgdGC0LXQutC70L4ifSwiOTcwNzQ1NDc5Ijp7IklEIjo5NzA3NDU0NzksIlZhbHVlIjoi0J/QsNC90LHQsNGA0YXQsNGCIn0sIjk3MDc0NTQ4MCI6eyJJRCI6OTcwNzQ1NDgwLCJWYWx1ZSI6ItCi0LXRgNCz0LDQu9C10YIifSwiOTcwNzQ2NjM5Ijp7IklEIjo5NzA3NDY2MzksIlZhbHVlIjoi0KfQuNC/0LHQvtGA0LQifSwiOTcwNzgwNTU5Ijp7IklEIjo5NzA3ODA1NTksIlZhbHVlIjoi0KjQv9C+0L0g0LHRg9C60LAifSwiOTcwNzk3ODE3Ijp7IklEIjo5NzA3OTc4MTcsIlZhbHVlIjoi0JzQsNGB0YHQuNCyINC80LDQvdCz0L4ifSwiOTcwODAyMDA2Ijp7IklEIjo5NzA4MDIwMDYsIlZhbHVlIjoi0JzQsNGB0YHQuNCyINC00LXRgNC10LLQsCJ9LCI5NzA4MDIwMDciOnsiSUQiOjk3MDgwMjAwNywiVmFsdWUiOiLQnNCw0L3Qs9C+In0sIjk3MDgwMzQ0NCI6eyJJRCI6OTcwODAzNDQ0LCJWYWx1ZSI6ItCc0LDRgdGB0LjQsiDRj9GB0LXQvdGPIn0sIjk3MDgwMzQ0NSI6eyJJRCI6OTcwODAzNDQ1LCJWYWx1ZSI6ItCc0LDRgdGB0LjQsiDQutCw0YDQsNCz0LDRh9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NDU0MDAiOnsiSUQiOjk3MDg0NTQwMCwiVmFsdWUiOiLQmtCw0YDQsdC40LQg0LLQvtC70YzRhNGA0LDQvNCwIn0sIjk3MDg0OTk1MyI6eyJJRCI6OTcwODQ5OTUzLCJWYWx1ZSI6ItCc0LDRgdC70L7QsdC10L3Qt9C+0YHRgtC+0LnQutCw0Y8g0YDQtdC30LjQvdCwIE5CUiJ9LCI5NzA4NTExOTUiOnsiSUQiOjk3MDg1MTE5NSwiVmFsdWUiOiLQn9C10YDQtdGA0LDQsdC+0YLQsNC90L3Ri9C1INC80LDRgtC10YDQuNCw0LvRiyJ9LCI5NzA4NTMyMjUiOnsiSUQiOjk3MDg1MzIyNSwiVmFsdWUiOiLQlNGO0YDQsNC70YwifSwiOTcwODUzNDI2Ijp7IklEIjo5NzA4NTM0MjYsIlZhbHVlIjoi0J3QsNGC0YPRgNCw0LvRjNC90YvQuSDRiNC10LvQuiJ9LCI5NzA4NTQ2MjYiOnsiSUQiOjk3MDg1NDYyNiwiVmFsdWUiOiLQn9C40YnQtdCy0L7QuSDRgdC40LvQuNC60L7QvSJ9LCI5NzA4NTY3MDEiOnsiSUQiOjk3MDg1NjcwMSwiVmFsdWUiOiLQndCw0LrQu9C10LnQutCwINCx0YPQvNCw0LbQvdCw0Y8ifSwiOTcwODU2NzAyIjp7IklEIjo5NzA4NTY3MDIsIlZhbHVlIjoi0J3QsNC60LvQtdC50LrQsCDQstC40L3QuNC70L7QstCw0Y8ifSwiOTcwODU2NzAzIjp7IklEIjo5NzA4NTY3MDMsIlZhbHVlIjoi0J3QsNC60LvQtdC50LrQsCJ9LCI5NzA4NTcyMDciOnsiSUQiOjk3MDg1NzIwNywiVmFsdWUiOiLQpNCw0YLQuNC9In0sIjk3MDg1NzU4NyI6eyJJRCI6OTcwODU3NTg3LCJWYWx1ZSI6ItCi0LLQuNC7LdGB0LDRgtC40L0ifSwiOTcwODU4NTc4Ijp7IklEIjo5NzA4NTg1NzgsIlZhbHVlIjoi0J/RiNC10L3QuNGH0L3QvtC1INCy0L7Qu9C+0LrQvdC+In0sIjk3MDg1OTM4OCI6eyJJRCI6OTcwODU5Mzg4LCJWYWx1ZSI6ItCh0YLQsNCx0LjQu9C40LfQuNGA0L7QstCw0L3QvdGL0Lkg0LzQvtGFIn0sIjk3MDg1OTM4OSI6eyJJRCI6OTcwODU5Mzg5LCJWYWx1ZSI6ItCa0YPQu9GM0YLQuNCy0LjRgNC+0LLQsNC90L3Ri9C5INC20LXQvNGH0YPQsyDQv9GA0LXRgdC90L7QstC+0LTQvdGL0LkifSwiOTcwODY3OTA4Ijp7IklEIjo5NzA4Njc5MDgsIlZhbHVlIjoi0J7QutGB0YTQvtGA0LQgMjQwIn0sIjk3MDg2NzkwOSI6eyJJRCI6OTcwODY3OTA5LCJWYWx1ZSI6ItCe0LrRgdGE0L7RgNC0IDIwMCJ9LCI5NzA4Njc5MTAiOnsiSUQiOjk3MDg2NzkxMCwiVmFsdWUiOiLQntC60YHRhNC+0YDQtCA2MDAifSwiOTcwODY4NjMwIjp7IklEIjo5NzA4Njg2MzAsIlZhbHVlIjoi0JrQsNC80LXQvdGMICjQvtCz0L3QtdGD0L/QvtGA0L3Ri9C5INC60L7RgNC00LjQtdGA0LjRgikifSwiOTcwODY5NzU3Ijp7IklEIjo5NzA4Njk3NTcsIlZhbHVlIjoi0J/RjNGO0YLQtdGAIn0sIjk3MDg3MDIwMCI6eyJJRCI6OTcwODcwMjAwLCJWYWx1ZSI6ItCa0LDRg9GH0YPQutC+0LLQvtC1INC00LXRgNC10LLQviJ9LCI5NzA4NzA1ODYiOnsiSUQiOjk3MDg3MDU4NiwiVmFsdWUiOiLQnNC40LrRgNC+0YHQtdGC0LrQsCJ9LCI5NzA4NzUwODAiOnsiSUQiOjk3MDg3NTA4MCwiVmFsdWUiOiLQntGG0LjQvdC60L7QstCw0L3QvdCw0Y8g0YHRgtCw0LvRjCDRgSDQv9C+0LvQuNC80LXRgNC90YvQvCDQv9C+0LrRgNGL0YLQuNC10LwifSwiOTcwODc1MDgxIjp7IklEIjo5NzA4NzUwODEsIlZhbHVlIjoi0J7RhtC40L3QutC+0LLQsNC90L3QsNGPINGB0YLQsNC70YwifSwiOTcwODc5MTQ5Ijp7IklEIjo5NzA4NzkxNDksIlZhbHVlIjoi0JLQu9Cw0LPQvtGB0YLQvtC50LrQsNGPINCx0YPQvNCw0LPQsCJ9LCI5NzA4Nzk3MzMiOnsiSUQiOjk3MDg3OTczMywiVmFsdWUiOiLQntGG0LjQvdC60L7QstCw0L3QvdGL0Lkg0LzQtdGC0LDQu9C7In0sIjk3MDg4MDQyOCI6eyJJRCI6OTcwODgwNDI4LCJWYWx1ZSI6ItCc0LDRgdGB0LjQsiDQsdGD0LrQsCJ9LCI5NzA4ODQ4MjYiOnsiSUQiOjk3MDg4NDgyNiwiVmFsdWUiOiLQotC10YDQvNC+0LvRkdC9In0sIjk3MDg4NTY4NiI6eyJJRCI6OTcwODg1Njg2LCJWYWx1ZSI6ItCc0LXQu9C+0LLQsNC90L3QsNGPINCx0YPQvNCw0LPQsCJ9LCI5NzA4ODU2ODciOnsiSUQiOjk3MDg4NTY4NywiVmFsdWUiOiLQm9Cw0LzQuNC90LjRgNC+0LLQsNC90L3QsNGPINCx0YPQvNCw0LPQsCJ9LCI5NzA4ODg5NDMiOnsiSUQiOjk3MDg4ODk0MywiVmFsdWUiOiLQn9C+0LvQuNGN0YHRgtC10YAgRlIifSwiOTcwODg5NTk5Ijp7IklEIjo5NzA4ODk1OTksIlZhbHVlIjoiQWlybGFpZCJ9LCI5NzA4OTI0ODAiOnsiSUQiOjk3MDg5MjQ4MCwiVmFsdWUiOiLQkdGD0LzQsNC20L3Ri9C5INGI0L/QsNCz0LDRgiJ9LCI5NzA4OTI0OTgiOnsiSUQiOjk3MDg5MjQ5OCwiVmFsdWUiOiLQodCw0YDQttCwIn0sIjk3MDg5MzA1NSI6eyJJRCI6OTcwODkzMDU1LCJWYWx1ZSI6ItCU0Y7RgNC+0L/QvtC70LjQvNC10YAifSwiOTcwODk0NDQ1Ijp7IklEIjo5NzA4OTQ0NDUsIlZhbHVlIjoi0JzQuNC60YDQvtGB0L/QsNC9In0sIjk3MDg5NTMzMCI6eyJJRCI6OTcwODk1MzMwLCJWYWx1ZSI6ItCf0L7RgdC10YDQtdCx0YDQtdC90L3Ri9C5INC80LXRgtCw0LvQuyJ9LCI5NzA5MzkxNTEiOnsiSUQiOjk3MDkzOTE1MSwiVmFsdWUiOiLQodC40LvRjNCy0LjQvdC40YIifSwiOTcwOTQxNzI5Ijp7IklEIjo5NzA5NDE3MjksIlZhbHVlIjoi0KHQutC+0YDQu9GD0L/QsCDQutC+0LrQvtGB0LAifSwiOTcwOTQxODQxIjp7IklEIjo5NzA5NDE4NDEsIlZhbHVlIjoi0JzQvtC70LjQsdC00LXQvS3QstCw0L3QsNC00LjQtdCy0LDRjyDRgdGC0LDQu9GMIn0sIjk3MDk0MjQ2MSI6eyJJRCI6OTcwOTQyNDYxLCJWYWx1ZSI6ItCh0YjQuNGC0YvQuSDQv9C+0LvQuNGN0YLQuNC70LXQvSJ9LCI5NzA5NDU3MjAiOnsiSUQiOjk3MDk0NTcyMCwiVmFsdWUiOiLQkdC40L7Qv9C70LDRgdGC0LjQuiJ9LCI5NzA5NDU4NTciOnsiSUQiOjk3MDk0NTg1NywiVmFsdWUiOiLQpdCU0KQifSwiOTcwOTQ3NjUwIjp7IklEIjo5NzA5NDc2NTAsIlZhbHVlIjoi0KDQvtCz0L7QtyJ9LCI5NzA5NDg3NTAiOnsiSUQiOjk3MDk0ODc1MCwiVmFsdWUiOiLQodC40LvQuNC60L7QvdC40LfQuNGA0L7QstCw0L3QvdCw0Y8g0LHRg9C80LDQs9CwIn0sIjk3MDk1NTY2MiI6eyJJRCI6OTcwOTU1NjYyLCJWYWx1ZSI6ItCc0LjQvdC10YDQsNC70YzQvdCw0Y8g0LLQsNGC0LAifSwiOTcwOTYwNjM3Ijp7IklEIjo5NzA5NjA2MzcsIlZhbHVlIjoi0J/QvtC70LjQvNC10YDQvdCw0Y8g0LPQu9C40L3QsCJ9LCI5NzA5NjE1MjYiOnsiSUQiOjk3MDk2MTUyNiwiVmFsdWUiOiLQk9Cg0Jgt0L/QvtGA0L7RiNC+0LoifSwiOTcwOTY0NTE1Ijp7IklEIjo5NzA5NjQ1MTUsIlZhbHVlIjoi0J7QutGB0LjQtCDQsNC70Y7QvNC40L3QuNGPIn0sIjk3MDk2NDUxNiI6eyJJRCI6OTcwOTY0NTE2LCJWYWx1ZSI6ItCa0L7RgNGD0L3QtCDRhtC40YDQutC+0L3QuNGPIn0sIjk3MDk2NTI2NCI6eyJJRCI6OTcwOTY1MjY0LCJWYWx1ZSI6ItCf0LvQsNGB0YLQuNC6IEJQQSBGcmVlIn0sIjk3MDk2NjY3NCI6eyJJRCI6OTcwOTY2Njc0LCJWYWx1ZSI6ItCd0L7QvNC10LrRgSJ9LCI5NzA5NzQ3NDgiOnsiSUQiOjk3MDk3NDc0OCwiVmFsdWUiOiLQkdC40LzQtdGC0LDQu9C7In0sIjk3MDk4MTM2MCI6eyJJRCI6OTcwOTgxMzYwLCJWYWx1ZSI6ItCf0L7Qu9C40LzQtdGA0L3Ri9C5INCy0L7RgNGBIn0sIjk3MDk4MjQ3MyI6eyJJRCI6OTcwOTgyNDczLCJWYWx1ZSI6ItCQ0LrRgNC40LvQvtCy0L7QtSDRgdGC0LXQutC70L4ifSwiOTcwOTgzNTY0Ijp7IklEIjo5NzA5ODM1NjQsIlZhbHVlIjoi0JLQvtC00L3Ri9C5INCz0LjQsNGG0LjQvdGCIn0sIjk3MDk4Mzc0OCI6eyJJRCI6OTcwOTgzNzQ4LCJWYWx1ZSI6ItCQ0YDQvNC40YDQvtCy0LDQvdC90LDRjyDQv9C70LXQvdC60LAifSwiOTcwOTgzNzUwIjp7IklEIjo5NzA5ODM3NTAsIlZhbHVlIjoi0JbQsNGA0L7Qv9GA0L7Rh9C90YvQuSDQv9C10YDQs9Cw0LzQtdC90YIifSwiOTcwOTg1Nzg0Ijp7IklEIjo5NzA5ODU3ODQsIlZhbHVlIjoiQ29ydGVuINGB0YLQsNC70YwifSwiOTcwOTg1OTEzIjp7IklEIjo5NzA5ODU5MTMsIlZhbHVlIjoi0JLQuNC+0LvQsNC9In0sIjk3MDk4NTkxNCI6eyJJRCI6OTcwOTg1OTE0LCJWYWx1ZSI6ItCh0LrQsNGA0L0ifSwiOTcwOTg1OTE1Ijp7IklEIjo5NzA5ODU5MTUsIlZhbHVlIjoi0JzQsNCz0L3QtdC30LjRgiJ9LCI5NzA5ODU5MTYiOnsiSUQiOjk3MDk4NTkxNiwiVmFsdWUiOiLQkNGB0YLRgNC+0YTQuNC70LvQuNGCIn0sIjk3MDk4NTkxNyI6eyJJRCI6OTcwOTg1OTE3LCJWYWx1ZSI6ItCW0LDQtCJ9LCI5NzA5ODU5MTgiOnsiSUQiOjk3MDk4NTkxOCwiVmFsdWUiOiLQm9C10L/QuNC00L7Qu9C40YIifSwiOTcwOTg1OTE5Ijp7IklEIjo5NzA5ODU5MTksIlZhbHVlIjoi0KLQuNC90LPRg9Cw0LjRgiJ9LCI5NzA5ODU5MjAiOnsiSUQiOjk3MDk4NTkyMCwiVmFsdWUiOiLQrdCy0LTQuNCw0LvQuNGCIn0sIjk3MDk4NTkyMSI6eyJJRCI6OTcwOTg1OTIxLCJWYWx1ZSI6ItCl0LDQvdGC0LjQs9C40YDQuNGCIn0sIjk3MDk4NTkyMiI6eyJJRCI6OTcwOTg1OTIyLCJWYWx1ZSI6ItCa0YDQtdC80LXQvdGMIn0sIjk3MDk4NzA3MiI6eyJJRCI6OTcwOTg3MDcyLCJWYWx1ZSI6ItCf0LDQu9GM0LzQvtCy0L7QtSDQstC+0LvQvtC60L3QviJ9LCI5NzA5ODc1NDEiOnsiSUQiOjk3MDk4NzU0MSwiVmFsdWUiOiLQkdCw0YDRhdCw0YIt0YHRgtGA0LXQudGHIn0sIjk3MDk4NzU1NyI6eyJJRCI6OTcwOTg3NTU3LCJWYWx1ZSI6ItCh0LXRgtC60LAt0YTQu9C+0LoifSwiOTcwOTg4MDIwIjp7IklEIjo5NzA5ODgwMjAsIlZhbHVlIjoi0KTRg9C60YDQsCJ9LCI5NzA5ODk2OTQiOnsiSUQiOjk3MDk4OTY5NCwiVmFsdWUiOiLQlNCf0JogKNCU0YDQtdCy0LXRgdC90L4t0L/QvtC70LjQvNC10YDQvdGL0Lkg0LrQvtC80L/QvtC30LjRgikifSwiOTcwOTkxNDEyIjp7IklEIjo5NzA5OTE0MTIsIlZhbHVlIjoi0JrQsNC80YvRiCJ9LCI5NzA5OTE0MTMiOnsiSUQiOjk3MDk5MTQxMywiVmFsdWUiOiLQpNC10YDQvSJ9LCI5NzA5OTE0MTQiOnsiSUQiOjk3MDk5MTQxNCwiVmFsdWUiOiLQmtGD0LrRg9GA0YPQt9C90YvQuSDQu9C40YHRgiJ9LCI5NzA5OTMxMjEiOnsiSUQiOjk3MDk5MzEyMSwiVmFsdWUiOiLQodC10LvQtdC90LjRgiJ9LCI5NzA5OTMxMjIiOnsiSUQiOjk3MDk5MzEyMiwiVmFsdWUiOiLQntC60LDQvNC10L3QtdC70L7QtSDQtNC10YDQtdCy0L4ifSwiOTcwOTkzMTIzIjp7IklEIjo5NzA5OTMxMjMsIlZhbHVlIjoi0JPQuNC00LTQtdC90LjRgiJ9LCI5NzA5OTQxMTkiOnsiSUQiOjk3MDk5NDExOSwiVmFsdWUiOiLQpdC70L7Qv9C60L7QstC+0LUg0L3QsNC/0YvQu9C10L3QuNC1In0sIjk3MDk5NDEyMCI6eyJJRCI6OTcwOTk0MTIwLCJWYWx1ZSI6ItCf0L7Qu9C40Y3RhNC40YDQvdGL0Lkg0YjQtdC70LoifSwiOTcwOTk0MTQ4Ijp7IklEIjo5NzA5OTQxNDgsIlZhbHVlIjoi0KPQu9GM0YLRgNCw0YHRgtC10L8ifSwiOTcwOTk1MjI2Ijp7IklEIjo5NzA5OTUyMjYsIlZhbHVlIjoi0JzQtdC00L3Qvi3QvdC40LrQtdC70LXQstGL0Lkg0YHQv9C70LDQsiJ9LCI5NzA5OTczNzciOnsiSUQiOjk3MDk5NzM3NywiVmFsdWUiOiLQotGD0LvQuNGCIn0sIjk3MTAwMTE1OSI6eyJJRCI6OTcxMDAxMTU5LCJWYWx1ZSI6ItCa0YDQtdC/LdC20LDRgtC60LAifSwiOTcxMDAyNTk4Ijp7IklEIjo5NzEwMDI1OTgsIlZhbHVlIjoi0JPQuNC80LDQu9Cw0LnRgdC60LDRjyDRgdC+0LvRjCJ9LCI5NzEwMDI3MzEiOnsiSUQiOjk3MTAwMjczMSwiVmFsdWUiOiLQlNC40LDRgtC+0LzQvtCy0YvQuSDQuNC7In0sIjk3MTAwNTU5MCI6eyJJRCI6OTcxMDA1NTkwLCJWYWx1ZSI6ItCe0LrRgdGE0L7RgNC0IDIxMCJ9LCI5NzEwMDU2MzQiOnsiSUQiOjk3MTAwNTYzNCwiVmFsdWUiOiLQlNGD0L/Qu9C10LrRgSJ9LCI5NzEwMDgxNzUiOnsiSUQiOjk3MTAwODE3NSwiVmFsdWUiOiLQkdC40L7RjdGC0LDQvdC+0LsifSwiOTcxMDExODg0Ijp7IklEIjo5NzEwMTE4ODQsIlZhbHVlIjoi0JvRg9Cx0Y/QvdC+0LUg0LLQvtC70L7QutC90L4ifSwiOTcxMDExODkyIjp7IklEIjo5NzEwMTE4OTIsIlZhbHVlIjoi0KHRgtCw0LvRjCDRgSDQv9C+0LvQuNC80LXRgNC90YvQvCDQv9C+0LrRgNGL0YLQuNC10LwifSwiOTcxMDE1MDM4Ijp7IklEIjo5NzEwMTUwMzgsIlZhbHVlIjoi0J/QtdGB0YLRgNC+0YLQutCw0L3RjCJ9LCI5NzEwMTUwODYiOnsiSUQiOjk3MTAxNTA4NiwiVmFsdWUiOiLQo9C90LDQsdC4In0sIjk3MTAxNjE0MCI6eyJJRCI6OTcxMDE2MTQwLCJWYWx1ZSI6ItCh0YPRgdCw0LvRjNC90L7QtSDQt9C+0LvQvtGC0L4ifSwiOTcxMDI1NzczIjp7IklEIjo5NzEwMjU3NzMsIlZhbHVlIjoiTGlnaHRlc3Qgbnlsb24ifSwiOTcxMDM3NDc5Ijp7IklEIjo5NzEwMzc0NzksIlZhbHVlIjoi0KLRgNC40LrQvtGC0LDQtiBBbG9lIFZlcmEifSwiOTcxMDQwOTg3Ijp7IklEIjo5NzEwNDA5ODcsIlZhbHVlIjoi0JHRg9GC0LjQu9C60LDRg9GH0YPQuiJ9LCI5NzEwNDExMTciOnsiSUQiOjk3MTA0MTExNywiVmFsdWUiOiLQntC/0LDQu9C+0LLQvtC1INGB0YLQtdC60LvQviJ9LCI5NzEwNDE0MDQiOnsiSUQiOjk3MTA0MTQwNCwiVmFsdWUiOiLQotGA0L7RgdGC0L3QuNC6In0sIjk3MTA0NDIxOSI6eyJJRCI6OTcxMDQ0MjE5LCJWYWx1ZSI6ItCi0L7RgNGEIn0sIjk3MTA0ODgyNCI6eyJJRCI6OTcxMDQ4ODI0LCJWYWx1ZSI6ItCS0LDRhNC10LvRjNC90L7QtSDQv9C+0LvQvtGC0L3QviJ9LCI5NzEwNjI3NDQiOnsiSUQiOjk3MTA2Mjc0NCwiVmFsdWUiOiLQnNCw0YHRgdC40LIg0YHQvtGB0L3RiyJ9LCI5NzEwNjI3NTkiOnsiSUQiOjk3MTA2Mjc1OSwiVmFsdWUiOiLQrdC70YzQsdC+0YAifSwiOTcxMDY0MzkzIjp7IklEIjo5NzEwNjQzOTMsIlZhbHVlIjoi0J3QsNGC0YPRgNCw0LvRjNC90LDRjyDRiNC10YDRgdGC0YwifSwiOTcxMDgwNTg0Ijp7IklEIjo5NzEwODA1ODQsIlZhbHVlIjoi0JfQsNC60LDQu9C10L3QvdCw0Y8g0YHRgtCw0LvRjCJ9LCI5NzEwODExNzQiOnsiSUQiOjk3MTA4MTE3NCwiVmFsdWUiOiJEdW5pY2VsIn0sIjk3MTA4MTE3NSI6eyJJRCI6OTcxMDgxMTc1LCJWYWx1ZSI6IkR1bmlzaWxrIn0sIjk3MTA4MTE3NiI6eyJJRCI6OTcxMDgxMTc2LCJWYWx1ZSI6IkR1bmlzb2Z0In0sIjk3MTA4MTE3NyI6eyJJRCI6OTcxMDgxMTc3LCJWYWx1ZSI6IkR1bmlsaW4ifSwiOTcxMDkyMzI4Ijp7IklEIjo5NzEwOTIzMjgsIlZhbHVlIjoi0KLQutCw0L3RjCBBbG1hIn0sIjk3MTA5NTQ0NyI6eyJJRCI6OTcxMDk1NDQ3LCJWYWx1ZSI6ItCQ0LvQutC+0LPQvtC70YzQvdGL0LUg0YfQtdGA0L3QuNC70LAifSwiOTcxMDk4MjYzIjp7IklEIjo5NzEwOTgyNjMsIlZhbHVlIjoi0J/Ri9C70YzRhtCwINGG0LLQtdGC0L7Rh9C90LDRjyJ9LCI5NzEwOTgzMDEiOnsiSUQiOjk3MTA5ODMwMSwiVmFsdWUiOiLQnNCw0YHQsNC70LAifSwiOTcxMTAxNTk0Ijp7IklEIjo5NzExMDE1OTQsIlZhbHVlIjoi0J3QuNC60LXQu9C40YDQvtCy0LDQvdC90LDRjyDQu9Cw0YLRg9C90YwifSwiOTcxMTAzMzYzIjp7IklEIjo5NzExMDMzNjMsIlZhbHVlIjoi0J/QvtC70YPQu9GR0L0ifSwiOTcxMTAzMzY0Ijp7IklEIjo5NzExMDMzNjQsIlZhbHVlIjoi0JrRgNC10L8t0YHQsNGC0LjQvSJ9LCI5NzExMDQzMDAiOnsiSUQiOjk3MTEwNDMwMCwiVmFsdWUiOiLQnNC40LrRgNC+0LvQsNC50L3QtdGAIn0sIjk3MTEwNTE5NiI6eyJJRCI6OTcxMTA1MTk2LCJWYWx1ZSI6ItCb0KXQlNCkIn0sIjk3MTEwNTM5NCI6eyJJRCI6OTcxMTA1Mzk0LCJWYWx1ZSI6ItCQ0LrRgNC40LvQvtCy0YvQuSDQs9C40L/RgSJ9LCI5NzExMTQyNDUiOnsiSUQiOjk3MTExNDI0NSwiVmFsdWUiOiLQmtC70LXQtdC90YvQuSDQtNGD0LEifSwiOTcxMTE0MzY0Ijp7IklEIjo5NzExMTQzNjQsIlZhbHVlIjoi0J/QvtC70LjRhNC10L3QuNC70YHRg9C70YzRhNC+0L0ifSwiOTcxMTE1MTcwIjp7IklEIjo5NzExMTUxNzAsIlZhbHVlIjoi0KHQstC10YLQvtC00LjQvtC00L3Ri9C5INC00Y7RgNCw0LvQsNC50YIifSwiOTcxMTM2NjA4Ijp7IklEIjo5NzExMzY2MDgsIlZhbHVlIjoi0JzRi9C70YzQvdCw0Y8g0L7RgdC90L7QstCwIn0sIjk3MTE1MTMwNCI6eyJJRCI6OTcxMTUxMzA0LCJWYWx1ZSI6ItCe0LvQuNCy0LrQvtCy0YvQuSDQstC+0YHQuiJ9LCI5NzExNTIxNzUiOnsiSUQiOjk3MTE1MjE3NSwiVmFsdWUiOiLQotCy0LjQuy3Qv9C+0LvQuNGB0LDRgtC40L0ifSwiOTcxMTU4MzI0Ijp7IklEIjo5NzExNTgzMjQsIlZhbHVlIjoi0KLQutCw0L3RjCDRgSDRgdC40LvQuNC60L7QvdC+0LLRi9C8INC90LDQv9GL0LvQtdC90LjQtdC8IFNvZnQgdG91Y2gifSwiOTcxMTYwMTEzIjp7IklEIjo5NzExNjAxMTMsIlZhbHVlIjoi0JvQuNGC0L7QuSDQsNC70Y7QvNC40L3QuNC5In0sIjk3MTE2ODM0NiI6eyJJRCI6OTcxMTY4MzQ2LCJWYWx1ZSI6ItCU0YDQtdCy0LXRgdC90L7QtSDQstC+0LvQvtC60L3QviJ9LCI5NzEyMTQzNjAiOnsiSUQiOjk3MTIxNDM2MCwiVmFsdWUiOiLQndC+0LLQvtGB0LDRgtC40L0ifSwiOTcxMjE2NjAxIjp7IklEIjo5NzEyMTY2MDEsIlZhbHVlIjoi0J3Qn9CS0KUgKFBWQy1VKSJ9LCI5NzEyODczNjAiOnsiSUQiOjk3MTI4NzM2MCwiVmFsdWUiOiLQkNGA0LDQs9C+0L3QuNGCIn0sIjk3MTI4OTUyNCI6eyJJRCI6OTcxMjg5NTI0LCJWYWx1ZSI6ItCg0LDQudGE0LXQvdGF0LDRg9C30LXRgCJ9LCI5NzEyOTAzODgiOnsiSUQiOjk3MTI5MDM4OCwiVmFsdWUiOiLQn9GI0LXQvdC40YfQvdGL0LUg0L7RgtGA0YPQsdC4In0sIjk3MTI5MjQzMSI6eyJJRCI6OTcxMjkyNDMxLCJWYWx1ZSI6IkZhcmZvIn0sIjk3MTMwOTUzOSI6eyJJRCI6OTcxMzA5NTM5LCJWYWx1ZSI6ItCf0KHQlCAo0J/QvtC70LjRjdGC0LjQu9C10L0g0YHQvNC10YjQsNC90L3QvtCz0L4g0LTQsNCy0LvQtdC90LjRjykifSwiOTcxMzEyMTU2Ijp7IklEIjo5NzEzMTIxNTYsIlZhbHVlIjoi0JLRgdC/0LXQvdC10L3QvdGL0Lkg0L/QtdC90L7Qv9C+0LvQuNGB0YLQuNGA0L7QuyJ9LCI5NzEzMTI1MjgiOnsiSUQiOjk3MTMxMjUyOCwiVmFsdWUiOiLQktC40YLRgNCw0LbQvdC+0LUg0YHRgtC10LrQu9C+In0sIjk3MTMxMzkyMyI6eyJJRCI6OTcxMzEzOTIzLCJWYWx1ZSI6ItCf0LDRgNC+0L3QuNGCIn0sIjk3MTMyMjg4NCI6eyJJRCI6OTcxMzIyODg0LCJWYWx1ZSI6ItCi0LXRgNC80L7Rj9GB0LXQvdGMIn0sIjk3MTM2MDY3MSI6eyJJRCI6OTcxMzYwNjcxLCJWYWx1ZSI6ItCY0LzQuNGC0LDRhtC40Y8g0LvRjNC90LAifSwiOTcxMzY5ODkxIjp7IklEIjo5NzEzNjk4OTEsIlZhbHVlIjoi0JTQuNC30LDQudC90LXRgNGB0LrQsNGPINCx0YPQvNCw0LPQsCJ9LCI5NzEzNjk5MTgiOnsiSUQiOjk3MTM2OTkxOCwiVmFsdWUiOiLQntGE0YHQtdGC0L3QsNGPINCx0YPQvNCw0LPQsCJ9LCI5NzEzNzA2ODMiOnsiSUQiOjk3MTM3MDY4MywiVmFsdWUiOiLQotC10LrRgdGC0YPRgNC90LDRjyDQv9Cw0YHRgtCwIn0sIjk3MTM3MTIxNSI6eyJJRCI6OTcxMzcxMjE1LCJWYWx1ZSI6ItCW0LjQtNC60LDRjyDQv9C+0YLQsNC70YwifSwiOTcxMzkxNzA0Ijp7IklEIjo5NzEzOTE3MDQsIlZhbHVlIjoi0KHQvNCw0LvRjNGC0LAifSwiOTcxMzkyMTI4Ijp7IklEIjo5NzEzOTIxMjgsIlZhbHVlIjoi0KHRgtCw0LHQuNC70LjQt9C40YDQvtCy0LDQvdC90YvQtSDRgNCw0YHRgtC10L3QuNGPL9GG0LLQtdGC0YsifSwiOTcxNDAxMTEyIjp7IklEIjo5NzE0MDExMTIsIlZhbHVlIjoiWmFpb24ifSwiOTcxNDAxODQwIjp7IklEIjo5NzE0MDE4NDAsIlZhbHVlIjoi0KHQtdC90L4g0LvRg9Cz0L7QstC+0LUifSwiOTcxNDA1NDcyIjp7IklEIjo5NzE0MDU0NzIsIlZhbHVlIjoi0JvQtdC80LXQt9C40YIifSwiOTcxNDE0NDQ0Ijp7IklEIjo5NzE0MTQ0NDQsIlZhbHVlIjoi0JrQvtGC0L4ifSwiOTcxNDE1OTA3Ijp7IklEIjo5NzE0MTU5MDcsIlZhbHVlIjoi0KLQtdGA0LzQvtC00YPQsSJ9LCI5NzE0MTU5MDgiOnsiSUQiOjk3MTQxNTkwOCwiVmFsdWUiOiLQotC10YDQvNC+0LrQu9C10L0ifSwiOTcxNDE1OTEwIjp7IklEIjo5NzE0MTU5MTAsIlZhbHVlIjoi0KLQtdGA0LzQvtCx0YPQuiJ9fSwiVmFsdWVzT3JkZXIiOiIifSwiTW9kZWxNYXRjaGluZyI6ZmFsc2UsIkxhYmVsIjp7IlZhbHVlIjoi0JLRi9Cx0LXRgNC40YLQtSDQvtGB0L3QvtCy0L3QvtC5INC80LDRgtC10YDQuNCw0Lsg0LjQt9C00LXQu9C40Y8uINCc0L7QttC90L4g0YPQutCw0LfQsNGC0Yw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M0Njg3Ijp0cnVlfX0sIjc5MTUiOnsiSUQiOjc5MTUsIlBhcmVudElEIjowLCJOYW1lIjoiIiwiTG9uZ05hbWUiOiLQnNCw0LrRgS4g0L3QsNCz0YDRg9C30LrQsCwg0LrQs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DY4NyI6dHJ1ZX19LCI4MDYxIjp7IklEIjo4MDYxLCJQYXJlbnRJRCI6MCwiTmFtZSI6IiIsIkxvbmdOYW1lIjoi0KjQuNGA0LjQvdCw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0Njg3Ijp0cnVlfX0sIjgyMjkiOnsiSUQiOjgyMjksIlBhcmVudElEIjowLCJOYW1lIjoiIiwiTG9uZ05hbWUiOiLQotC40L8iLCJUeXBlIjoiU3RyaW5nIiwiSXNDb2xsZWN0aW9uIjp0cnVlLCJJc0NvbXBsZXgiOmZhbHNlLCJDb21wbGV4SUQiOjAsIklzUmVxdWlyZWQiOnRydWUsIkxvb2t1cERhdGEiOnsiTG9va3VwTmFtZSI6IiIsIlZhbHVlcyI6eyI5NDM0MyI6eyJJRCI6OTQzNDMsIlZhbHVlIjoi0KLQtdGA0LzQvtC60L7QvdGC0LXQudC90LXRgCJ9LCI5NDM1NyI6eyJJRCI6OTQzNTcsIlZhbHVlIjoi0KLQtdGA0LzQvtGB0YPQvNC60LAifSwiOTcwODI2MDA5Ijp7IklEIjo5NzA4MjYwMDksIlZhbHVlIjoi0JPRgNC10Y7RidC40Lkg0Y3Qu9C10LzQtdC90YIg0LTQu9GPINGC0LXRgNC80L7RgdGD0LzQutC4In0sIjk3MDg1NTI4NiI6eyJJRCI6OTcwODU1Mjg2LCJWYWx1ZSI6ItCR0LDQu9C60L7QvdC90YvQuSDQv9C+0LPRgNC10LHQvtC6In0sIjk3MDk5NDQ0NyI6eyJJRCI6OTcwOTk0NDQ3LCJWYWx1ZSI6ItCi0LXRgNC80L7RgdGD0LzQutCwINC00LvRjyDQu9Cw0L3Rhy3QsdC+0LrRgdCwIn0sIjk3MTAwNDE1NCI6eyJJRCI6OTcxMDA0MTU0LCJWYWx1ZSI6ItCi0LXRgNC80L7Rh9C10YXQvtC7INC00LvRjyDQv9Cw0LvQu9C10YIifSwiOTcxMTY4NjE3Ijp7IklEIjo5NzExNjg2MTcsIlZhbHVlIjoi0KLQtdGA0LzQvtGH0LXRhdC+0Lsg0LTQu9GPINCx0LDQvdC+0Log0Lgg0LHRg9GC0YvQu9C+0Lo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zQzNDY4NyI6dHJ1ZX19LCI4NDE0Ijp7IklEIjo4NDE0LCJQYXJlbnRJRCI6MCwiTmFtZSI6IiIsIkxvbmdOYW1lIjoi0JLRi9GB0L7RgtCw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stGL0YHQvtGC0YMg0LIg0YHQsNC90YLQuNC80LXRgtGA0LDRhS5cbtCi0L7Qu9GM0LrQviDRhtC40YTRgNGLISIsIlVybCI6IiJ9LCJEaXNwbGF5VHlwZSI6IiIsIkhpbnRLZXkiOiIiLCJJc0FzcGVjdCI6ZmFsc2UsIklzT3ZlcnNpemVkIjpmYWxzZSwiQ2F0ZWdvcnlJRHMiOnsiNDM0MzQ2ODc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0MzQzNDY4Ny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0Njg3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0Njg3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QzNDM0Njg3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QzNDM0Njg3Ijp0cnVlfX19LCJjb21tZXJjaWFsX3R5cGUiOnsiTmFtZSI6IiIsIk9wdGlvbnMiOnsiMTcwMzIxNDIiOnsiSUQiOjE3MDMyMTQyLCJOYW1lIjoi0KLQtdGA0LzQvtC60L7QvdGC0LXQudC90LXRgCwg0YLQtdGA0LzQvtGB0YPQvNC60LAg0L/QvtGF0L7QtNC90LDRjyJ9LCI3ODM0ODc5OCI6eyJJRCI6NzgzNDg3OTgsIk5hbWUiOiLQkNCy0YLQvtC80L7QsdC40LvRjNC90LDRjyDRgtC10YDQvNC+0YHRg9C80LrQsCJ9LCI5OTAyODQwNyI6eyJJRCI6OTkwMjg0MDcsIk5hbWUiOiLQotC10YDQvNC+0YHRg9C80LrQsCDQtNC70Y8g0LvQsNC90Yct0LHQvtC60YHQsCJ9fX0sImRlc2NyaXB0aW9uX3R5cGVfbmFtZV9jYXRfaWQiOnsi0JHQsNC70LrQvtC90L3Ri9C5INC/0L7Qs9GA0LXQsdC+0LoiOjQzNDM0Njg3LCLQk9GA0LXRjtGJ0LjQuSDRjdC70LXQvNC10L3RgiDQtNC70Y8g0YLQtdGA0LzQvtGB0YPQvNC60LgiOjQzNDM0Njg3LCLQotC10YDQvNC+0LrQvtC90YLQtdC50L3QtdGAIjo0MzQzNDY4Nywi0KLQtdGA0LzQvtGB0YPQvNC60LAiOjQzNDM0Njg3LCLQotC10YDQvNC+0YHRg9C80LrQsCDQtNC70Y8g0LvQsNC90Yct0LHQvtC60YHQsCI6NDM0MzQ2ODcsItCi0LXRgNC80L7Rh9C10YXQvtC7INC00LvRjyDQsdCw0L3QvtC6INC4INCx0YPRgtGL0LvQvtC6Ijo0MzQzNDY4Nywi0KLQtdGA0LzQvtGH0LXRhdC+0Lsg0LTQu9GPINC/0LDQu9C70LXRgiI6NDM0MzQ2ODd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</si>
  <si>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</si>
  <si>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43434687</t>
  </si>
  <si>
    <t>LANGUAGE</t>
  </si>
  <si>
    <t>RU</t>
  </si>
  <si>
    <t>IS_PS_SOURCE</t>
  </si>
  <si>
    <t>true</t>
  </si>
  <si>
    <t>CURRENCY</t>
  </si>
  <si>
    <t>RUB</t>
  </si>
  <si>
    <t>PRODUCTS_COMPLEX_ATTR_TITLE_ROW_INDEX</t>
  </si>
  <si>
    <t>PRODUCTS_COMPLEX_ATTR_DATA_ROW_INDEX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</si>
  <si>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</si>
  <si>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</si>
  <si>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</si>
  <si>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</si>
  <si>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</si>
  <si>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</si>
  <si>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</si>
  <si>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</si>
  <si>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</si>
  <si>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</si>
  <si>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</si>
  <si>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</si>
  <si>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</si>
  <si>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Автомобильная термосумка</t>
  </si>
  <si>
    <t>Термоконтейнер, термосумка походная</t>
  </si>
  <si>
    <t>Термосумка для ланч-бокса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</si>
  <si>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</si>
  <si>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</si>
  <si>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</si>
  <si>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</si>
  <si>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</si>
  <si>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</si>
  <si>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</si>
  <si>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</si>
  <si>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</si>
  <si>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</si>
  <si>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</si>
  <si>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</si>
  <si>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</si>
  <si>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</si>
  <si>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</si>
  <si>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</si>
  <si>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r>
      <rPr>
        <rFont val="Arial"/>
        <color rgb="FF1849A9"/>
        <sz val="11"/>
      </rPr>
      <t xml:space="preserve">Обязательное поле</t>
    </r>
  </si>
  <si>
    <t>Название модели (для объединения в одну карточку)*</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</si>
  <si>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</si>
  <si>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</si>
  <si>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</si>
  <si>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</si>
  <si>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</si>
  <si>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</si>
  <si>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</si>
  <si>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</si>
  <si>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</si>
  <si>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</si>
  <si>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</si>
  <si>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</si>
  <si>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</si>
  <si>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</si>
  <si>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</si>
  <si>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</si>
  <si>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</si>
  <si>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</si>
  <si>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</si>
  <si>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</si>
  <si>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</si>
  <si>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</si>
  <si>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</si>
  <si>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</si>
  <si>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</si>
  <si>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</si>
  <si>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</si>
  <si>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</si>
  <si>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</si>
  <si>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</si>
  <si>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</si>
  <si>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</si>
  <si>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</si>
  <si>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</si>
  <si>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</si>
  <si>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</si>
  <si>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</si>
  <si>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</si>
  <si>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</si>
  <si>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</si>
  <si>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</si>
  <si>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</si>
  <si>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</si>
  <si>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</si>
  <si>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</si>
  <si>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</si>
  <si>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</si>
  <si>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</si>
  <si>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</si>
  <si>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</si>
  <si>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</si>
  <si>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</si>
  <si>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</si>
  <si>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</si>
  <si>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</si>
  <si>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</si>
  <si>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</si>
  <si>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</si>
  <si>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Объем, л</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</si>
  <si>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</si>
  <si>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</si>
  <si>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</si>
  <si>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Балконный погребок</t>
  </si>
  <si>
    <t>Греющий элемент для термосумки</t>
  </si>
  <si>
    <t>Термоконтейнер</t>
  </si>
  <si>
    <t>Термосумка</t>
  </si>
  <si>
    <t>Термочехол для банок и бутылок</t>
  </si>
  <si>
    <t>Термочехол для паллет</t>
  </si>
  <si>
    <t>Аннотация</t>
  </si>
  <si>
    <t>Комплектация</t>
  </si>
  <si>
    <t>Rich-контент JSON</t>
  </si>
  <si>
    <t>Планирую доставлять товар в нескольких упаковках</t>
  </si>
  <si>
    <t>Образец цвета</t>
  </si>
  <si>
    <t>Глубина, см</t>
  </si>
  <si>
    <t>Ширина, см</t>
  </si>
  <si>
    <t>Высота, см</t>
  </si>
  <si>
    <t>Время сохранения температуры, ч</t>
  </si>
  <si>
    <t>Термоизоляционная прослойка</t>
  </si>
  <si>
    <t/>
  </si>
  <si>
    <t>EPE пена</t>
  </si>
  <si>
    <t>IsoTec</t>
  </si>
  <si>
    <t>PEVA</t>
  </si>
  <si>
    <t>Алюфом</t>
  </si>
  <si>
    <t>Без прослойки</t>
  </si>
  <si>
    <t>Жемчужный хлопок</t>
  </si>
  <si>
    <t>Изософт</t>
  </si>
  <si>
    <t>Пенополиуретан</t>
  </si>
  <si>
    <t>Полиуретан</t>
  </si>
  <si>
    <t>Термоизолят</t>
  </si>
  <si>
    <t>Фольга</t>
  </si>
  <si>
    <t>Экструзионный пенополистирол</t>
  </si>
  <si>
    <r>
      <rPr>
        <rFont val="Arial"/>
        <color rgb="FF6D9EEB"/>
        <sz val="11"/>
      </rPr>
      <t xml:space="preserve">Ⓜ️ Множественный выбор</t>
    </r>
  </si>
  <si>
    <t>Материал</t>
  </si>
  <si>
    <t>ABS пластик</t>
  </si>
  <si>
    <t>Airlaid</t>
  </si>
  <si>
    <t>Amicor TM</t>
  </si>
  <si>
    <t>C3 Foam</t>
  </si>
  <si>
    <t>Corten сталь</t>
  </si>
  <si>
    <t>Cotton Peach</t>
  </si>
  <si>
    <t>Dunicel</t>
  </si>
  <si>
    <t>Dunilin</t>
  </si>
  <si>
    <t>Dunisilk</t>
  </si>
  <si>
    <t>Dunisoft</t>
  </si>
  <si>
    <t>EVA</t>
  </si>
  <si>
    <t>Eco Foam</t>
  </si>
  <si>
    <t>Farfo</t>
  </si>
  <si>
    <t>Finlyandia</t>
  </si>
  <si>
    <t>HPL пластик</t>
  </si>
  <si>
    <t>Knitted fleece</t>
  </si>
  <si>
    <t>Latex Spring</t>
  </si>
  <si>
    <t>Lightest nylon</t>
  </si>
  <si>
    <t>MediFoam</t>
  </si>
  <si>
    <t>Memory Foam</t>
  </si>
  <si>
    <t>NdFeb (Неодим-Железо-Бор)</t>
  </si>
  <si>
    <t>PLA пластик</t>
  </si>
  <si>
    <t>SAN пластик</t>
  </si>
  <si>
    <t>Tritan</t>
  </si>
  <si>
    <t>Vinylon-F</t>
  </si>
  <si>
    <t>Zaion</t>
  </si>
  <si>
    <t>Zamak</t>
  </si>
  <si>
    <t>Абразив</t>
  </si>
  <si>
    <t>Авиационный алюминий</t>
  </si>
  <si>
    <t>Агат</t>
  </si>
  <si>
    <t>Акварельная бумага</t>
  </si>
  <si>
    <t>Акрил</t>
  </si>
  <si>
    <t>Акрилик</t>
  </si>
  <si>
    <t>Акриловое стекло</t>
  </si>
  <si>
    <t>Акриловый гипс</t>
  </si>
  <si>
    <t>Алебастр</t>
  </si>
  <si>
    <t>Алкогольные чернила</t>
  </si>
  <si>
    <t>Алмазная сталь ХВ5</t>
  </si>
  <si>
    <t>Алова</t>
  </si>
  <si>
    <t>Альпака</t>
  </si>
  <si>
    <t>Алюминиевый сплав</t>
  </si>
  <si>
    <t>Алюминий</t>
  </si>
  <si>
    <t>Анатомическая пена</t>
  </si>
  <si>
    <t>Анодированная поверхность</t>
  </si>
  <si>
    <t>Арагонит</t>
  </si>
  <si>
    <t>Армированная пленка</t>
  </si>
  <si>
    <t>Ароматическое масло</t>
  </si>
  <si>
    <t>Астрофиллит</t>
  </si>
  <si>
    <t>Атлас</t>
  </si>
  <si>
    <t>Ацетат</t>
  </si>
  <si>
    <t>Базальт</t>
  </si>
  <si>
    <t>Бакелит</t>
  </si>
  <si>
    <t>Бамбук</t>
  </si>
  <si>
    <t>Бамбуковое волокно</t>
  </si>
  <si>
    <t>Бамбуковый шелк</t>
  </si>
  <si>
    <t>Бархат</t>
  </si>
  <si>
    <t>Бархат-стрейч</t>
  </si>
  <si>
    <t>Батист</t>
  </si>
  <si>
    <t>Без подклада</t>
  </si>
  <si>
    <t>Береза</t>
  </si>
  <si>
    <t>Бетон</t>
  </si>
  <si>
    <t>Бижутерный сплав</t>
  </si>
  <si>
    <t>Биллон</t>
  </si>
  <si>
    <t>Биметалл</t>
  </si>
  <si>
    <t>Биопластик</t>
  </si>
  <si>
    <t>Биоэтанол</t>
  </si>
  <si>
    <t>Бисер</t>
  </si>
  <si>
    <t>Блэкаут</t>
  </si>
  <si>
    <t>Боросиликатное стекло</t>
  </si>
  <si>
    <t>Бостон</t>
  </si>
  <si>
    <t>Брезент</t>
  </si>
  <si>
    <t>Бронза</t>
  </si>
  <si>
    <t>Бук</t>
  </si>
  <si>
    <t>Бумага</t>
  </si>
  <si>
    <t>Бумажный шпагат</t>
  </si>
  <si>
    <t>Бутилкаучук</t>
  </si>
  <si>
    <t>Бязь</t>
  </si>
  <si>
    <t>ВЛДСП</t>
  </si>
  <si>
    <t>Вафельное полотно</t>
  </si>
  <si>
    <t>Велсофт</t>
  </si>
  <si>
    <t>Вельвет</t>
  </si>
  <si>
    <t>Велюр искусственный</t>
  </si>
  <si>
    <t>Велюр натуральный</t>
  </si>
  <si>
    <t>Верблюжья шерсть</t>
  </si>
  <si>
    <t>Винил</t>
  </si>
  <si>
    <t>Виолан</t>
  </si>
  <si>
    <t>Вискоза</t>
  </si>
  <si>
    <t>Витражное стекло</t>
  </si>
  <si>
    <t>Вишня</t>
  </si>
  <si>
    <t>Влагостойкая бумага</t>
  </si>
  <si>
    <t>Вода</t>
  </si>
  <si>
    <t>Водный гиацинт</t>
  </si>
  <si>
    <t>Водоросли</t>
  </si>
  <si>
    <t>Войлок</t>
  </si>
  <si>
    <t>Волокно</t>
  </si>
  <si>
    <t>Вольфрам</t>
  </si>
  <si>
    <t>Вольфрамовый сплав</t>
  </si>
  <si>
    <t>Воск</t>
  </si>
  <si>
    <t>Вспененная резина EPDM</t>
  </si>
  <si>
    <t>Вспененный пенополистирол</t>
  </si>
  <si>
    <t>Вспененный поливинилхлорид</t>
  </si>
  <si>
    <t>Вспененный полимер</t>
  </si>
  <si>
    <t>Вспененный полиэтилен</t>
  </si>
  <si>
    <t>Вуаль</t>
  </si>
  <si>
    <t>Высоколегированная сталь</t>
  </si>
  <si>
    <t>Высокоуглеродистая сталь</t>
  </si>
  <si>
    <t>ГРИ-порошок</t>
  </si>
  <si>
    <t>Габардин</t>
  </si>
  <si>
    <t>Гевея</t>
  </si>
  <si>
    <t>Гелевый наполнитель</t>
  </si>
  <si>
    <t>Гель</t>
  </si>
  <si>
    <t>Гидденит</t>
  </si>
  <si>
    <t>Гималайская соль</t>
  </si>
  <si>
    <t>Гипоаллергенный пластик</t>
  </si>
  <si>
    <t>Гипс</t>
  </si>
  <si>
    <t>Гипюр</t>
  </si>
  <si>
    <t>Глина</t>
  </si>
  <si>
    <t>Гобелен</t>
  </si>
  <si>
    <t>Гофрокартон</t>
  </si>
  <si>
    <t>Гранитек</t>
  </si>
  <si>
    <t>Графит</t>
  </si>
  <si>
    <t>ДВП</t>
  </si>
  <si>
    <t>ДПК (Древесно-полимерный композит)</t>
  </si>
  <si>
    <t>ДСП</t>
  </si>
  <si>
    <t>Деворе</t>
  </si>
  <si>
    <t>Дерево</t>
  </si>
  <si>
    <t>Джерси</t>
  </si>
  <si>
    <t>Джут</t>
  </si>
  <si>
    <t>Диатомовый ил</t>
  </si>
  <si>
    <t>Дизайнерская бумага</t>
  </si>
  <si>
    <t>Долерит</t>
  </si>
  <si>
    <t>Доломит</t>
  </si>
  <si>
    <t>Древесное волокно</t>
  </si>
  <si>
    <t>Дуб</t>
  </si>
  <si>
    <t>Дуплекс</t>
  </si>
  <si>
    <t>Дюраль</t>
  </si>
  <si>
    <t>Дюропласт</t>
  </si>
  <si>
    <t>Дюрополимер</t>
  </si>
  <si>
    <t>Дюспопонж</t>
  </si>
  <si>
    <t>Египетский хлопок</t>
  </si>
  <si>
    <t>Жад</t>
  </si>
  <si>
    <t>Жадеит</t>
  </si>
  <si>
    <t>Жаккард</t>
  </si>
  <si>
    <t>Жаропрочный пергамент</t>
  </si>
  <si>
    <t>Жатка</t>
  </si>
  <si>
    <t>Железо</t>
  </si>
  <si>
    <t>Жесть</t>
  </si>
  <si>
    <t>Жидкая поталь</t>
  </si>
  <si>
    <t>Закаленная сталь</t>
  </si>
  <si>
    <t>Закаленное стекло</t>
  </si>
  <si>
    <t>Замша</t>
  </si>
  <si>
    <t>Змеевик</t>
  </si>
  <si>
    <t>Имитация льна</t>
  </si>
  <si>
    <t>Инструментальная сталь 9ХС</t>
  </si>
  <si>
    <t>Искусственная байка</t>
  </si>
  <si>
    <t>Искусственная замша</t>
  </si>
  <si>
    <t>Искусственная кожа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</si>
  <si>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</si>
  <si>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</si>
  <si>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</si>
  <si>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</si>
  <si>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</si>
  <si>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</si>
  <si>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</si>
  <si>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</si>
  <si>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</si>
  <si>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</si>
  <si>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</si>
  <si>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</si>
  <si>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</si>
  <si>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шелк</t>
  </si>
  <si>
    <t>Каменная соль</t>
  </si>
  <si>
    <t>Камень (огнеупорный кордиерит)</t>
  </si>
  <si>
    <t>Камыш</t>
  </si>
  <si>
    <t>Канвас</t>
  </si>
  <si>
    <t>Капрон</t>
  </si>
  <si>
    <t>Карбид вольфрама</t>
  </si>
  <si>
    <t>Карбид кремния</t>
  </si>
  <si>
    <t>Картон</t>
  </si>
  <si>
    <t>Каучук</t>
  </si>
  <si>
    <t>Каучуковое дерево</t>
  </si>
  <si>
    <t>Кашемир</t>
  </si>
  <si>
    <t>Кварц</t>
  </si>
  <si>
    <t>Кевлар</t>
  </si>
  <si>
    <t>Кедр</t>
  </si>
  <si>
    <t>Керамика</t>
  </si>
  <si>
    <t>Керамогранит</t>
  </si>
  <si>
    <t>Клеенка</t>
  </si>
  <si>
    <t>Клееный дуб</t>
  </si>
  <si>
    <t>Кобальт</t>
  </si>
  <si>
    <t>Ковролин</t>
  </si>
  <si>
    <t>Кожа с покрытием</t>
  </si>
  <si>
    <t>Кокосовое волокно</t>
  </si>
  <si>
    <t>Композитный материал</t>
  </si>
  <si>
    <t>Конопля</t>
  </si>
  <si>
    <t>Корал-флис</t>
  </si>
  <si>
    <t>Корунд циркония</t>
  </si>
  <si>
    <t>Кость</t>
  </si>
  <si>
    <t>Костяной фарфор</t>
  </si>
  <si>
    <t>Кото</t>
  </si>
  <si>
    <t>Крапива</t>
  </si>
  <si>
    <t>Кратон</t>
  </si>
  <si>
    <t>Крафт-бумага</t>
  </si>
  <si>
    <t>Крахмал</t>
  </si>
  <si>
    <t>Кремень</t>
  </si>
  <si>
    <t>Креп</t>
  </si>
  <si>
    <t>Креп-жатка</t>
  </si>
  <si>
    <t>Креп-сатин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</si>
  <si>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</si>
  <si>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</si>
  <si>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</si>
  <si>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</si>
  <si>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</si>
  <si>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</si>
  <si>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</si>
  <si>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</si>
  <si>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Культивированный жемчуг пресноводный</t>
  </si>
  <si>
    <t>ЛДСП</t>
  </si>
  <si>
    <t>ЛХДФ</t>
  </si>
  <si>
    <t>Лавсан</t>
  </si>
  <si>
    <t>Лазурит</t>
  </si>
  <si>
    <t>Лак</t>
  </si>
  <si>
    <t>Ламинированная бумага</t>
  </si>
  <si>
    <t>Ламинированный картон</t>
  </si>
  <si>
    <t>Латунированная сталь</t>
  </si>
  <si>
    <t>Латунь</t>
  </si>
  <si>
    <t>Легированная сталь</t>
  </si>
  <si>
    <t>Лемезит</t>
  </si>
  <si>
    <t>Лен</t>
  </si>
  <si>
    <t>Лепидолит</t>
  </si>
  <si>
    <t>Линейный полиэтилен низкой плотности (LLDPE)</t>
  </si>
  <si>
    <t>Липа</t>
  </si>
  <si>
    <t>Литой алюминий</t>
  </si>
  <si>
    <t>Лоза</t>
  </si>
  <si>
    <t>Лубяное волокно</t>
  </si>
  <si>
    <t>Луженая сталь</t>
  </si>
  <si>
    <t>Лыко</t>
  </si>
  <si>
    <t>Люрекс</t>
  </si>
  <si>
    <t>Люфа</t>
  </si>
  <si>
    <t>МДФ</t>
  </si>
  <si>
    <t>Магнезит</t>
  </si>
  <si>
    <t>Магниевый сплав</t>
  </si>
  <si>
    <t>Магнит</t>
  </si>
  <si>
    <t>Малахит</t>
  </si>
  <si>
    <t>Манго</t>
  </si>
  <si>
    <t>Марморин</t>
  </si>
  <si>
    <t>Масала</t>
  </si>
  <si>
    <t>Масло</t>
  </si>
  <si>
    <t>Маслобензостойкая резина NBR</t>
  </si>
  <si>
    <t>Массив бука</t>
  </si>
  <si>
    <t>Массив дерева</t>
  </si>
  <si>
    <t>Массив дуба</t>
  </si>
  <si>
    <t>Массив карагача</t>
  </si>
  <si>
    <t>Массив манго</t>
  </si>
  <si>
    <t>Массив сосны</t>
  </si>
  <si>
    <t>Массив ясеня</t>
  </si>
  <si>
    <t>Махровая ткань</t>
  </si>
  <si>
    <t>Медно-никелевый сплав</t>
  </si>
  <si>
    <t>Медный сплав</t>
  </si>
  <si>
    <t>Медь</t>
  </si>
  <si>
    <t>Мел</t>
  </si>
  <si>
    <t>Меламин</t>
  </si>
  <si>
    <t>Меланин</t>
  </si>
  <si>
    <t>Мелованная бумага</t>
  </si>
  <si>
    <t>Мелованный картон</t>
  </si>
  <si>
    <t>Мельхиор</t>
  </si>
  <si>
    <t>Мериносовая шерсть</t>
  </si>
  <si>
    <t>Металл</t>
  </si>
  <si>
    <t>Металлизированная нить</t>
  </si>
  <si>
    <t>Металлизированный материал</t>
  </si>
  <si>
    <t>Металлический сплав</t>
  </si>
  <si>
    <t>Металтек</t>
  </si>
  <si>
    <t>Метилстиреновое стекло</t>
  </si>
  <si>
    <t>Микровельвет</t>
  </si>
  <si>
    <t>Микровелюр</t>
  </si>
  <si>
    <t>Микроволокно</t>
  </si>
  <si>
    <t>Микровуаль</t>
  </si>
  <si>
    <t>Микрогофрокартон трехслойный</t>
  </si>
  <si>
    <t>Микрокоттон</t>
  </si>
  <si>
    <t>Микролайнер</t>
  </si>
  <si>
    <t>Микрополиэстер</t>
  </si>
  <si>
    <t>Микросатин</t>
  </si>
  <si>
    <t>Микросетка</t>
  </si>
  <si>
    <t>Микроспан</t>
  </si>
  <si>
    <t>Микрофайбер</t>
  </si>
  <si>
    <t>Микрофибра</t>
  </si>
  <si>
    <t>Минеральная вата</t>
  </si>
  <si>
    <t>Минеральное стекло</t>
  </si>
  <si>
    <t>Модал</t>
  </si>
  <si>
    <t>Молибден-ванадиевая сталь</t>
  </si>
  <si>
    <t>Мольтон</t>
  </si>
  <si>
    <t>Мохер</t>
  </si>
  <si>
    <t>Мрамор</t>
  </si>
  <si>
    <t>Мука</t>
  </si>
  <si>
    <t>Мукосоль</t>
  </si>
  <si>
    <t>Муранское стекло</t>
  </si>
  <si>
    <t>Муслин</t>
  </si>
  <si>
    <t>Мыльная основа</t>
  </si>
  <si>
    <t>НПВХ (PVC-U)</t>
  </si>
  <si>
    <t>Наклейка</t>
  </si>
  <si>
    <t>Наклейка бумажная</t>
  </si>
  <si>
    <t>Наклейка виниловая</t>
  </si>
  <si>
    <t>Натуральная кожа</t>
  </si>
  <si>
    <t>Натуральная шерсть</t>
  </si>
  <si>
    <t>Натуральное дерево</t>
  </si>
  <si>
    <t>Натуральные материалы</t>
  </si>
  <si>
    <t>Натуральный гранит</t>
  </si>
  <si>
    <t>Натуральный камень</t>
  </si>
  <si>
    <t>Натуральный латекс</t>
  </si>
  <si>
    <t>Натуральный мех</t>
  </si>
  <si>
    <t>Натуральный шелк</t>
  </si>
  <si>
    <t>Нейзильбер</t>
  </si>
  <si>
    <t>Нейлон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</si>
  <si>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</si>
  <si>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</si>
  <si>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</si>
  <si>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</si>
  <si>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</si>
  <si>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</si>
  <si>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</si>
  <si>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</si>
  <si>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латунь</t>
  </si>
  <si>
    <t>Никелированная сталь</t>
  </si>
  <si>
    <t>Никель</t>
  </si>
  <si>
    <t>Нитрил</t>
  </si>
  <si>
    <t>Новосатин</t>
  </si>
  <si>
    <t>Номекс</t>
  </si>
  <si>
    <t>Нубук</t>
  </si>
  <si>
    <t>Объемное полиэфирное волокно</t>
  </si>
  <si>
    <t>Овечья шерсть</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</si>
  <si>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</si>
  <si>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</si>
  <si>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</si>
  <si>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</si>
  <si>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</si>
  <si>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</si>
  <si>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</si>
  <si>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</si>
  <si>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</si>
  <si>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Оливковый воск</t>
  </si>
  <si>
    <t>Олово</t>
  </si>
  <si>
    <t>Ольха</t>
  </si>
  <si>
    <t>Оникс</t>
  </si>
  <si>
    <t>Опаловое стекло</t>
  </si>
  <si>
    <t>Оргалит</t>
  </si>
  <si>
    <t>Органза</t>
  </si>
  <si>
    <t>Органическое стекло</t>
  </si>
  <si>
    <t>Офиокальцит</t>
  </si>
  <si>
    <t>Офсетная бумага</t>
  </si>
  <si>
    <t>Оцинкованная сталь</t>
  </si>
  <si>
    <t>Оцинкованная сталь с полимерным покрытием</t>
  </si>
  <si>
    <t>Оцинкованный металл</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</si>
  <si>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</si>
  <si>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</si>
  <si>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</si>
  <si>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</si>
  <si>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</si>
  <si>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</si>
  <si>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</si>
  <si>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</si>
  <si>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</si>
  <si>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ПСД (Полиэтилен смешанного давления)</t>
  </si>
  <si>
    <t>ПЭТ(Полиэтилентерефталат)</t>
  </si>
  <si>
    <t>Павловния (Адамово дерево)</t>
  </si>
  <si>
    <t>Пайетки</t>
  </si>
  <si>
    <t>Пальмовое волокно</t>
  </si>
  <si>
    <t>Панбархат</t>
  </si>
  <si>
    <t>Папье-маше</t>
  </si>
  <si>
    <t>Парафин</t>
  </si>
  <si>
    <t>Паронит</t>
  </si>
  <si>
    <t>Парусина</t>
  </si>
  <si>
    <t>Паутинка</t>
  </si>
  <si>
    <t>Пегматит</t>
  </si>
  <si>
    <t>Пемза</t>
  </si>
  <si>
    <t>Пенопласт</t>
  </si>
  <si>
    <t>Пенополистирол</t>
  </si>
  <si>
    <t>Пенополиэтилен</t>
  </si>
  <si>
    <t>Пенорезина</t>
  </si>
  <si>
    <t>Пенька</t>
  </si>
  <si>
    <t>Пергамин</t>
  </si>
  <si>
    <t>Переработанные материалы</t>
  </si>
  <si>
    <t>Периотек</t>
  </si>
  <si>
    <t>Перламутр</t>
  </si>
  <si>
    <t>Перо</t>
  </si>
  <si>
    <t>Песок</t>
  </si>
  <si>
    <t>Пестроткань</t>
  </si>
  <si>
    <t>Песчаник</t>
  </si>
  <si>
    <t>Пиафлор</t>
  </si>
  <si>
    <t>Пищевой пластик</t>
  </si>
  <si>
    <t>Пищевой полимер</t>
  </si>
  <si>
    <t>Пищевой силикон</t>
  </si>
  <si>
    <t>Пластизоль</t>
  </si>
  <si>
    <t>Пластик</t>
  </si>
  <si>
    <t>Пластик BPA Free</t>
  </si>
  <si>
    <t>Пластикат</t>
  </si>
  <si>
    <t>Пленка ПВХ</t>
  </si>
  <si>
    <t>Плюш</t>
  </si>
  <si>
    <t>Полиакрил</t>
  </si>
  <si>
    <t>Полиакрилонитрил</t>
  </si>
  <si>
    <t>Полиамид</t>
  </si>
  <si>
    <t>Поливискоза</t>
  </si>
  <si>
    <t>Поликарбонат</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</si>
  <si>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</si>
  <si>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</si>
  <si>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</si>
  <si>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</si>
  <si>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</si>
  <si>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</si>
  <si>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</si>
  <si>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</si>
  <si>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</si>
  <si>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Полиуретановая пена</t>
  </si>
  <si>
    <t>Полиуретановый гель</t>
  </si>
  <si>
    <t>Полифенилсульфон</t>
  </si>
  <si>
    <t>Полишерсть</t>
  </si>
  <si>
    <t>Полиэстер</t>
  </si>
  <si>
    <t>Полиэстер FR</t>
  </si>
  <si>
    <t>Полиэстер таффета</t>
  </si>
  <si>
    <t>Полиэтилен</t>
  </si>
  <si>
    <t>Полиэфир</t>
  </si>
  <si>
    <t>Полиэфирное волокно</t>
  </si>
  <si>
    <t>Полиэфирный шелк</t>
  </si>
  <si>
    <t>Полулён</t>
  </si>
  <si>
    <t>Полуорганза</t>
  </si>
  <si>
    <t>Полушерсть</t>
  </si>
  <si>
    <t>Поплин</t>
  </si>
  <si>
    <t>Поролон</t>
  </si>
  <si>
    <t>Посеребренный металл</t>
  </si>
  <si>
    <t>Пробковое дерево</t>
  </si>
  <si>
    <t>Пшеничное волокно</t>
  </si>
  <si>
    <t>Пшеничные отруби</t>
  </si>
  <si>
    <t>Пыльца цветочная</t>
  </si>
  <si>
    <t>Пьютер</t>
  </si>
  <si>
    <t>Райфенхаузер</t>
  </si>
  <si>
    <t>Ракушка</t>
  </si>
  <si>
    <t>Рами</t>
  </si>
  <si>
    <t>Рафия</t>
  </si>
  <si>
    <t>Резина</t>
  </si>
  <si>
    <t>Резина-пластик</t>
  </si>
  <si>
    <t>Резиновая смесь</t>
  </si>
  <si>
    <t>Репс</t>
  </si>
  <si>
    <t>Рисовая шелуха</t>
  </si>
  <si>
    <t>Рогожка</t>
  </si>
  <si>
    <t>Рогоз</t>
  </si>
  <si>
    <t>Родонит</t>
  </si>
  <si>
    <t>Ротанг</t>
  </si>
  <si>
    <t>Рудракша</t>
  </si>
  <si>
    <t>Сапеле</t>
  </si>
  <si>
    <t>Саржа</t>
  </si>
  <si>
    <t>Сатен</t>
  </si>
  <si>
    <t>Сатин</t>
  </si>
  <si>
    <t>Сатин люкс</t>
  </si>
  <si>
    <t>Сатин-гофре</t>
  </si>
  <si>
    <t>Сатин-жаккард</t>
  </si>
  <si>
    <t>Сахарный тростник</t>
  </si>
  <si>
    <t>Светодиодный дюралайт</t>
  </si>
  <si>
    <t>Свинец</t>
  </si>
  <si>
    <t>Селенит</t>
  </si>
  <si>
    <t>Сено луговое</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</si>
  <si>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</si>
  <si>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</si>
  <si>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</si>
  <si>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</si>
  <si>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</si>
  <si>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</si>
  <si>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</si>
  <si>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</si>
  <si>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</si>
  <si>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</si>
  <si>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</si>
  <si>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</si>
  <si>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</si>
  <si>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кожа</t>
  </si>
  <si>
    <t>Синтетический сатин</t>
  </si>
  <si>
    <t>Скарн</t>
  </si>
  <si>
    <t>Скорлупа кокоса</t>
  </si>
  <si>
    <t>Сланец</t>
  </si>
  <si>
    <t>Смальта</t>
  </si>
  <si>
    <t>Смесовая ткань</t>
  </si>
  <si>
    <t>Смола</t>
  </si>
  <si>
    <t>Солома</t>
  </si>
  <si>
    <t>Соль</t>
  </si>
  <si>
    <t>Сорго</t>
  </si>
  <si>
    <t>Сосна</t>
  </si>
  <si>
    <t>Софт</t>
  </si>
  <si>
    <t>Спанбонд</t>
  </si>
  <si>
    <t>Спандекс</t>
  </si>
  <si>
    <t>Стабилизированные растения/цветы</t>
  </si>
  <si>
    <t>Стабилизированный мох</t>
  </si>
  <si>
    <t>Сталь</t>
  </si>
  <si>
    <t>Сталь 65Х13</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</si>
  <si>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</si>
  <si>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</si>
  <si>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</si>
  <si>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</si>
  <si>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</si>
  <si>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</si>
  <si>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</si>
  <si>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</si>
  <si>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</si>
  <si>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</si>
  <si>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</si>
  <si>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</si>
  <si>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</si>
  <si>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</si>
  <si>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</si>
  <si>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</si>
  <si>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</si>
  <si>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</si>
  <si>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</si>
  <si>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</si>
  <si>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Твил-полисатин</t>
  </si>
  <si>
    <t>Твил-сатин</t>
  </si>
  <si>
    <t>Текстилен</t>
  </si>
  <si>
    <t>Текстиль</t>
  </si>
  <si>
    <t>Текстурная паста</t>
  </si>
  <si>
    <t>Тенсель</t>
  </si>
  <si>
    <t>Тергалет</t>
  </si>
  <si>
    <t>Терилен</t>
  </si>
  <si>
    <t>Термобук</t>
  </si>
  <si>
    <t>Термодуб</t>
  </si>
  <si>
    <t>Термоклен</t>
  </si>
  <si>
    <t>Термолён</t>
  </si>
  <si>
    <t>Термопластик (TPU)</t>
  </si>
  <si>
    <t>Термопластичная резина (ТПР)</t>
  </si>
  <si>
    <t>Термопластичный эластомер</t>
  </si>
  <si>
    <t>Термосиликон</t>
  </si>
  <si>
    <t>Термоупрочненное стекло</t>
  </si>
  <si>
    <t>Термофайбер</t>
  </si>
  <si>
    <t>Термоясень</t>
  </si>
  <si>
    <t>Тефлон</t>
  </si>
  <si>
    <t>Тигровый глаз</t>
  </si>
  <si>
    <t>Тик</t>
  </si>
  <si>
    <t>Тингуаит</t>
  </si>
  <si>
    <t>Титан</t>
  </si>
  <si>
    <t>Титановый сплав</t>
  </si>
  <si>
    <t>Ткань</t>
  </si>
  <si>
    <t>Ткань Alma</t>
  </si>
  <si>
    <t>Ткань с силиконовым напылением Soft touch</t>
  </si>
  <si>
    <t>Торф</t>
  </si>
  <si>
    <t>Трикотаж</t>
  </si>
  <si>
    <t>Трикотаж Aloe Vera</t>
  </si>
  <si>
    <t>Тритан</t>
  </si>
  <si>
    <t>Тростник</t>
  </si>
  <si>
    <t>Тулит</t>
  </si>
  <si>
    <t>Турмалин</t>
  </si>
  <si>
    <t>Тыква</t>
  </si>
  <si>
    <t>Углепластик / карбон</t>
  </si>
  <si>
    <t>Углеродистая сталь</t>
  </si>
  <si>
    <t>Уголь</t>
  </si>
  <si>
    <t>Ультрастеп</t>
  </si>
  <si>
    <t>Унаби</t>
  </si>
  <si>
    <t>Уротропин</t>
  </si>
  <si>
    <t>Фанера</t>
  </si>
  <si>
    <t>Фарфор</t>
  </si>
  <si>
    <t>Фатин</t>
  </si>
  <si>
    <t>Фаянс</t>
  </si>
  <si>
    <t>Ферн</t>
  </si>
  <si>
    <t>Фетр</t>
  </si>
  <si>
    <t>Фианит Swarovski</t>
  </si>
  <si>
    <t>Фибергласс</t>
  </si>
  <si>
    <t>Фибра</t>
  </si>
  <si>
    <t>Фланель</t>
  </si>
  <si>
    <t>Флизелин</t>
  </si>
  <si>
    <t>Флис</t>
  </si>
  <si>
    <t>Флок</t>
  </si>
  <si>
    <t>Фольгированный ПВХ</t>
  </si>
  <si>
    <t>Фотобумага</t>
  </si>
  <si>
    <t>Фторопласт</t>
  </si>
  <si>
    <t>Фукра</t>
  </si>
  <si>
    <t>ХДФ</t>
  </si>
  <si>
    <t>Хантигирит</t>
  </si>
  <si>
    <t>Хлопковое напыление</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</si>
  <si>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</si>
  <si>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</si>
  <si>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</si>
  <si>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</si>
  <si>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</si>
  <si>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</si>
  <si>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</si>
  <si>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</si>
  <si>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</si>
  <si>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</si>
  <si>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</si>
  <si>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</si>
  <si>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</si>
  <si>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</si>
  <si>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</si>
  <si>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</si>
  <si>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</si>
  <si>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</si>
  <si>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</si>
  <si>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Шелк</t>
  </si>
  <si>
    <t>Шелковый софт</t>
  </si>
  <si>
    <t>Шенилл</t>
  </si>
  <si>
    <t>Шерпа</t>
  </si>
  <si>
    <t>Шерсть</t>
  </si>
  <si>
    <t>Шифон</t>
  </si>
  <si>
    <t>Шпиатр</t>
  </si>
  <si>
    <t>Шпон</t>
  </si>
  <si>
    <t>Шпон бука</t>
  </si>
  <si>
    <t>Шпон дуба</t>
  </si>
  <si>
    <t>Щетина</t>
  </si>
  <si>
    <t>ЭВА (вспененный полимер)</t>
  </si>
  <si>
    <t>ЭВА (этиленвинилацетат)</t>
  </si>
  <si>
    <t>Эвдиалит</t>
  </si>
  <si>
    <t>Эвкалиптовое волокно</t>
  </si>
  <si>
    <t>Экокожа</t>
  </si>
  <si>
    <t>Экофайбер</t>
  </si>
  <si>
    <t>Эластан</t>
  </si>
  <si>
    <t>Эластомер</t>
  </si>
  <si>
    <t>Эльбор</t>
  </si>
  <si>
    <t>Эмалированная сталь</t>
  </si>
  <si>
    <t>Эмаль</t>
  </si>
  <si>
    <t>Эпоксидная смола</t>
  </si>
  <si>
    <t>Эпонж</t>
  </si>
  <si>
    <t>Этилвинилацетат</t>
  </si>
  <si>
    <t>Ювелирный сплав</t>
  </si>
  <si>
    <t>Янтарь</t>
  </si>
  <si>
    <t>Ясень</t>
  </si>
  <si>
    <t>Яшма</t>
  </si>
  <si>
    <t>принт + МДФ</t>
  </si>
  <si>
    <t>Макс. нагрузка, кг</t>
  </si>
  <si>
    <t>Вес товара, г</t>
  </si>
  <si>
    <t>Название цвета</t>
  </si>
  <si>
    <t>Серии</t>
  </si>
  <si>
    <t>Гарантийный срок</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</si>
  <si>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</si>
  <si>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</si>
  <si>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</si>
  <si>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</si>
  <si>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</si>
  <si>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</si>
  <si>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</si>
  <si>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</si>
  <si>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</si>
  <si>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</si>
  <si>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</si>
  <si>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</si>
  <si>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</si>
  <si>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</si>
  <si>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</si>
  <si>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</si>
  <si>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</si>
  <si>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</si>
  <si>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</si>
  <si>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</si>
  <si>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</si>
  <si>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</si>
  <si>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</si>
  <si>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</si>
  <si>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</si>
  <si>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</si>
  <si>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</si>
  <si>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</si>
  <si>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</si>
  <si>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</si>
  <si>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</si>
  <si>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</si>
  <si>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</si>
  <si>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</si>
  <si>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</si>
  <si>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</si>
  <si>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</si>
  <si>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</si>
  <si>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</si>
  <si>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</si>
  <si>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</si>
  <si>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</si>
  <si>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</si>
  <si>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</si>
  <si>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</si>
  <si>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</si>
  <si>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</si>
  <si>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</si>
  <si>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</si>
  <si>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</si>
  <si>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</si>
  <si>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</si>
  <si>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</si>
  <si>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</si>
  <si>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</si>
  <si>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</si>
  <si>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</si>
  <si>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</si>
  <si>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</si>
  <si>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</si>
  <si>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</si>
  <si>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</si>
  <si>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</si>
  <si>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</si>
  <si>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</si>
  <si>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</si>
  <si>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</si>
  <si>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</si>
  <si>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</si>
  <si>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</si>
  <si>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</si>
  <si>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</si>
  <si>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</si>
  <si>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</si>
  <si>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</si>
  <si>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</si>
  <si>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</si>
  <si>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</si>
  <si>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</si>
  <si>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</si>
  <si>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</si>
  <si>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</si>
  <si>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</si>
  <si>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</si>
  <si>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</si>
  <si>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</si>
  <si>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</si>
  <si>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</si>
  <si>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</si>
  <si>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</si>
  <si>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</si>
  <si>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</si>
  <si>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</si>
  <si>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</si>
  <si>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</si>
  <si>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</si>
  <si>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</si>
  <si>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</si>
  <si>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</si>
  <si>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</si>
  <si>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</si>
  <si>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</si>
  <si>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</si>
  <si>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</si>
  <si>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</si>
  <si>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</si>
  <si>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</si>
  <si>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</si>
  <si>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</si>
  <si>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</si>
  <si>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</si>
  <si>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</si>
  <si>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</si>
  <si>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</si>
  <si>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</si>
  <si>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</si>
  <si>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</si>
  <si>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</si>
  <si>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</si>
  <si>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</si>
  <si>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</si>
  <si>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</si>
  <si>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</si>
  <si>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</si>
  <si>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</si>
  <si>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</si>
  <si>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</si>
  <si>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</si>
  <si>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</si>
  <si>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</si>
  <si>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</si>
  <si>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</si>
  <si>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</si>
  <si>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</si>
  <si>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</si>
  <si>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</si>
  <si>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</si>
  <si>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</si>
  <si>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</si>
  <si>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</si>
  <si>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</si>
  <si>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</si>
  <si>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</si>
  <si>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</si>
  <si>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</si>
  <si>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</si>
  <si>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</si>
  <si>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</si>
  <si>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</si>
  <si>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</si>
  <si>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</si>
  <si>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</si>
  <si>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</si>
  <si>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</si>
  <si>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</si>
  <si>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</si>
  <si>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</si>
  <si>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</si>
  <si>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</si>
  <si>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</si>
  <si>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</si>
  <si>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</si>
  <si>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</si>
  <si>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</si>
  <si>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</si>
  <si>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</si>
  <si>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</si>
  <si>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</si>
  <si>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</si>
  <si>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</si>
  <si>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</si>
  <si>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</si>
  <si>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</si>
  <si>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</si>
  <si>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</si>
  <si>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</si>
  <si>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</si>
  <si>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</si>
  <si>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</si>
  <si>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</si>
  <si>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</si>
  <si>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</si>
  <si>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</si>
  <si>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</si>
  <si>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</si>
  <si>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</si>
  <si>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</si>
  <si>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</si>
  <si>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</si>
  <si>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</si>
  <si>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</si>
  <si>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</si>
  <si>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</si>
  <si>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</si>
  <si>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</si>
  <si>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</si>
  <si>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</si>
  <si>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</si>
  <si>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</si>
  <si>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</si>
  <si>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</si>
  <si>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</si>
  <si>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</si>
  <si>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</si>
  <si>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</si>
  <si>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</si>
  <si>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</si>
  <si>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</si>
  <si>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</si>
  <si>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</si>
  <si>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</si>
  <si>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</si>
  <si>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</si>
  <si>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</si>
  <si>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</si>
  <si>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</si>
  <si>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</si>
  <si>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</si>
  <si>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</si>
  <si>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</si>
  <si>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</si>
  <si>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</si>
  <si>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</si>
  <si>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</si>
  <si>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</si>
  <si>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</si>
  <si>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</si>
  <si>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</si>
  <si>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</si>
  <si>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</si>
  <si>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</si>
  <si>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</si>
  <si>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</si>
  <si>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</si>
  <si>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</si>
  <si>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</si>
  <si>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</si>
  <si>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</si>
  <si>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</si>
  <si>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</si>
  <si>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</si>
  <si>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</si>
  <si>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</si>
  <si>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</si>
  <si>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</si>
  <si>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</si>
  <si>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</si>
  <si>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</si>
  <si>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</si>
  <si>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</si>
  <si>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</si>
  <si>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</si>
  <si>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</si>
  <si>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</si>
  <si>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</si>
  <si>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</si>
  <si>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</si>
  <si>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Количество заводских упаковок</t>
  </si>
  <si>
    <t>Ошибка</t>
  </si>
  <si>
    <t>Предупреждение</t>
  </si>
  <si>
    <t>Course</t>
  </si>
  <si>
    <t>СЕ012 синяя</t>
  </si>
  <si>
    <t>Термосумка 30 литров (35*35*25) СЕ012. Термосумка предназначена для доставки, переноски, перевозки различных продуктов, напитков, готовой еды, с сохранением постоянной температуры. Применяемые материалы (с максимальными показателями теплоизоляции): наружный слой — водонепроницаемая ткань Neylon 600 PVC (предотвращает воздухообмен между окружающей средой и внутренним объемом сумки); средний слой — теплоизолирующий, гипоаллергенный материал холлофайбер толщиной 20 мм (лучший материал для предотвращения теплообмена между окружающей средой и внутренним объемом сумки); внутренний слой — терпаулинер с зеркальным покрытием (отражает тепловое излучение в инфракрасном диапазоне, снижая теплопотери). Термосумка имеет ряд полезных функциональных и конструктивных особенностей: сумка для еды имеет верхний вход; специальные термоклапаны (находясь внутри сумки, они закрывают собой молнию и обеспечивают, тем самым, лучшую теплоизоляцию); вынимающаяся термоизоляционная вставка — прямоугольник из холлофайбера, обшитый зеркальным терпаулинером (им, как плотной крышкой, можно прикрыть продукты, и не дать им делиться своей температурой с остальным, неиспользуемым объемом сумки); сумочные ручки; прихватка — специальная накладка на ручки (удерживает ручки вместе, не «режет» руки при сильной нагрузке); съемная лямка (позволяет носить сумку на плече, и которую можно снять, если она не нужна); вынимающееся дно (его можно вынуть и помыть или протереть, если оно испачкалось, а потом вставить обратно); пуллеры — специальные «удлинители» замков молнии (с ними гораздо проще открывать и закрывать молнию на сумке, особенно в перчатках). Внутренние размеры: длина 35 см, ширина 35 см, высота 25 см. Вес сумки: 1,85 кг.</t>
  </si>
  <si>
    <t>044766-002</t>
  </si>
  <si>
    <t>Термосумка 30 литров (35*35*25) СЕ012 синяя</t>
  </si>
  <si>
    <t>https://cdn1.ozone.ru/s3/multimedia-j/6334771831.jpg</t>
  </si>
  <si>
    <t>https://cdn1.ozone.ru/s3/multimedia-i/6334771830.jpg
https://cdn1.ozone.ru/s3/multimedia-q/6334771838.jpg
https://cdn1.ozone.ru/s3/multimedia-u/6334771842.jpg
https://cdn1.ozone.ru/s3/multimedia-w/6334771844.jpg</t>
  </si>
  <si>
    <t>4627132676451</t>
  </si>
  <si>
    <t>СЕ021 черная</t>
  </si>
  <si>
    <t>Термосумка 9 литров (35*17*15) СЕ021. Термосумка предназначена для доставки, переноски, перевозки различных продуктов, напитков, готовой еды, с сохранением постоянной температуры. Термосумку можно использовать как для переноски и доставки горячих продуктов (чтобы не остывали), так и для холодных продуктов (чтобы не нагревались). Эта термосумка имеет очень хорошую теплоизоляцию, которая обеспечивается несколькими уровнями защиты, благодаря применяемым материалам: наружный слой — водонепроницаемая ткань Neylon 600 PVC; средний слой — холлофайбер толщиной 20 мм; внутренний слой — терпаулинер с зеркальным покрытием. Термосумки имеет следующие конструктивные особенности: верхний вход; сумочные ручки; прихватка; съёмная лямка; пуллеры. Внутренние размеры: ширина 35 см, глубина 17 см, высота 15 см. Объем термосумки: 9 литров. Вес: 0,85 кг.</t>
  </si>
  <si>
    <t>044767-001</t>
  </si>
  <si>
    <t>Термосумка 9 литров (35*17*15) СЕ021 черная</t>
  </si>
  <si>
    <t>https://cdn1.ozone.ru/s3/multimedia-n/6334771943.jpg</t>
  </si>
  <si>
    <t>https://cdn1.ozone.ru/s3/multimedia-d/6334771933.jpg
https://cdn1.ozone.ru/s3/multimedia-i/6334771938.jpg
https://cdn1.ozone.ru/s3/multimedia-q/6334771946.jpg</t>
  </si>
  <si>
    <t>4627132676482</t>
  </si>
  <si>
    <t>СЕ012 черная</t>
  </si>
  <si>
    <t>044766-001</t>
  </si>
  <si>
    <t>Термосумка 30 литров (35*35*25) СЕ012 черная</t>
  </si>
  <si>
    <t>https://cdn1.ozone.ru/s3/multimedia-c/6334771932.jpg</t>
  </si>
  <si>
    <t>https://cdn1.ozone.ru/s3/multimedia-t/6334771949.jpg
https://cdn1.ozone.ru/s3/multimedia-b/6334771931.jpg
https://cdn1.ozone.ru/s3/multimedia-s/6334771948.jpg
https://cdn1.ozone.ru/s3/multimedia-r/6334771947.jpg</t>
  </si>
  <si>
    <t>4627132676468</t>
  </si>
  <si>
    <t>СЕ022 черная</t>
  </si>
  <si>
    <t>Термосумка 17,5 литров (35*20*25) СЕ022. Термосумка предназначена для доставки, переноски, перевозки различных продуктов, напитков, готовой еды, с сохранением постоянной температуры. Термосумку можно использовать как для переноски и доставки горячих продуктов (чтобы не остывали), так и для холодных продуктов (чтобы не нагревались). Эта термосумка имеет очень хорошую теплоизоляцию, которая обеспечивается 3 уровнями защиты. Применяемые материалы: наружный слой — водонепроницаемая ткань Neylon 600 PVC; средний слой — холлофайбер толщиной 20 мм; внутренний слой — терпаулинер с зеркальным покрытием. Термосумка имеет следующие конструктивные особенности: верхний вход; сумочные ручки; прихватка; съёмная лямка; пуллеры. Внутренние размеры: ширина 35 см, глубина 20 см, высота 25 см. Объем термосумки: 17,5 литров. Вес: 1,07 кг.</t>
  </si>
  <si>
    <t>044768-001</t>
  </si>
  <si>
    <t>Термосумка 17,5 литров (35*20*25) СЕ022 черная</t>
  </si>
  <si>
    <t>https://cdn1.ozone.ru/s3/multimedia-m/6334771834.jpg</t>
  </si>
  <si>
    <t>https://cdn1.ozone.ru/s3/multimedia-h/6334771829.jpg
https://cdn1.ozone.ru/s3/multimedia-v/6334771843.jpg
https://cdn1.ozone.ru/s3/multimedia-k/6334771832.jpg
https://cdn1.ozone.ru/s3/multimedia-p/6334771837.jpg
https://cdn1.ozone.ru/s3/multimedia-g/6334771828.jpg</t>
  </si>
  <si>
    <t>4627132676505</t>
  </si>
  <si>
    <t>СЕ021 синяя</t>
  </si>
  <si>
    <t>044767-002</t>
  </si>
  <si>
    <t>Термосумка 9 литров (35*17*15) СЕ021 синяя</t>
  </si>
  <si>
    <t>https://cdn1.ozone.ru/s3/multimedia-f/6334771935.jpg</t>
  </si>
  <si>
    <t>https://cdn1.ozone.ru/s3/multimedia-e/6334771934.jpg
https://cdn1.ozone.ru/s3/multimedia-k/6334771940.jpg
https://cdn1.ozone.ru/s3/multimedia-g/6334771936.jpg
https://cdn1.ozone.ru/s3/multimedia-l/6334771941.jpg
https://cdn1.ozone.ru/s3/multimedia-h/6334771937.jpg</t>
  </si>
  <si>
    <t>4627132676475</t>
  </si>
  <si>
    <t>СЕ011 черная</t>
  </si>
  <si>
    <t>Термосумка 18 литров (35*35*15) СЕ011. Термосумка предназначена для доставки, переноски, перевозки различных продуктов, напитков, готовой еды, с сохранением постоянной температуры. Термосумку можно использовать как для переноски и доставки горячих продуктов (чтобы не остывали), так и для холодных продуктов (чтобы не нагревались). Используемые материалы. Наружный слой — водонепроницаемая ткань Neylon 600 PVC: (воздухонепроницаемая плотная ткань, которая предотвращает воздухообмен между окружающей средой и внутренним объемом сумки). Средний слой — теплоизолирующий материал холлофайбер толщиной 20 мм: (гипоаллергенный материал, является лучшим материалом для предотвращения теплообмена между окружающей средой и внутренним объемом сумки). Внутренний слой — терпаулинер с зеркальным покрытием: (отражает тепловое излучение в инфракрасном диапазоне, снижая теплопотери). Термосумка COURSE объемом 18 литров имеет ряд полезных функциональных и конструктивных особенностей: сумка для еды имеет верхний вход; специальные термоклапаны (находясь внутри сумки, они закрывают собой молнию и обеспечивают, тем самым, лучшую теплоизоляцию); вынимающаяся термоизоляционная вставка — прямоугольник из холлофайбера, обшитый зеркальным терпаулинером (им, как плотной крышкой, можно прикрыть продукты, и не дать им делиться своей температурой с остальным, неиспользуемым объемом сумки); сумочные ручки; прихватка — специальная накладка на ручки (удерживает ручки вместе, не «режет» руки при сильной нагрузке сумки); съемная лямка (позволяет носить сумку на плече, и которую можно снять, если она не нужна); вынимающееся дно (его можно вынуть и помыть или протереть, если оно испачкалось, а потом вставить обратно); пуллеры — специальные «удлинители» замков молнии (с ними открывать и закрывать молнию на сумке гораздо проще, особенно в перчатках). Внутренние размеры: ширина 35 см, глубина 35 см, высота 15 см. Объем термосумки: 18 литров. Вес: 1,55 кг.</t>
  </si>
  <si>
    <t>044765-001</t>
  </si>
  <si>
    <t>Термосумка 18 литров (35*35*15) СЕ011 черная</t>
  </si>
  <si>
    <t>https://cdn1.ozone.ru/s3/multimedia-0/6334771848.jpg</t>
  </si>
  <si>
    <t>https://cdn1.ozone.ru/s3/multimedia-1/6334771849.jpg
https://cdn1.ozone.ru/s3/multimedia-4/6334771852.jpg
https://cdn1.ozone.ru/s3/multimedia-x/6334771845.jpg</t>
  </si>
  <si>
    <t>4627132676444</t>
  </si>
  <si>
    <t>СЕ011 синяя</t>
  </si>
  <si>
    <t>044765-002</t>
  </si>
  <si>
    <t>Термосумка 18 литров (35*35*15) СЕ011 синяя</t>
  </si>
  <si>
    <t>https://cdn1.ozone.ru/s3/multimedia-3/6334771851.jpg</t>
  </si>
  <si>
    <t>https://cdn1.ozone.ru/s3/multimedia-y/6334771846.jpg
https://cdn1.ozone.ru/s3/multimedia-z/6334771847.jpg
https://cdn1.ozone.ru/s3/multimedia-s/6334771840.jpg</t>
  </si>
  <si>
    <t>4627132676437</t>
  </si>
  <si>
    <t>СЕ022 синяя</t>
  </si>
  <si>
    <t>044768-002</t>
  </si>
  <si>
    <t>Термосумка 17,5 литров (35*20*25) СЕ022 синяя</t>
  </si>
  <si>
    <t>https://cdn1.ozone.ru/s3/multimedia-l/6334771833.jpg</t>
  </si>
  <si>
    <t>https://cdn1.ozone.ru/s3/multimedia-t/6334771841.jpg
https://cdn1.ozone.ru/s3/multimedia-r/6334771839.jpg
https://cdn1.ozone.ru/s3/multimedia-o/6334771836.jpg
https://cdn1.ozone.ru/s3/multimedia-n/6334771835.jpg</t>
  </si>
  <si>
    <t>4627132676499</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</si>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</sst>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T1" t="s">
        <v>84</v>
      </c>
      <c r="V1" t="s">
        <v>144</v>
      </c>
      <c r="AF1" t="s">
        <v>160</v>
      </c>
      <c r="AG1" t="s">
        <v>160</v>
      </c>
      <c r="AM1" t="s">
        <v>160</v>
      </c>
    </row>
    <row r="2">
      <c r="F2">
        <v>20</v>
      </c>
      <c r="H2" t="s">
        <v>62</v>
      </c>
      <c r="T2" t="s">
        <v>85</v>
      </c>
      <c r="V2" t="s">
        <v>145</v>
      </c>
      <c r="AF2" t="s">
        <v>161</v>
      </c>
      <c r="AG2" t="s">
        <v>175</v>
      </c>
      <c r="AM2" t="s">
        <v>804</v>
      </c>
    </row>
    <row r="3">
      <c r="F3" t="s">
        <v>57</v>
      </c>
      <c r="H3" t="s">
        <v>63</v>
      </c>
      <c r="T3" t="s">
        <v>86</v>
      </c>
      <c r="V3" t="s">
        <v>146</v>
      </c>
      <c r="AF3" t="s">
        <v>162</v>
      </c>
      <c r="AG3" t="s">
        <v>176</v>
      </c>
      <c r="AM3" t="s">
        <v>805</v>
      </c>
    </row>
    <row r="4">
      <c r="T4" t="s">
        <v>87</v>
      </c>
      <c r="V4" t="s">
        <v>147</v>
      </c>
      <c r="AF4" t="s">
        <v>163</v>
      </c>
      <c r="AG4" t="s">
        <v>177</v>
      </c>
      <c r="AM4" t="s">
        <v>806</v>
      </c>
    </row>
    <row r="5">
      <c r="T5" t="s">
        <v>88</v>
      </c>
      <c r="V5" t="s">
        <v>63</v>
      </c>
      <c r="AF5" t="s">
        <v>164</v>
      </c>
      <c r="AG5" t="s">
        <v>178</v>
      </c>
      <c r="AM5" t="s">
        <v>807</v>
      </c>
    </row>
    <row r="6">
      <c r="T6" t="s">
        <v>89</v>
      </c>
      <c r="V6" t="s">
        <v>148</v>
      </c>
      <c r="AF6" t="s">
        <v>165</v>
      </c>
      <c r="AG6" t="s">
        <v>179</v>
      </c>
      <c r="AM6" t="s">
        <v>808</v>
      </c>
    </row>
    <row r="7">
      <c r="T7" t="s">
        <v>90</v>
      </c>
      <c r="V7" t="s">
        <v>149</v>
      </c>
      <c r="AF7" t="s">
        <v>166</v>
      </c>
      <c r="AG7" t="s">
        <v>180</v>
      </c>
      <c r="AM7" t="s">
        <v>809</v>
      </c>
    </row>
    <row r="8">
      <c r="T8" t="s">
        <v>91</v>
      </c>
      <c r="AF8" t="s">
        <v>167</v>
      </c>
      <c r="AG8" t="s">
        <v>181</v>
      </c>
      <c r="AM8" t="s">
        <v>810</v>
      </c>
    </row>
    <row r="9">
      <c r="T9" t="s">
        <v>92</v>
      </c>
      <c r="AF9" t="s">
        <v>168</v>
      </c>
      <c r="AG9" t="s">
        <v>182</v>
      </c>
      <c r="AM9" t="s">
        <v>811</v>
      </c>
    </row>
    <row r="10">
      <c r="T10" t="s">
        <v>93</v>
      </c>
      <c r="AF10" t="s">
        <v>169</v>
      </c>
      <c r="AG10" t="s">
        <v>183</v>
      </c>
      <c r="AM10" t="s">
        <v>812</v>
      </c>
    </row>
    <row r="11">
      <c r="T11" t="s">
        <v>94</v>
      </c>
      <c r="AF11" t="s">
        <v>170</v>
      </c>
      <c r="AG11" t="s">
        <v>184</v>
      </c>
      <c r="AM11" t="s">
        <v>813</v>
      </c>
    </row>
    <row r="12">
      <c r="T12" t="s">
        <v>95</v>
      </c>
      <c r="AF12" t="s">
        <v>171</v>
      </c>
      <c r="AG12" t="s">
        <v>185</v>
      </c>
      <c r="AM12" t="s">
        <v>814</v>
      </c>
    </row>
    <row r="13">
      <c r="T13" t="s">
        <v>96</v>
      </c>
      <c r="AF13" t="s">
        <v>172</v>
      </c>
      <c r="AG13" t="s">
        <v>186</v>
      </c>
      <c r="AM13" t="s">
        <v>815</v>
      </c>
    </row>
    <row r="14">
      <c r="T14" t="s">
        <v>97</v>
      </c>
      <c r="AG14" t="s">
        <v>187</v>
      </c>
      <c r="AM14" t="s">
        <v>816</v>
      </c>
    </row>
    <row r="15">
      <c r="T15" t="s">
        <v>98</v>
      </c>
      <c r="AG15" t="s">
        <v>188</v>
      </c>
      <c r="AM15" t="s">
        <v>817</v>
      </c>
    </row>
    <row r="16">
      <c r="T16" t="s">
        <v>99</v>
      </c>
      <c r="AG16" t="s">
        <v>189</v>
      </c>
      <c r="AM16" t="s">
        <v>818</v>
      </c>
    </row>
    <row r="17">
      <c r="T17" t="s">
        <v>100</v>
      </c>
      <c r="AG17" t="s">
        <v>190</v>
      </c>
      <c r="AM17" t="s">
        <v>819</v>
      </c>
    </row>
    <row r="18">
      <c r="T18" t="s">
        <v>101</v>
      </c>
      <c r="AG18" t="s">
        <v>191</v>
      </c>
      <c r="AM18" t="s">
        <v>820</v>
      </c>
    </row>
    <row r="19">
      <c r="T19" t="s">
        <v>102</v>
      </c>
      <c r="AG19" t="s">
        <v>192</v>
      </c>
      <c r="AM19" t="s">
        <v>821</v>
      </c>
    </row>
    <row r="20">
      <c r="T20" t="s">
        <v>103</v>
      </c>
      <c r="AG20" t="s">
        <v>193</v>
      </c>
      <c r="AM20" t="s">
        <v>822</v>
      </c>
    </row>
    <row r="21">
      <c r="T21" t="s">
        <v>104</v>
      </c>
      <c r="AG21" t="s">
        <v>194</v>
      </c>
      <c r="AM21" t="s">
        <v>823</v>
      </c>
    </row>
    <row r="22">
      <c r="T22" t="s">
        <v>105</v>
      </c>
      <c r="AG22" t="s">
        <v>195</v>
      </c>
      <c r="AM22" t="s">
        <v>824</v>
      </c>
    </row>
    <row r="23">
      <c r="T23" t="s">
        <v>106</v>
      </c>
      <c r="AG23" t="s">
        <v>163</v>
      </c>
      <c r="AM23" t="s">
        <v>825</v>
      </c>
    </row>
    <row r="24">
      <c r="T24" t="s">
        <v>107</v>
      </c>
      <c r="AG24" t="s">
        <v>196</v>
      </c>
      <c r="AM24" t="s">
        <v>826</v>
      </c>
    </row>
    <row r="25">
      <c r="T25" t="s">
        <v>108</v>
      </c>
      <c r="AG25" t="s">
        <v>197</v>
      </c>
      <c r="AM25" t="s">
        <v>827</v>
      </c>
    </row>
    <row r="26">
      <c r="T26" t="s">
        <v>109</v>
      </c>
      <c r="AG26" t="s">
        <v>198</v>
      </c>
      <c r="AM26" t="s">
        <v>828</v>
      </c>
    </row>
    <row r="27">
      <c r="T27" t="s">
        <v>110</v>
      </c>
      <c r="AG27" t="s">
        <v>199</v>
      </c>
      <c r="AM27" t="s">
        <v>829</v>
      </c>
    </row>
    <row r="28">
      <c r="T28" t="s">
        <v>111</v>
      </c>
      <c r="AG28" t="s">
        <v>200</v>
      </c>
      <c r="AM28" t="s">
        <v>830</v>
      </c>
    </row>
    <row r="29">
      <c r="T29" t="s">
        <v>112</v>
      </c>
      <c r="AG29" t="s">
        <v>201</v>
      </c>
      <c r="AM29" t="s">
        <v>831</v>
      </c>
    </row>
    <row r="30">
      <c r="T30" t="s">
        <v>113</v>
      </c>
      <c r="AG30" t="s">
        <v>202</v>
      </c>
      <c r="AM30" t="s">
        <v>832</v>
      </c>
    </row>
    <row r="31">
      <c r="T31" t="s">
        <v>114</v>
      </c>
      <c r="AG31" t="s">
        <v>203</v>
      </c>
      <c r="AM31" t="s">
        <v>833</v>
      </c>
    </row>
    <row r="32">
      <c r="T32" t="s">
        <v>115</v>
      </c>
      <c r="AG32" t="s">
        <v>204</v>
      </c>
      <c r="AM32" t="s">
        <v>834</v>
      </c>
    </row>
    <row r="33">
      <c r="T33" t="s">
        <v>116</v>
      </c>
      <c r="AG33" t="s">
        <v>205</v>
      </c>
      <c r="AM33" t="s">
        <v>835</v>
      </c>
    </row>
    <row r="34">
      <c r="T34" t="s">
        <v>117</v>
      </c>
      <c r="AG34" t="s">
        <v>206</v>
      </c>
      <c r="AM34" t="s">
        <v>836</v>
      </c>
    </row>
    <row r="35">
      <c r="T35" t="s">
        <v>118</v>
      </c>
      <c r="AG35" t="s">
        <v>207</v>
      </c>
      <c r="AM35" t="s">
        <v>837</v>
      </c>
    </row>
    <row r="36">
      <c r="T36" t="s">
        <v>119</v>
      </c>
      <c r="AG36" t="s">
        <v>208</v>
      </c>
      <c r="AM36" t="s">
        <v>838</v>
      </c>
    </row>
    <row r="37">
      <c r="T37" t="s">
        <v>120</v>
      </c>
      <c r="AG37" t="s">
        <v>209</v>
      </c>
      <c r="AM37" t="s">
        <v>839</v>
      </c>
    </row>
    <row r="38">
      <c r="T38" t="s">
        <v>121</v>
      </c>
      <c r="AG38" t="s">
        <v>210</v>
      </c>
      <c r="AM38" t="s">
        <v>840</v>
      </c>
    </row>
    <row r="39">
      <c r="T39" t="s">
        <v>122</v>
      </c>
      <c r="AG39" t="s">
        <v>211</v>
      </c>
      <c r="AM39" t="s">
        <v>841</v>
      </c>
    </row>
    <row r="40">
      <c r="T40" t="s">
        <v>123</v>
      </c>
      <c r="AG40" t="s">
        <v>212</v>
      </c>
      <c r="AM40" t="s">
        <v>842</v>
      </c>
    </row>
    <row r="41">
      <c r="T41" t="s">
        <v>124</v>
      </c>
      <c r="AG41" t="s">
        <v>213</v>
      </c>
      <c r="AM41" t="s">
        <v>843</v>
      </c>
    </row>
    <row r="42">
      <c r="T42" t="s">
        <v>125</v>
      </c>
      <c r="AG42" t="s">
        <v>214</v>
      </c>
      <c r="AM42" t="s">
        <v>844</v>
      </c>
    </row>
    <row r="43">
      <c r="T43" t="s">
        <v>126</v>
      </c>
      <c r="AG43" t="s">
        <v>215</v>
      </c>
      <c r="AM43" t="s">
        <v>845</v>
      </c>
    </row>
    <row r="44">
      <c r="T44" t="s">
        <v>127</v>
      </c>
      <c r="AG44" t="s">
        <v>216</v>
      </c>
      <c r="AM44" t="s">
        <v>846</v>
      </c>
    </row>
    <row r="45">
      <c r="T45" t="s">
        <v>128</v>
      </c>
      <c r="AG45" t="s">
        <v>217</v>
      </c>
      <c r="AM45" t="s">
        <v>847</v>
      </c>
    </row>
    <row r="46">
      <c r="T46" t="s">
        <v>129</v>
      </c>
      <c r="AG46" t="s">
        <v>218</v>
      </c>
      <c r="AM46" t="s">
        <v>848</v>
      </c>
    </row>
    <row r="47">
      <c r="T47" t="s">
        <v>130</v>
      </c>
      <c r="AG47" t="s">
        <v>219</v>
      </c>
      <c r="AM47" t="s">
        <v>849</v>
      </c>
    </row>
    <row r="48">
      <c r="T48" t="s">
        <v>131</v>
      </c>
      <c r="AG48" t="s">
        <v>220</v>
      </c>
      <c r="AM48" t="s">
        <v>850</v>
      </c>
    </row>
    <row r="49">
      <c r="T49" t="s">
        <v>132</v>
      </c>
      <c r="AG49" t="s">
        <v>221</v>
      </c>
      <c r="AM49" t="s">
        <v>851</v>
      </c>
    </row>
    <row r="50">
      <c r="T50" t="s">
        <v>133</v>
      </c>
      <c r="AG50" t="s">
        <v>222</v>
      </c>
      <c r="AM50" t="s">
        <v>852</v>
      </c>
    </row>
    <row r="51">
      <c r="T51" t="s">
        <v>134</v>
      </c>
      <c r="AG51" t="s">
        <v>223</v>
      </c>
      <c r="AM51" t="s">
        <v>853</v>
      </c>
    </row>
    <row r="52">
      <c r="T52" t="s">
        <v>135</v>
      </c>
      <c r="AG52" t="s">
        <v>224</v>
      </c>
      <c r="AM52" t="s">
        <v>854</v>
      </c>
    </row>
    <row r="53">
      <c r="T53" t="s">
        <v>136</v>
      </c>
      <c r="AG53" t="s">
        <v>225</v>
      </c>
      <c r="AM53" t="s">
        <v>855</v>
      </c>
    </row>
    <row r="54">
      <c r="T54" t="s">
        <v>137</v>
      </c>
      <c r="AG54" t="s">
        <v>226</v>
      </c>
      <c r="AM54" t="s">
        <v>856</v>
      </c>
    </row>
    <row r="55">
      <c r="T55" t="s">
        <v>138</v>
      </c>
      <c r="AG55" t="s">
        <v>227</v>
      </c>
      <c r="AM55" t="s">
        <v>857</v>
      </c>
    </row>
    <row r="56">
      <c r="T56" t="s">
        <v>139</v>
      </c>
      <c r="AG56" t="s">
        <v>228</v>
      </c>
      <c r="AM56" t="s">
        <v>858</v>
      </c>
    </row>
    <row r="57">
      <c r="AG57" t="s">
        <v>229</v>
      </c>
      <c r="AM57" t="s">
        <v>859</v>
      </c>
    </row>
    <row r="58">
      <c r="AG58" t="s">
        <v>230</v>
      </c>
      <c r="AM58" t="s">
        <v>860</v>
      </c>
    </row>
    <row r="59">
      <c r="AG59" t="s">
        <v>231</v>
      </c>
      <c r="AM59" t="s">
        <v>861</v>
      </c>
    </row>
    <row r="60">
      <c r="AG60" t="s">
        <v>232</v>
      </c>
      <c r="AM60" t="s">
        <v>862</v>
      </c>
    </row>
    <row r="61">
      <c r="AG61" t="s">
        <v>233</v>
      </c>
      <c r="AM61" t="s">
        <v>863</v>
      </c>
    </row>
    <row r="62">
      <c r="AG62" t="s">
        <v>234</v>
      </c>
      <c r="AM62" t="s">
        <v>864</v>
      </c>
    </row>
    <row r="63">
      <c r="AG63" t="s">
        <v>235</v>
      </c>
      <c r="AM63" t="s">
        <v>865</v>
      </c>
    </row>
    <row r="64">
      <c r="AG64" t="s">
        <v>236</v>
      </c>
      <c r="AM64" t="s">
        <v>866</v>
      </c>
    </row>
    <row r="65">
      <c r="AG65" t="s">
        <v>237</v>
      </c>
      <c r="AM65" t="s">
        <v>867</v>
      </c>
    </row>
    <row r="66">
      <c r="AG66" t="s">
        <v>238</v>
      </c>
      <c r="AM66" t="s">
        <v>868</v>
      </c>
    </row>
    <row r="67">
      <c r="AG67" t="s">
        <v>239</v>
      </c>
      <c r="AM67" t="s">
        <v>301</v>
      </c>
    </row>
    <row r="68">
      <c r="AG68" t="s">
        <v>240</v>
      </c>
      <c r="AM68" t="s">
        <v>869</v>
      </c>
    </row>
    <row r="69">
      <c r="AG69" t="s">
        <v>241</v>
      </c>
      <c r="AM69" t="s">
        <v>870</v>
      </c>
    </row>
    <row r="70">
      <c r="AG70" t="s">
        <v>242</v>
      </c>
      <c r="AM70" t="s">
        <v>871</v>
      </c>
    </row>
    <row r="71">
      <c r="AG71" t="s">
        <v>243</v>
      </c>
      <c r="AM71" t="s">
        <v>872</v>
      </c>
    </row>
    <row r="72">
      <c r="AG72" t="s">
        <v>244</v>
      </c>
      <c r="AM72" t="s">
        <v>873</v>
      </c>
    </row>
    <row r="73">
      <c r="AG73" t="s">
        <v>245</v>
      </c>
      <c r="AM73" t="s">
        <v>874</v>
      </c>
    </row>
    <row r="74">
      <c r="AG74" t="s">
        <v>246</v>
      </c>
      <c r="AM74" t="s">
        <v>875</v>
      </c>
    </row>
    <row r="75">
      <c r="AG75" t="s">
        <v>247</v>
      </c>
      <c r="AM75" t="s">
        <v>876</v>
      </c>
    </row>
    <row r="76">
      <c r="AG76" t="s">
        <v>248</v>
      </c>
      <c r="AM76" t="s">
        <v>877</v>
      </c>
    </row>
    <row r="77">
      <c r="AG77" t="s">
        <v>249</v>
      </c>
      <c r="AM77" t="s">
        <v>878</v>
      </c>
    </row>
    <row r="78">
      <c r="AG78" t="s">
        <v>250</v>
      </c>
      <c r="AM78" t="s">
        <v>879</v>
      </c>
    </row>
    <row r="79">
      <c r="AG79" t="s">
        <v>251</v>
      </c>
      <c r="AM79" t="s">
        <v>880</v>
      </c>
    </row>
    <row r="80">
      <c r="AG80" t="s">
        <v>252</v>
      </c>
      <c r="AM80" t="s">
        <v>881</v>
      </c>
    </row>
    <row r="81">
      <c r="AG81" t="s">
        <v>253</v>
      </c>
      <c r="AM81" t="s">
        <v>882</v>
      </c>
    </row>
    <row r="82">
      <c r="AG82" t="s">
        <v>254</v>
      </c>
      <c r="AM82" t="s">
        <v>883</v>
      </c>
    </row>
    <row r="83">
      <c r="AG83" t="s">
        <v>255</v>
      </c>
      <c r="AM83" t="s">
        <v>884</v>
      </c>
    </row>
    <row r="84">
      <c r="AG84" t="s">
        <v>256</v>
      </c>
      <c r="AM84" t="s">
        <v>885</v>
      </c>
    </row>
    <row r="85">
      <c r="AG85" t="s">
        <v>257</v>
      </c>
      <c r="AM85" t="s">
        <v>886</v>
      </c>
    </row>
    <row r="86">
      <c r="AG86" t="s">
        <v>258</v>
      </c>
      <c r="AM86" t="s">
        <v>887</v>
      </c>
    </row>
    <row r="87">
      <c r="AG87" t="s">
        <v>259</v>
      </c>
      <c r="AM87" t="s">
        <v>888</v>
      </c>
    </row>
    <row r="88">
      <c r="AG88" t="s">
        <v>260</v>
      </c>
      <c r="AM88" t="s">
        <v>889</v>
      </c>
    </row>
    <row r="89">
      <c r="AG89" t="s">
        <v>261</v>
      </c>
      <c r="AM89" t="s">
        <v>890</v>
      </c>
    </row>
    <row r="90">
      <c r="AG90" t="s">
        <v>262</v>
      </c>
      <c r="AM90" t="s">
        <v>891</v>
      </c>
    </row>
    <row r="91">
      <c r="AG91" t="s">
        <v>263</v>
      </c>
      <c r="AM91" t="s">
        <v>892</v>
      </c>
    </row>
    <row r="92">
      <c r="AG92" t="s">
        <v>264</v>
      </c>
      <c r="AM92" t="s">
        <v>893</v>
      </c>
    </row>
    <row r="93">
      <c r="AG93" t="s">
        <v>265</v>
      </c>
      <c r="AM93" t="s">
        <v>894</v>
      </c>
    </row>
    <row r="94">
      <c r="AG94" t="s">
        <v>266</v>
      </c>
      <c r="AM94" t="s">
        <v>895</v>
      </c>
    </row>
    <row r="95">
      <c r="AG95" t="s">
        <v>267</v>
      </c>
      <c r="AM95" t="s">
        <v>896</v>
      </c>
    </row>
    <row r="96">
      <c r="AG96" t="s">
        <v>268</v>
      </c>
      <c r="AM96" t="s">
        <v>897</v>
      </c>
    </row>
    <row r="97">
      <c r="AG97" t="s">
        <v>269</v>
      </c>
      <c r="AM97" t="s">
        <v>898</v>
      </c>
    </row>
    <row r="98">
      <c r="AG98" t="s">
        <v>270</v>
      </c>
      <c r="AM98" t="s">
        <v>899</v>
      </c>
    </row>
    <row r="99">
      <c r="AG99" t="s">
        <v>271</v>
      </c>
      <c r="AM99" t="s">
        <v>900</v>
      </c>
    </row>
    <row r="100">
      <c r="AG100" t="s">
        <v>272</v>
      </c>
      <c r="AM100" t="s">
        <v>901</v>
      </c>
    </row>
    <row r="101">
      <c r="AG101" t="s">
        <v>273</v>
      </c>
      <c r="AM101" t="s">
        <v>902</v>
      </c>
    </row>
    <row r="102">
      <c r="AG102" t="s">
        <v>274</v>
      </c>
      <c r="AM102" t="s">
        <v>903</v>
      </c>
    </row>
    <row r="103">
      <c r="AG103" t="s">
        <v>275</v>
      </c>
      <c r="AM103" t="s">
        <v>904</v>
      </c>
    </row>
    <row r="104">
      <c r="AG104" t="s">
        <v>276</v>
      </c>
      <c r="AM104" t="s">
        <v>905</v>
      </c>
    </row>
    <row r="105">
      <c r="AG105" t="s">
        <v>277</v>
      </c>
      <c r="AM105" t="s">
        <v>906</v>
      </c>
    </row>
    <row r="106">
      <c r="AG106" t="s">
        <v>278</v>
      </c>
      <c r="AM106" t="s">
        <v>907</v>
      </c>
    </row>
    <row r="107">
      <c r="AG107" t="s">
        <v>279</v>
      </c>
      <c r="AM107" t="s">
        <v>908</v>
      </c>
    </row>
    <row r="108">
      <c r="AG108" t="s">
        <v>280</v>
      </c>
      <c r="AM108" t="s">
        <v>909</v>
      </c>
    </row>
    <row r="109">
      <c r="AG109" t="s">
        <v>281</v>
      </c>
      <c r="AM109" t="s">
        <v>910</v>
      </c>
    </row>
    <row r="110">
      <c r="AG110" t="s">
        <v>282</v>
      </c>
      <c r="AM110" t="s">
        <v>911</v>
      </c>
    </row>
    <row r="111">
      <c r="AG111" t="s">
        <v>283</v>
      </c>
      <c r="AM111" t="s">
        <v>912</v>
      </c>
    </row>
    <row r="112">
      <c r="AG112" t="s">
        <v>284</v>
      </c>
      <c r="AM112" t="s">
        <v>913</v>
      </c>
    </row>
    <row r="113">
      <c r="AG113" t="s">
        <v>285</v>
      </c>
      <c r="AM113" t="s">
        <v>914</v>
      </c>
    </row>
    <row r="114">
      <c r="AG114" t="s">
        <v>286</v>
      </c>
      <c r="AM114" t="s">
        <v>915</v>
      </c>
    </row>
    <row r="115">
      <c r="AG115" t="s">
        <v>287</v>
      </c>
      <c r="AM115" t="s">
        <v>916</v>
      </c>
    </row>
    <row r="116">
      <c r="AG116" t="s">
        <v>288</v>
      </c>
      <c r="AM116" t="s">
        <v>917</v>
      </c>
    </row>
    <row r="117">
      <c r="AG117" t="s">
        <v>289</v>
      </c>
      <c r="AM117" t="s">
        <v>918</v>
      </c>
    </row>
    <row r="118">
      <c r="AG118" t="s">
        <v>290</v>
      </c>
      <c r="AM118" t="s">
        <v>919</v>
      </c>
    </row>
    <row r="119">
      <c r="AG119" t="s">
        <v>291</v>
      </c>
      <c r="AM119" t="s">
        <v>920</v>
      </c>
    </row>
    <row r="120">
      <c r="AG120" t="s">
        <v>292</v>
      </c>
      <c r="AM120" t="s">
        <v>921</v>
      </c>
    </row>
    <row r="121">
      <c r="AG121" t="s">
        <v>293</v>
      </c>
      <c r="AM121" t="s">
        <v>922</v>
      </c>
    </row>
    <row r="122">
      <c r="AG122" t="s">
        <v>294</v>
      </c>
      <c r="AM122" t="s">
        <v>923</v>
      </c>
    </row>
    <row r="123">
      <c r="AG123" t="s">
        <v>295</v>
      </c>
      <c r="AM123" t="s">
        <v>924</v>
      </c>
    </row>
    <row r="124">
      <c r="AG124" t="s">
        <v>296</v>
      </c>
      <c r="AM124" t="s">
        <v>925</v>
      </c>
    </row>
    <row r="125">
      <c r="AG125" t="s">
        <v>297</v>
      </c>
      <c r="AM125" t="s">
        <v>926</v>
      </c>
    </row>
    <row r="126">
      <c r="AG126" t="s">
        <v>298</v>
      </c>
      <c r="AM126" t="s">
        <v>927</v>
      </c>
    </row>
    <row r="127">
      <c r="AG127" t="s">
        <v>299</v>
      </c>
      <c r="AM127" t="s">
        <v>928</v>
      </c>
    </row>
    <row r="128">
      <c r="AG128" t="s">
        <v>300</v>
      </c>
      <c r="AM128" t="s">
        <v>929</v>
      </c>
    </row>
    <row r="129">
      <c r="AG129" t="s">
        <v>301</v>
      </c>
      <c r="AM129" t="s">
        <v>930</v>
      </c>
    </row>
    <row r="130">
      <c r="AG130" t="s">
        <v>302</v>
      </c>
      <c r="AM130" t="s">
        <v>931</v>
      </c>
    </row>
    <row r="131">
      <c r="AG131" t="s">
        <v>303</v>
      </c>
      <c r="AM131" t="s">
        <v>932</v>
      </c>
    </row>
    <row r="132">
      <c r="AG132" t="s">
        <v>304</v>
      </c>
      <c r="AM132" t="s">
        <v>933</v>
      </c>
    </row>
    <row r="133">
      <c r="AG133" t="s">
        <v>305</v>
      </c>
      <c r="AM133" t="s">
        <v>934</v>
      </c>
    </row>
    <row r="134">
      <c r="AG134" t="s">
        <v>306</v>
      </c>
      <c r="AM134" t="s">
        <v>935</v>
      </c>
    </row>
    <row r="135">
      <c r="AG135" t="s">
        <v>307</v>
      </c>
      <c r="AM135" t="s">
        <v>936</v>
      </c>
    </row>
    <row r="136">
      <c r="AG136" t="s">
        <v>308</v>
      </c>
      <c r="AM136" t="s">
        <v>937</v>
      </c>
    </row>
    <row r="137">
      <c r="AG137" t="s">
        <v>309</v>
      </c>
      <c r="AM137" t="s">
        <v>938</v>
      </c>
    </row>
    <row r="138">
      <c r="AG138" t="s">
        <v>310</v>
      </c>
      <c r="AM138" t="s">
        <v>939</v>
      </c>
    </row>
    <row r="139">
      <c r="AG139" t="s">
        <v>311</v>
      </c>
      <c r="AM139" t="s">
        <v>940</v>
      </c>
    </row>
    <row r="140">
      <c r="AG140" t="s">
        <v>312</v>
      </c>
      <c r="AM140" t="s">
        <v>941</v>
      </c>
    </row>
    <row r="141">
      <c r="AG141" t="s">
        <v>313</v>
      </c>
      <c r="AM141" t="s">
        <v>942</v>
      </c>
    </row>
    <row r="142">
      <c r="AG142" t="s">
        <v>314</v>
      </c>
      <c r="AM142" t="s">
        <v>943</v>
      </c>
    </row>
    <row r="143">
      <c r="AG143" t="s">
        <v>315</v>
      </c>
      <c r="AM143" t="s">
        <v>944</v>
      </c>
    </row>
    <row r="144">
      <c r="AG144" t="s">
        <v>316</v>
      </c>
      <c r="AM144" t="s">
        <v>945</v>
      </c>
    </row>
    <row r="145">
      <c r="AG145" t="s">
        <v>317</v>
      </c>
      <c r="AM145" t="s">
        <v>946</v>
      </c>
    </row>
    <row r="146">
      <c r="AG146" t="s">
        <v>318</v>
      </c>
      <c r="AM146" t="s">
        <v>947</v>
      </c>
    </row>
    <row r="147">
      <c r="AG147" t="s">
        <v>319</v>
      </c>
      <c r="AM147" t="s">
        <v>948</v>
      </c>
    </row>
    <row r="148">
      <c r="AG148" t="s">
        <v>320</v>
      </c>
      <c r="AM148" t="s">
        <v>949</v>
      </c>
    </row>
    <row r="149">
      <c r="AG149" t="s">
        <v>321</v>
      </c>
      <c r="AM149" t="s">
        <v>950</v>
      </c>
    </row>
    <row r="150">
      <c r="AG150" t="s">
        <v>322</v>
      </c>
      <c r="AM150" t="s">
        <v>951</v>
      </c>
    </row>
    <row r="151">
      <c r="AG151" t="s">
        <v>323</v>
      </c>
      <c r="AM151" t="s">
        <v>952</v>
      </c>
    </row>
    <row r="152">
      <c r="AG152" t="s">
        <v>324</v>
      </c>
      <c r="AM152" t="s">
        <v>953</v>
      </c>
    </row>
    <row r="153">
      <c r="AG153" t="s">
        <v>325</v>
      </c>
      <c r="AM153" t="s">
        <v>954</v>
      </c>
    </row>
    <row r="154">
      <c r="AG154" t="s">
        <v>326</v>
      </c>
      <c r="AM154" t="s">
        <v>955</v>
      </c>
    </row>
    <row r="155">
      <c r="AG155" t="s">
        <v>327</v>
      </c>
      <c r="AM155" t="s">
        <v>956</v>
      </c>
    </row>
    <row r="156">
      <c r="AG156" t="s">
        <v>328</v>
      </c>
      <c r="AM156" t="s">
        <v>957</v>
      </c>
    </row>
    <row r="157">
      <c r="AG157" t="s">
        <v>329</v>
      </c>
      <c r="AM157" t="s">
        <v>958</v>
      </c>
    </row>
    <row r="158">
      <c r="AG158" t="s">
        <v>330</v>
      </c>
      <c r="AM158" t="s">
        <v>959</v>
      </c>
    </row>
    <row r="159">
      <c r="AG159" t="s">
        <v>331</v>
      </c>
      <c r="AM159" t="s">
        <v>960</v>
      </c>
    </row>
    <row r="160">
      <c r="AG160" t="s">
        <v>332</v>
      </c>
      <c r="AM160" t="s">
        <v>961</v>
      </c>
    </row>
    <row r="161">
      <c r="AG161" t="s">
        <v>333</v>
      </c>
      <c r="AM161" t="s">
        <v>962</v>
      </c>
    </row>
    <row r="162">
      <c r="AG162" t="s">
        <v>334</v>
      </c>
      <c r="AM162" t="s">
        <v>963</v>
      </c>
    </row>
    <row r="163">
      <c r="AG163" t="s">
        <v>335</v>
      </c>
      <c r="AM163" t="s">
        <v>964</v>
      </c>
    </row>
    <row r="164">
      <c r="AG164" t="s">
        <v>336</v>
      </c>
      <c r="AM164" t="s">
        <v>965</v>
      </c>
    </row>
    <row r="165">
      <c r="AG165" t="s">
        <v>337</v>
      </c>
      <c r="AM165" t="s">
        <v>966</v>
      </c>
    </row>
    <row r="166">
      <c r="AG166" t="s">
        <v>338</v>
      </c>
      <c r="AM166" t="s">
        <v>967</v>
      </c>
    </row>
    <row r="167">
      <c r="AG167" t="s">
        <v>339</v>
      </c>
      <c r="AM167" t="s">
        <v>968</v>
      </c>
    </row>
    <row r="168">
      <c r="AG168" t="s">
        <v>340</v>
      </c>
      <c r="AM168" t="s">
        <v>969</v>
      </c>
    </row>
    <row r="169">
      <c r="AG169" t="s">
        <v>341</v>
      </c>
      <c r="AM169" t="s">
        <v>970</v>
      </c>
    </row>
    <row r="170">
      <c r="AG170" t="s">
        <v>342</v>
      </c>
      <c r="AM170" t="s">
        <v>971</v>
      </c>
    </row>
    <row r="171">
      <c r="AG171" t="s">
        <v>343</v>
      </c>
      <c r="AM171" t="s">
        <v>972</v>
      </c>
    </row>
    <row r="172">
      <c r="AG172" t="s">
        <v>344</v>
      </c>
      <c r="AM172" t="s">
        <v>973</v>
      </c>
    </row>
    <row r="173">
      <c r="AG173" t="s">
        <v>345</v>
      </c>
      <c r="AM173" t="s">
        <v>974</v>
      </c>
    </row>
    <row r="174">
      <c r="AG174" t="s">
        <v>346</v>
      </c>
      <c r="AM174" t="s">
        <v>975</v>
      </c>
    </row>
    <row r="175">
      <c r="AG175" t="s">
        <v>347</v>
      </c>
      <c r="AM175" t="s">
        <v>976</v>
      </c>
    </row>
    <row r="176">
      <c r="AG176" t="s">
        <v>348</v>
      </c>
      <c r="AM176" t="s">
        <v>977</v>
      </c>
    </row>
    <row r="177">
      <c r="AG177" t="s">
        <v>349</v>
      </c>
      <c r="AM177" t="s">
        <v>978</v>
      </c>
    </row>
    <row r="178">
      <c r="AG178" t="s">
        <v>350</v>
      </c>
      <c r="AM178" t="s">
        <v>979</v>
      </c>
    </row>
    <row r="179">
      <c r="AG179" t="s">
        <v>351</v>
      </c>
      <c r="AM179" t="s">
        <v>980</v>
      </c>
    </row>
    <row r="180">
      <c r="AG180" t="s">
        <v>352</v>
      </c>
      <c r="AM180" t="s">
        <v>981</v>
      </c>
    </row>
    <row r="181">
      <c r="AG181" t="s">
        <v>353</v>
      </c>
      <c r="AM181" t="s">
        <v>982</v>
      </c>
    </row>
    <row r="182">
      <c r="AG182" t="s">
        <v>354</v>
      </c>
      <c r="AM182" t="s">
        <v>983</v>
      </c>
    </row>
    <row r="183">
      <c r="AG183" t="s">
        <v>355</v>
      </c>
      <c r="AM183" t="s">
        <v>984</v>
      </c>
    </row>
    <row r="184">
      <c r="AG184" t="s">
        <v>356</v>
      </c>
      <c r="AM184" t="s">
        <v>985</v>
      </c>
    </row>
    <row r="185">
      <c r="AG185" t="s">
        <v>357</v>
      </c>
      <c r="AM185" t="s">
        <v>986</v>
      </c>
    </row>
    <row r="186">
      <c r="AG186" t="s">
        <v>358</v>
      </c>
      <c r="AM186" t="s">
        <v>987</v>
      </c>
    </row>
    <row r="187">
      <c r="AG187" t="s">
        <v>359</v>
      </c>
      <c r="AM187" t="s">
        <v>988</v>
      </c>
    </row>
    <row r="188">
      <c r="AG188" t="s">
        <v>360</v>
      </c>
      <c r="AM188" t="s">
        <v>989</v>
      </c>
    </row>
    <row r="189">
      <c r="AG189" t="s">
        <v>361</v>
      </c>
      <c r="AM189" t="s">
        <v>990</v>
      </c>
    </row>
    <row r="190">
      <c r="AG190" t="s">
        <v>362</v>
      </c>
      <c r="AM190" t="s">
        <v>991</v>
      </c>
    </row>
    <row r="191">
      <c r="AG191" t="s">
        <v>363</v>
      </c>
      <c r="AM191" t="s">
        <v>992</v>
      </c>
    </row>
    <row r="192">
      <c r="AG192" t="s">
        <v>364</v>
      </c>
      <c r="AM192" t="s">
        <v>993</v>
      </c>
    </row>
    <row r="193">
      <c r="AG193" t="s">
        <v>365</v>
      </c>
      <c r="AM193" t="s">
        <v>994</v>
      </c>
    </row>
    <row r="194">
      <c r="AG194" t="s">
        <v>366</v>
      </c>
      <c r="AM194" t="s">
        <v>995</v>
      </c>
    </row>
    <row r="195">
      <c r="AG195" t="s">
        <v>367</v>
      </c>
      <c r="AM195" t="s">
        <v>996</v>
      </c>
    </row>
    <row r="196">
      <c r="AG196" t="s">
        <v>368</v>
      </c>
      <c r="AM196" t="s">
        <v>997</v>
      </c>
    </row>
    <row r="197">
      <c r="AG197" t="s">
        <v>369</v>
      </c>
      <c r="AM197" t="s">
        <v>998</v>
      </c>
    </row>
    <row r="198">
      <c r="AG198" t="s">
        <v>370</v>
      </c>
      <c r="AM198" t="s">
        <v>999</v>
      </c>
    </row>
    <row r="199">
      <c r="AG199" t="s">
        <v>371</v>
      </c>
      <c r="AM199" t="s">
        <v>1000</v>
      </c>
    </row>
    <row r="200">
      <c r="AG200" t="s">
        <v>372</v>
      </c>
      <c r="AM200" t="s">
        <v>1001</v>
      </c>
    </row>
    <row r="201">
      <c r="AG201" t="s">
        <v>373</v>
      </c>
      <c r="AM201" t="s">
        <v>1002</v>
      </c>
    </row>
    <row r="202">
      <c r="AG202" t="s">
        <v>374</v>
      </c>
      <c r="AM202" t="s">
        <v>1003</v>
      </c>
    </row>
    <row r="203">
      <c r="AG203" t="s">
        <v>375</v>
      </c>
      <c r="AM203" t="s">
        <v>1004</v>
      </c>
    </row>
    <row r="204">
      <c r="AG204" t="s">
        <v>376</v>
      </c>
      <c r="AM204" t="s">
        <v>1005</v>
      </c>
    </row>
    <row r="205">
      <c r="AG205" t="s">
        <v>377</v>
      </c>
      <c r="AM205" t="s">
        <v>1006</v>
      </c>
    </row>
    <row r="206">
      <c r="AG206" t="s">
        <v>378</v>
      </c>
      <c r="AM206" t="s">
        <v>1007</v>
      </c>
    </row>
    <row r="207">
      <c r="AG207" t="s">
        <v>379</v>
      </c>
      <c r="AM207" t="s">
        <v>1008</v>
      </c>
    </row>
    <row r="208">
      <c r="AG208" t="s">
        <v>380</v>
      </c>
      <c r="AM208" t="s">
        <v>1009</v>
      </c>
    </row>
    <row r="209">
      <c r="AG209" t="s">
        <v>381</v>
      </c>
      <c r="AM209" t="s">
        <v>1010</v>
      </c>
    </row>
    <row r="210">
      <c r="AG210" t="s">
        <v>382</v>
      </c>
      <c r="AM210" t="s">
        <v>1011</v>
      </c>
    </row>
    <row r="211">
      <c r="AG211" t="s">
        <v>383</v>
      </c>
      <c r="AM211" t="s">
        <v>1012</v>
      </c>
    </row>
    <row r="212">
      <c r="AG212" t="s">
        <v>384</v>
      </c>
      <c r="AM212" t="s">
        <v>1013</v>
      </c>
    </row>
    <row r="213">
      <c r="AG213" t="s">
        <v>385</v>
      </c>
      <c r="AM213" t="s">
        <v>1014</v>
      </c>
    </row>
    <row r="214">
      <c r="AG214" t="s">
        <v>386</v>
      </c>
      <c r="AM214" t="s">
        <v>1015</v>
      </c>
    </row>
    <row r="215">
      <c r="AG215" t="s">
        <v>387</v>
      </c>
      <c r="AM215" t="s">
        <v>1016</v>
      </c>
    </row>
    <row r="216">
      <c r="AG216" t="s">
        <v>388</v>
      </c>
      <c r="AM216" t="s">
        <v>1017</v>
      </c>
    </row>
    <row r="217">
      <c r="AG217" t="s">
        <v>389</v>
      </c>
      <c r="AM217" t="s">
        <v>1018</v>
      </c>
    </row>
    <row r="218">
      <c r="AG218" t="s">
        <v>390</v>
      </c>
      <c r="AM218" t="s">
        <v>1019</v>
      </c>
    </row>
    <row r="219">
      <c r="AG219" t="s">
        <v>391</v>
      </c>
      <c r="AM219" t="s">
        <v>1020</v>
      </c>
    </row>
    <row r="220">
      <c r="AG220" t="s">
        <v>392</v>
      </c>
      <c r="AM220" t="s">
        <v>1021</v>
      </c>
    </row>
    <row r="221">
      <c r="AG221" t="s">
        <v>393</v>
      </c>
      <c r="AM221" t="s">
        <v>1022</v>
      </c>
    </row>
    <row r="222">
      <c r="AG222" t="s">
        <v>394</v>
      </c>
      <c r="AM222" t="s">
        <v>1023</v>
      </c>
    </row>
    <row r="223">
      <c r="AG223" t="s">
        <v>395</v>
      </c>
      <c r="AM223" t="s">
        <v>1024</v>
      </c>
    </row>
    <row r="224">
      <c r="AG224" t="s">
        <v>396</v>
      </c>
      <c r="AM224" t="s">
        <v>1025</v>
      </c>
    </row>
    <row r="225">
      <c r="AG225" t="s">
        <v>397</v>
      </c>
      <c r="AM225" t="s">
        <v>1026</v>
      </c>
    </row>
    <row r="226">
      <c r="AG226" t="s">
        <v>398</v>
      </c>
      <c r="AM226" t="s">
        <v>1027</v>
      </c>
    </row>
    <row r="227">
      <c r="AG227" t="s">
        <v>399</v>
      </c>
      <c r="AM227" t="s">
        <v>1028</v>
      </c>
    </row>
    <row r="228">
      <c r="AG228" t="s">
        <v>400</v>
      </c>
      <c r="AM228" t="s">
        <v>1029</v>
      </c>
    </row>
    <row r="229">
      <c r="AG229" t="s">
        <v>401</v>
      </c>
      <c r="AM229" t="s">
        <v>1030</v>
      </c>
    </row>
    <row r="230">
      <c r="AG230" t="s">
        <v>402</v>
      </c>
      <c r="AM230" t="s">
        <v>1031</v>
      </c>
    </row>
    <row r="231">
      <c r="AG231" t="s">
        <v>403</v>
      </c>
      <c r="AM231" t="s">
        <v>1032</v>
      </c>
    </row>
    <row r="232">
      <c r="AG232" t="s">
        <v>404</v>
      </c>
      <c r="AM232" t="s">
        <v>1033</v>
      </c>
    </row>
    <row r="233">
      <c r="AG233" t="s">
        <v>405</v>
      </c>
      <c r="AM233" t="s">
        <v>1034</v>
      </c>
    </row>
    <row r="234">
      <c r="AG234" t="s">
        <v>406</v>
      </c>
      <c r="AM234" t="s">
        <v>1035</v>
      </c>
    </row>
    <row r="235">
      <c r="AG235" t="s">
        <v>407</v>
      </c>
      <c r="AM235" t="s">
        <v>1036</v>
      </c>
    </row>
    <row r="236">
      <c r="AG236" t="s">
        <v>408</v>
      </c>
      <c r="AM236" t="s">
        <v>1037</v>
      </c>
    </row>
    <row r="237">
      <c r="AG237" t="s">
        <v>409</v>
      </c>
      <c r="AM237" t="s">
        <v>1038</v>
      </c>
    </row>
    <row r="238">
      <c r="AG238" t="s">
        <v>410</v>
      </c>
      <c r="AM238" t="s">
        <v>1039</v>
      </c>
    </row>
    <row r="239">
      <c r="AG239" t="s">
        <v>411</v>
      </c>
      <c r="AM239" t="s">
        <v>1040</v>
      </c>
    </row>
    <row r="240">
      <c r="AG240" t="s">
        <v>412</v>
      </c>
      <c r="AM240" t="s">
        <v>1041</v>
      </c>
    </row>
    <row r="241">
      <c r="AG241" t="s">
        <v>413</v>
      </c>
      <c r="AM241" t="s">
        <v>1042</v>
      </c>
    </row>
    <row r="242">
      <c r="AG242" t="s">
        <v>414</v>
      </c>
      <c r="AM242" t="s">
        <v>1043</v>
      </c>
    </row>
    <row r="243">
      <c r="AG243" t="s">
        <v>415</v>
      </c>
      <c r="AM243" t="s">
        <v>1044</v>
      </c>
    </row>
    <row r="244">
      <c r="AG244" t="s">
        <v>416</v>
      </c>
      <c r="AM244" t="s">
        <v>1045</v>
      </c>
    </row>
    <row r="245">
      <c r="AG245" t="s">
        <v>417</v>
      </c>
      <c r="AM245" t="s">
        <v>1046</v>
      </c>
    </row>
    <row r="246">
      <c r="AG246" t="s">
        <v>418</v>
      </c>
      <c r="AM246" t="s">
        <v>1047</v>
      </c>
    </row>
    <row r="247">
      <c r="AG247" t="s">
        <v>419</v>
      </c>
      <c r="AM247" t="s">
        <v>1048</v>
      </c>
    </row>
    <row r="248">
      <c r="AG248" t="s">
        <v>420</v>
      </c>
      <c r="AM248" t="s">
        <v>1049</v>
      </c>
    </row>
    <row r="249">
      <c r="AG249" t="s">
        <v>421</v>
      </c>
      <c r="AM249" t="s">
        <v>1050</v>
      </c>
    </row>
    <row r="250">
      <c r="AG250" t="s">
        <v>422</v>
      </c>
      <c r="AM250" t="s">
        <v>1051</v>
      </c>
    </row>
    <row r="251">
      <c r="AG251" t="s">
        <v>423</v>
      </c>
      <c r="AM251" t="s">
        <v>1052</v>
      </c>
    </row>
    <row r="252">
      <c r="AG252" t="s">
        <v>424</v>
      </c>
      <c r="AM252" t="s">
        <v>1053</v>
      </c>
    </row>
    <row r="253">
      <c r="AG253" t="s">
        <v>425</v>
      </c>
      <c r="AM253" t="s">
        <v>1054</v>
      </c>
    </row>
    <row r="254">
      <c r="AG254" t="s">
        <v>426</v>
      </c>
      <c r="AM254" t="s">
        <v>1055</v>
      </c>
    </row>
    <row r="255">
      <c r="AG255" t="s">
        <v>427</v>
      </c>
      <c r="AM255" t="s">
        <v>1056</v>
      </c>
    </row>
    <row r="256">
      <c r="AG256" t="s">
        <v>428</v>
      </c>
      <c r="AM256" t="s">
        <v>1057</v>
      </c>
    </row>
    <row r="257">
      <c r="AG257" t="s">
        <v>429</v>
      </c>
      <c r="AM257" t="s">
        <v>1058</v>
      </c>
    </row>
    <row r="258">
      <c r="AG258" t="s">
        <v>430</v>
      </c>
    </row>
    <row r="259">
      <c r="AG259" t="s">
        <v>431</v>
      </c>
    </row>
    <row r="260">
      <c r="AG260" t="s">
        <v>432</v>
      </c>
    </row>
    <row r="261">
      <c r="AG261" t="s">
        <v>433</v>
      </c>
    </row>
    <row r="262">
      <c r="AG262" t="s">
        <v>434</v>
      </c>
    </row>
    <row r="263">
      <c r="AG263" t="s">
        <v>435</v>
      </c>
    </row>
    <row r="264">
      <c r="AG264" t="s">
        <v>436</v>
      </c>
    </row>
    <row r="265">
      <c r="AG265" t="s">
        <v>437</v>
      </c>
    </row>
    <row r="266">
      <c r="AG266" t="s">
        <v>438</v>
      </c>
    </row>
    <row r="267">
      <c r="AG267" t="s">
        <v>439</v>
      </c>
    </row>
    <row r="268">
      <c r="AG268" t="s">
        <v>440</v>
      </c>
    </row>
    <row r="269">
      <c r="AG269" t="s">
        <v>441</v>
      </c>
    </row>
    <row r="270">
      <c r="AG270" t="s">
        <v>442</v>
      </c>
    </row>
    <row r="271">
      <c r="AG271" t="s">
        <v>443</v>
      </c>
    </row>
    <row r="272">
      <c r="AG272" t="s">
        <v>444</v>
      </c>
    </row>
    <row r="273">
      <c r="AG273" t="s">
        <v>445</v>
      </c>
    </row>
    <row r="274">
      <c r="AG274" t="s">
        <v>446</v>
      </c>
    </row>
    <row r="275">
      <c r="AG275" t="s">
        <v>447</v>
      </c>
    </row>
    <row r="276">
      <c r="AG276" t="s">
        <v>448</v>
      </c>
    </row>
    <row r="277">
      <c r="AG277" t="s">
        <v>449</v>
      </c>
    </row>
    <row r="278">
      <c r="AG278" t="s">
        <v>450</v>
      </c>
    </row>
    <row r="279">
      <c r="AG279" t="s">
        <v>451</v>
      </c>
    </row>
    <row r="280">
      <c r="AG280" t="s">
        <v>452</v>
      </c>
    </row>
    <row r="281">
      <c r="AG281" t="s">
        <v>453</v>
      </c>
    </row>
    <row r="282">
      <c r="AG282" t="s">
        <v>454</v>
      </c>
    </row>
    <row r="283">
      <c r="AG283" t="s">
        <v>455</v>
      </c>
    </row>
    <row r="284">
      <c r="AG284" t="s">
        <v>456</v>
      </c>
    </row>
    <row r="285">
      <c r="AG285" t="s">
        <v>457</v>
      </c>
    </row>
    <row r="286">
      <c r="AG286" t="s">
        <v>458</v>
      </c>
    </row>
    <row r="287">
      <c r="AG287" t="s">
        <v>459</v>
      </c>
    </row>
    <row r="288">
      <c r="AG288" t="s">
        <v>460</v>
      </c>
    </row>
    <row r="289">
      <c r="AG289" t="s">
        <v>461</v>
      </c>
    </row>
    <row r="290">
      <c r="AG290" t="s">
        <v>462</v>
      </c>
    </row>
    <row r="291">
      <c r="AG291" t="s">
        <v>463</v>
      </c>
    </row>
    <row r="292">
      <c r="AG292" t="s">
        <v>464</v>
      </c>
    </row>
    <row r="293">
      <c r="AG293" t="s">
        <v>465</v>
      </c>
    </row>
    <row r="294">
      <c r="AG294" t="s">
        <v>466</v>
      </c>
    </row>
    <row r="295">
      <c r="AG295" t="s">
        <v>467</v>
      </c>
    </row>
    <row r="296">
      <c r="AG296" t="s">
        <v>468</v>
      </c>
    </row>
    <row r="297">
      <c r="AG297" t="s">
        <v>469</v>
      </c>
    </row>
    <row r="298">
      <c r="AG298" t="s">
        <v>470</v>
      </c>
    </row>
    <row r="299">
      <c r="AG299" t="s">
        <v>471</v>
      </c>
    </row>
    <row r="300">
      <c r="AG300" t="s">
        <v>472</v>
      </c>
    </row>
    <row r="301">
      <c r="AG301" t="s">
        <v>473</v>
      </c>
    </row>
    <row r="302">
      <c r="AG302" t="s">
        <v>474</v>
      </c>
    </row>
    <row r="303">
      <c r="AG303" t="s">
        <v>475</v>
      </c>
    </row>
    <row r="304">
      <c r="AG304" t="s">
        <v>476</v>
      </c>
    </row>
    <row r="305">
      <c r="AG305" t="s">
        <v>477</v>
      </c>
    </row>
    <row r="306">
      <c r="AG306" t="s">
        <v>478</v>
      </c>
    </row>
    <row r="307">
      <c r="AG307" t="s">
        <v>479</v>
      </c>
    </row>
    <row r="308">
      <c r="AG308" t="s">
        <v>480</v>
      </c>
    </row>
    <row r="309">
      <c r="AG309" t="s">
        <v>481</v>
      </c>
    </row>
    <row r="310">
      <c r="AG310" t="s">
        <v>482</v>
      </c>
    </row>
    <row r="311">
      <c r="AG311" t="s">
        <v>483</v>
      </c>
    </row>
    <row r="312">
      <c r="AG312" t="s">
        <v>484</v>
      </c>
    </row>
    <row r="313">
      <c r="AG313" t="s">
        <v>485</v>
      </c>
    </row>
    <row r="314">
      <c r="AG314" t="s">
        <v>486</v>
      </c>
    </row>
    <row r="315">
      <c r="AG315" t="s">
        <v>487</v>
      </c>
    </row>
    <row r="316">
      <c r="AG316" t="s">
        <v>488</v>
      </c>
    </row>
    <row r="317">
      <c r="AG317" t="s">
        <v>489</v>
      </c>
    </row>
    <row r="318">
      <c r="AG318" t="s">
        <v>490</v>
      </c>
    </row>
    <row r="319">
      <c r="AG319" t="s">
        <v>491</v>
      </c>
    </row>
    <row r="320">
      <c r="AG320" t="s">
        <v>492</v>
      </c>
    </row>
    <row r="321">
      <c r="AG321" t="s">
        <v>493</v>
      </c>
    </row>
    <row r="322">
      <c r="AG322" t="s">
        <v>494</v>
      </c>
    </row>
    <row r="323">
      <c r="AG323" t="s">
        <v>495</v>
      </c>
    </row>
    <row r="324">
      <c r="AG324" t="s">
        <v>496</v>
      </c>
    </row>
    <row r="325">
      <c r="AG325" t="s">
        <v>497</v>
      </c>
    </row>
    <row r="326">
      <c r="AG326" t="s">
        <v>498</v>
      </c>
    </row>
    <row r="327">
      <c r="AG327" t="s">
        <v>499</v>
      </c>
    </row>
    <row r="328">
      <c r="AG328" t="s">
        <v>500</v>
      </c>
    </row>
    <row r="329">
      <c r="AG329" t="s">
        <v>501</v>
      </c>
    </row>
    <row r="330">
      <c r="AG330" t="s">
        <v>502</v>
      </c>
    </row>
    <row r="331">
      <c r="AG331" t="s">
        <v>503</v>
      </c>
    </row>
    <row r="332">
      <c r="AG332" t="s">
        <v>504</v>
      </c>
    </row>
    <row r="333">
      <c r="AG333" t="s">
        <v>505</v>
      </c>
    </row>
    <row r="334">
      <c r="AG334" t="s">
        <v>506</v>
      </c>
    </row>
    <row r="335">
      <c r="AG335" t="s">
        <v>507</v>
      </c>
    </row>
    <row r="336">
      <c r="AG336" t="s">
        <v>508</v>
      </c>
    </row>
    <row r="337">
      <c r="AG337" t="s">
        <v>509</v>
      </c>
    </row>
    <row r="338">
      <c r="AG338" t="s">
        <v>510</v>
      </c>
    </row>
    <row r="339">
      <c r="AG339" t="s">
        <v>511</v>
      </c>
    </row>
    <row r="340">
      <c r="AG340" t="s">
        <v>512</v>
      </c>
    </row>
    <row r="341">
      <c r="AG341" t="s">
        <v>513</v>
      </c>
    </row>
    <row r="342">
      <c r="AG342" t="s">
        <v>514</v>
      </c>
    </row>
    <row r="343">
      <c r="AG343" t="s">
        <v>515</v>
      </c>
    </row>
    <row r="344">
      <c r="AG344" t="s">
        <v>516</v>
      </c>
    </row>
    <row r="345">
      <c r="AG345" t="s">
        <v>517</v>
      </c>
    </row>
    <row r="346">
      <c r="AG346" t="s">
        <v>518</v>
      </c>
    </row>
    <row r="347">
      <c r="AG347" t="s">
        <v>519</v>
      </c>
    </row>
    <row r="348">
      <c r="AG348" t="s">
        <v>520</v>
      </c>
    </row>
    <row r="349">
      <c r="AG349" t="s">
        <v>521</v>
      </c>
    </row>
    <row r="350">
      <c r="AG350" t="s">
        <v>522</v>
      </c>
    </row>
    <row r="351">
      <c r="AG351" t="s">
        <v>523</v>
      </c>
    </row>
    <row r="352">
      <c r="AG352" t="s">
        <v>524</v>
      </c>
    </row>
    <row r="353">
      <c r="AG353" t="s">
        <v>525</v>
      </c>
    </row>
    <row r="354">
      <c r="AG354" t="s">
        <v>526</v>
      </c>
    </row>
    <row r="355">
      <c r="AG355" t="s">
        <v>527</v>
      </c>
    </row>
    <row r="356">
      <c r="AG356" t="s">
        <v>528</v>
      </c>
    </row>
    <row r="357">
      <c r="AG357" t="s">
        <v>529</v>
      </c>
    </row>
    <row r="358">
      <c r="AG358" t="s">
        <v>530</v>
      </c>
    </row>
    <row r="359">
      <c r="AG359" t="s">
        <v>531</v>
      </c>
    </row>
    <row r="360">
      <c r="AG360" t="s">
        <v>532</v>
      </c>
    </row>
    <row r="361">
      <c r="AG361" t="s">
        <v>533</v>
      </c>
    </row>
    <row r="362">
      <c r="AG362" t="s">
        <v>534</v>
      </c>
    </row>
    <row r="363">
      <c r="AG363" t="s">
        <v>535</v>
      </c>
    </row>
    <row r="364">
      <c r="AG364" t="s">
        <v>536</v>
      </c>
    </row>
    <row r="365">
      <c r="AG365" t="s">
        <v>537</v>
      </c>
    </row>
    <row r="366">
      <c r="AG366" t="s">
        <v>538</v>
      </c>
    </row>
    <row r="367">
      <c r="AG367" t="s">
        <v>539</v>
      </c>
    </row>
    <row r="368">
      <c r="AG368" t="s">
        <v>540</v>
      </c>
    </row>
    <row r="369">
      <c r="AG369" t="s">
        <v>541</v>
      </c>
    </row>
    <row r="370">
      <c r="AG370" t="s">
        <v>542</v>
      </c>
    </row>
    <row r="371">
      <c r="AG371" t="s">
        <v>543</v>
      </c>
    </row>
    <row r="372">
      <c r="AG372" t="s">
        <v>544</v>
      </c>
    </row>
    <row r="373">
      <c r="AG373" t="s">
        <v>545</v>
      </c>
    </row>
    <row r="374">
      <c r="AG374" t="s">
        <v>546</v>
      </c>
    </row>
    <row r="375">
      <c r="AG375" t="s">
        <v>547</v>
      </c>
    </row>
    <row r="376">
      <c r="AG376" t="s">
        <v>548</v>
      </c>
    </row>
    <row r="377">
      <c r="AG377" t="s">
        <v>549</v>
      </c>
    </row>
    <row r="378">
      <c r="AG378" t="s">
        <v>550</v>
      </c>
    </row>
    <row r="379">
      <c r="AG379" t="s">
        <v>168</v>
      </c>
    </row>
    <row r="380">
      <c r="AG380" t="s">
        <v>551</v>
      </c>
    </row>
    <row r="381">
      <c r="AG381" t="s">
        <v>552</v>
      </c>
    </row>
    <row r="382">
      <c r="AG382" t="s">
        <v>553</v>
      </c>
    </row>
    <row r="383">
      <c r="AG383" t="s">
        <v>554</v>
      </c>
    </row>
    <row r="384">
      <c r="AG384" t="s">
        <v>555</v>
      </c>
    </row>
    <row r="385">
      <c r="AG385" t="s">
        <v>556</v>
      </c>
    </row>
    <row r="386">
      <c r="AG386" t="s">
        <v>557</v>
      </c>
    </row>
    <row r="387">
      <c r="AG387" t="s">
        <v>558</v>
      </c>
    </row>
    <row r="388">
      <c r="AG388" t="s">
        <v>559</v>
      </c>
    </row>
    <row r="389">
      <c r="AG389" t="s">
        <v>560</v>
      </c>
    </row>
    <row r="390">
      <c r="AG390" t="s">
        <v>561</v>
      </c>
    </row>
    <row r="391">
      <c r="AG391" t="s">
        <v>562</v>
      </c>
    </row>
    <row r="392">
      <c r="AG392" t="s">
        <v>563</v>
      </c>
    </row>
    <row r="393">
      <c r="AG393" t="s">
        <v>564</v>
      </c>
    </row>
    <row r="394">
      <c r="AG394" t="s">
        <v>565</v>
      </c>
    </row>
    <row r="395">
      <c r="AG395" t="s">
        <v>566</v>
      </c>
    </row>
    <row r="396">
      <c r="AG396" t="s">
        <v>567</v>
      </c>
    </row>
    <row r="397">
      <c r="AG397" t="s">
        <v>568</v>
      </c>
    </row>
    <row r="398">
      <c r="AG398" t="s">
        <v>569</v>
      </c>
    </row>
    <row r="399">
      <c r="AG399" t="s">
        <v>570</v>
      </c>
    </row>
    <row r="400">
      <c r="AG400" t="s">
        <v>571</v>
      </c>
    </row>
    <row r="401">
      <c r="AG401" t="s">
        <v>572</v>
      </c>
    </row>
    <row r="402">
      <c r="AG402" t="s">
        <v>573</v>
      </c>
    </row>
    <row r="403">
      <c r="AG403" t="s">
        <v>574</v>
      </c>
    </row>
    <row r="404">
      <c r="AG404" t="s">
        <v>575</v>
      </c>
    </row>
    <row r="405">
      <c r="AG405" t="s">
        <v>576</v>
      </c>
    </row>
    <row r="406">
      <c r="AG406" t="s">
        <v>577</v>
      </c>
    </row>
    <row r="407">
      <c r="AG407" t="s">
        <v>578</v>
      </c>
    </row>
    <row r="408">
      <c r="AG408" t="s">
        <v>579</v>
      </c>
    </row>
    <row r="409">
      <c r="AG409" t="s">
        <v>580</v>
      </c>
    </row>
    <row r="410">
      <c r="AG410" t="s">
        <v>581</v>
      </c>
    </row>
    <row r="411">
      <c r="AG411" t="s">
        <v>582</v>
      </c>
    </row>
    <row r="412">
      <c r="AG412" t="s">
        <v>583</v>
      </c>
    </row>
    <row r="413">
      <c r="AG413" t="s">
        <v>584</v>
      </c>
    </row>
    <row r="414">
      <c r="AG414" t="s">
        <v>585</v>
      </c>
    </row>
    <row r="415">
      <c r="AG415" t="s">
        <v>169</v>
      </c>
    </row>
    <row r="416">
      <c r="AG416" t="s">
        <v>586</v>
      </c>
    </row>
    <row r="417">
      <c r="AG417" t="s">
        <v>587</v>
      </c>
    </row>
    <row r="418">
      <c r="AG418" t="s">
        <v>588</v>
      </c>
    </row>
    <row r="419">
      <c r="AG419" t="s">
        <v>589</v>
      </c>
    </row>
    <row r="420">
      <c r="AG420" t="s">
        <v>590</v>
      </c>
    </row>
    <row r="421">
      <c r="AG421" t="s">
        <v>591</v>
      </c>
    </row>
    <row r="422">
      <c r="AG422" t="s">
        <v>592</v>
      </c>
    </row>
    <row r="423">
      <c r="AG423" t="s">
        <v>593</v>
      </c>
    </row>
    <row r="424">
      <c r="AG424" t="s">
        <v>594</v>
      </c>
    </row>
    <row r="425">
      <c r="AG425" t="s">
        <v>595</v>
      </c>
    </row>
    <row r="426">
      <c r="AG426" t="s">
        <v>596</v>
      </c>
    </row>
    <row r="427">
      <c r="AG427" t="s">
        <v>597</v>
      </c>
    </row>
    <row r="428">
      <c r="AG428" t="s">
        <v>598</v>
      </c>
    </row>
    <row r="429">
      <c r="AG429" t="s">
        <v>599</v>
      </c>
    </row>
    <row r="430">
      <c r="AG430" t="s">
        <v>600</v>
      </c>
    </row>
    <row r="431">
      <c r="AG431" t="s">
        <v>601</v>
      </c>
    </row>
    <row r="432">
      <c r="AG432" t="s">
        <v>602</v>
      </c>
    </row>
    <row r="433">
      <c r="AG433" t="s">
        <v>603</v>
      </c>
    </row>
    <row r="434">
      <c r="AG434" t="s">
        <v>604</v>
      </c>
    </row>
    <row r="435">
      <c r="AG435" t="s">
        <v>605</v>
      </c>
    </row>
    <row r="436">
      <c r="AG436" t="s">
        <v>606</v>
      </c>
    </row>
    <row r="437">
      <c r="AG437" t="s">
        <v>607</v>
      </c>
    </row>
    <row r="438">
      <c r="AG438" t="s">
        <v>608</v>
      </c>
    </row>
    <row r="439">
      <c r="AG439" t="s">
        <v>609</v>
      </c>
    </row>
    <row r="440">
      <c r="AG440" t="s">
        <v>610</v>
      </c>
    </row>
    <row r="441">
      <c r="AG441" t="s">
        <v>611</v>
      </c>
    </row>
    <row r="442">
      <c r="AG442" t="s">
        <v>612</v>
      </c>
    </row>
    <row r="443">
      <c r="AG443" t="s">
        <v>613</v>
      </c>
    </row>
    <row r="444">
      <c r="AG444" t="s">
        <v>614</v>
      </c>
    </row>
    <row r="445">
      <c r="AG445" t="s">
        <v>615</v>
      </c>
    </row>
    <row r="446">
      <c r="AG446" t="s">
        <v>616</v>
      </c>
    </row>
    <row r="447">
      <c r="AG447" t="s">
        <v>617</v>
      </c>
    </row>
    <row r="448">
      <c r="AG448" t="s">
        <v>618</v>
      </c>
    </row>
    <row r="449">
      <c r="AG449" t="s">
        <v>619</v>
      </c>
    </row>
    <row r="450">
      <c r="AG450" t="s">
        <v>620</v>
      </c>
    </row>
    <row r="451">
      <c r="AG451" t="s">
        <v>621</v>
      </c>
    </row>
    <row r="452">
      <c r="AG452" t="s">
        <v>622</v>
      </c>
    </row>
    <row r="453">
      <c r="AG453" t="s">
        <v>623</v>
      </c>
    </row>
    <row r="454">
      <c r="AG454" t="s">
        <v>624</v>
      </c>
    </row>
    <row r="455">
      <c r="AG455" t="s">
        <v>625</v>
      </c>
    </row>
    <row r="456">
      <c r="AG456" t="s">
        <v>626</v>
      </c>
    </row>
    <row r="457">
      <c r="AG457" t="s">
        <v>627</v>
      </c>
    </row>
    <row r="458">
      <c r="AG458" t="s">
        <v>628</v>
      </c>
    </row>
    <row r="459">
      <c r="AG459" t="s">
        <v>629</v>
      </c>
    </row>
    <row r="460">
      <c r="AG460" t="s">
        <v>630</v>
      </c>
    </row>
    <row r="461">
      <c r="AG461" t="s">
        <v>631</v>
      </c>
    </row>
    <row r="462">
      <c r="AG462" t="s">
        <v>632</v>
      </c>
    </row>
    <row r="463">
      <c r="AG463" t="s">
        <v>633</v>
      </c>
    </row>
    <row r="464">
      <c r="AG464" t="s">
        <v>634</v>
      </c>
    </row>
    <row r="465">
      <c r="AG465" t="s">
        <v>635</v>
      </c>
    </row>
    <row r="466">
      <c r="AG466" t="s">
        <v>636</v>
      </c>
    </row>
    <row r="467">
      <c r="AG467" t="s">
        <v>637</v>
      </c>
    </row>
    <row r="468">
      <c r="AG468" t="s">
        <v>638</v>
      </c>
    </row>
    <row r="469">
      <c r="AG469" t="s">
        <v>639</v>
      </c>
    </row>
    <row r="470">
      <c r="AG470" t="s">
        <v>640</v>
      </c>
    </row>
    <row r="471">
      <c r="AG471" t="s">
        <v>641</v>
      </c>
    </row>
    <row r="472">
      <c r="AG472" t="s">
        <v>642</v>
      </c>
    </row>
    <row r="473">
      <c r="AG473" t="s">
        <v>643</v>
      </c>
    </row>
    <row r="474">
      <c r="AG474" t="s">
        <v>644</v>
      </c>
    </row>
    <row r="475">
      <c r="AG475" t="s">
        <v>645</v>
      </c>
    </row>
    <row r="476">
      <c r="AG476" t="s">
        <v>646</v>
      </c>
    </row>
    <row r="477">
      <c r="AG477" t="s">
        <v>647</v>
      </c>
    </row>
    <row r="478">
      <c r="AG478" t="s">
        <v>648</v>
      </c>
    </row>
    <row r="479">
      <c r="AG479" t="s">
        <v>649</v>
      </c>
    </row>
    <row r="480">
      <c r="AG480" t="s">
        <v>650</v>
      </c>
    </row>
    <row r="481">
      <c r="AG481" t="s">
        <v>651</v>
      </c>
    </row>
    <row r="482">
      <c r="AG482" t="s">
        <v>652</v>
      </c>
    </row>
    <row r="483">
      <c r="AG483" t="s">
        <v>653</v>
      </c>
    </row>
    <row r="484">
      <c r="AG484" t="s">
        <v>654</v>
      </c>
    </row>
    <row r="485">
      <c r="AG485" t="s">
        <v>655</v>
      </c>
    </row>
    <row r="486">
      <c r="AG486" t="s">
        <v>656</v>
      </c>
    </row>
    <row r="487">
      <c r="AG487" t="s">
        <v>657</v>
      </c>
    </row>
    <row r="488">
      <c r="AG488" t="s">
        <v>658</v>
      </c>
    </row>
    <row r="489">
      <c r="AG489" t="s">
        <v>659</v>
      </c>
    </row>
    <row r="490">
      <c r="AG490" t="s">
        <v>660</v>
      </c>
    </row>
    <row r="491">
      <c r="AG491" t="s">
        <v>661</v>
      </c>
    </row>
    <row r="492">
      <c r="AG492" t="s">
        <v>662</v>
      </c>
    </row>
    <row r="493">
      <c r="AG493" t="s">
        <v>663</v>
      </c>
    </row>
    <row r="494">
      <c r="AG494" t="s">
        <v>664</v>
      </c>
    </row>
    <row r="495">
      <c r="AG495" t="s">
        <v>665</v>
      </c>
    </row>
    <row r="496">
      <c r="AG496" t="s">
        <v>666</v>
      </c>
    </row>
    <row r="497">
      <c r="AG497" t="s">
        <v>667</v>
      </c>
    </row>
    <row r="498">
      <c r="AG498" t="s">
        <v>668</v>
      </c>
    </row>
    <row r="499">
      <c r="AG499" t="s">
        <v>669</v>
      </c>
    </row>
    <row r="500">
      <c r="AG500" t="s">
        <v>670</v>
      </c>
    </row>
    <row r="501">
      <c r="AG501" t="s">
        <v>671</v>
      </c>
    </row>
    <row r="502">
      <c r="AG502" t="s">
        <v>672</v>
      </c>
    </row>
    <row r="503">
      <c r="AG503" t="s">
        <v>673</v>
      </c>
    </row>
    <row r="504">
      <c r="AG504" t="s">
        <v>674</v>
      </c>
    </row>
    <row r="505">
      <c r="AG505" t="s">
        <v>675</v>
      </c>
    </row>
    <row r="506">
      <c r="AG506" t="s">
        <v>676</v>
      </c>
    </row>
    <row r="507">
      <c r="AG507" t="s">
        <v>677</v>
      </c>
    </row>
    <row r="508">
      <c r="AG508" t="s">
        <v>678</v>
      </c>
    </row>
    <row r="509">
      <c r="AG509" t="s">
        <v>679</v>
      </c>
    </row>
    <row r="510">
      <c r="AG510" t="s">
        <v>680</v>
      </c>
    </row>
    <row r="511">
      <c r="AG511" t="s">
        <v>681</v>
      </c>
    </row>
    <row r="512">
      <c r="AG512" t="s">
        <v>682</v>
      </c>
    </row>
    <row r="513">
      <c r="AG513" t="s">
        <v>683</v>
      </c>
    </row>
    <row r="514">
      <c r="AG514" t="s">
        <v>684</v>
      </c>
    </row>
    <row r="515">
      <c r="AG515" t="s">
        <v>685</v>
      </c>
    </row>
    <row r="516">
      <c r="AG516" t="s">
        <v>686</v>
      </c>
    </row>
    <row r="517">
      <c r="AG517" t="s">
        <v>687</v>
      </c>
    </row>
    <row r="518">
      <c r="AG518" t="s">
        <v>688</v>
      </c>
    </row>
    <row r="519">
      <c r="AG519" t="s">
        <v>689</v>
      </c>
    </row>
    <row r="520">
      <c r="AG520" t="s">
        <v>690</v>
      </c>
    </row>
    <row r="521">
      <c r="AG521" t="s">
        <v>691</v>
      </c>
    </row>
    <row r="522">
      <c r="AG522" t="s">
        <v>692</v>
      </c>
    </row>
    <row r="523">
      <c r="AG523" t="s">
        <v>693</v>
      </c>
    </row>
    <row r="524">
      <c r="AG524" t="s">
        <v>694</v>
      </c>
    </row>
    <row r="525">
      <c r="AG525" t="s">
        <v>695</v>
      </c>
    </row>
    <row r="526">
      <c r="AG526" t="s">
        <v>696</v>
      </c>
    </row>
    <row r="527">
      <c r="AG527" t="s">
        <v>697</v>
      </c>
    </row>
    <row r="528">
      <c r="AG528" t="s">
        <v>698</v>
      </c>
    </row>
    <row r="529">
      <c r="AG529" t="s">
        <v>699</v>
      </c>
    </row>
    <row r="530">
      <c r="AG530" t="s">
        <v>700</v>
      </c>
    </row>
    <row r="531">
      <c r="AG531" t="s">
        <v>701</v>
      </c>
    </row>
    <row r="532">
      <c r="AG532" t="s">
        <v>702</v>
      </c>
    </row>
    <row r="533">
      <c r="AG533" t="s">
        <v>703</v>
      </c>
    </row>
    <row r="534">
      <c r="AG534" t="s">
        <v>704</v>
      </c>
    </row>
    <row r="535">
      <c r="AG535" t="s">
        <v>705</v>
      </c>
    </row>
    <row r="536">
      <c r="AG536" t="s">
        <v>706</v>
      </c>
    </row>
    <row r="537">
      <c r="AG537" t="s">
        <v>707</v>
      </c>
    </row>
    <row r="538">
      <c r="AG538" t="s">
        <v>708</v>
      </c>
    </row>
    <row r="539">
      <c r="AG539" t="s">
        <v>709</v>
      </c>
    </row>
    <row r="540">
      <c r="AG540" t="s">
        <v>710</v>
      </c>
    </row>
    <row r="541">
      <c r="AG541" t="s">
        <v>711</v>
      </c>
    </row>
    <row r="542">
      <c r="AG542" t="s">
        <v>712</v>
      </c>
    </row>
    <row r="543">
      <c r="AG543" t="s">
        <v>713</v>
      </c>
    </row>
    <row r="544">
      <c r="AG544" t="s">
        <v>714</v>
      </c>
    </row>
    <row r="545">
      <c r="AG545" t="s">
        <v>715</v>
      </c>
    </row>
    <row r="546">
      <c r="AG546" t="s">
        <v>716</v>
      </c>
    </row>
    <row r="547">
      <c r="AG547" t="s">
        <v>717</v>
      </c>
    </row>
    <row r="548">
      <c r="AG548" t="s">
        <v>718</v>
      </c>
    </row>
    <row r="549">
      <c r="AG549" t="s">
        <v>719</v>
      </c>
    </row>
    <row r="550">
      <c r="AG550" t="s">
        <v>720</v>
      </c>
    </row>
    <row r="551">
      <c r="AG551" t="s">
        <v>721</v>
      </c>
    </row>
    <row r="552">
      <c r="AG552" t="s">
        <v>722</v>
      </c>
    </row>
    <row r="553">
      <c r="AG553" t="s">
        <v>723</v>
      </c>
    </row>
    <row r="554">
      <c r="AG554" t="s">
        <v>724</v>
      </c>
    </row>
    <row r="555">
      <c r="AG555" t="s">
        <v>725</v>
      </c>
    </row>
    <row r="556">
      <c r="AG556" t="s">
        <v>726</v>
      </c>
    </row>
    <row r="557">
      <c r="AG557" t="s">
        <v>727</v>
      </c>
    </row>
    <row r="558">
      <c r="AG558" t="s">
        <v>728</v>
      </c>
    </row>
    <row r="559">
      <c r="AG559" t="s">
        <v>729</v>
      </c>
    </row>
    <row r="560">
      <c r="AG560" t="s">
        <v>730</v>
      </c>
    </row>
    <row r="561">
      <c r="AG561" t="s">
        <v>731</v>
      </c>
    </row>
    <row r="562">
      <c r="AG562" t="s">
        <v>732</v>
      </c>
    </row>
    <row r="563">
      <c r="AG563" t="s">
        <v>733</v>
      </c>
    </row>
    <row r="564">
      <c r="AG564" t="s">
        <v>734</v>
      </c>
    </row>
    <row r="565">
      <c r="AG565" t="s">
        <v>735</v>
      </c>
    </row>
    <row r="566">
      <c r="AG566" t="s">
        <v>736</v>
      </c>
    </row>
    <row r="567">
      <c r="AG567" t="s">
        <v>737</v>
      </c>
    </row>
    <row r="568">
      <c r="AG568" t="s">
        <v>738</v>
      </c>
    </row>
    <row r="569">
      <c r="AG569" t="s">
        <v>739</v>
      </c>
    </row>
    <row r="570">
      <c r="AG570" t="s">
        <v>740</v>
      </c>
    </row>
    <row r="571">
      <c r="AG571" t="s">
        <v>171</v>
      </c>
    </row>
    <row r="572">
      <c r="AG572" t="s">
        <v>741</v>
      </c>
    </row>
    <row r="573">
      <c r="AG573" t="s">
        <v>742</v>
      </c>
    </row>
    <row r="574">
      <c r="AG574" t="s">
        <v>743</v>
      </c>
    </row>
    <row r="575">
      <c r="AG575" t="s">
        <v>744</v>
      </c>
    </row>
    <row r="576">
      <c r="AG576" t="s">
        <v>745</v>
      </c>
    </row>
    <row r="577">
      <c r="AG577" t="s">
        <v>746</v>
      </c>
    </row>
    <row r="578">
      <c r="AG578" t="s">
        <v>747</v>
      </c>
    </row>
    <row r="579">
      <c r="AG579" t="s">
        <v>748</v>
      </c>
    </row>
    <row r="580">
      <c r="AG580" t="s">
        <v>749</v>
      </c>
    </row>
    <row r="581">
      <c r="AG581" t="s">
        <v>750</v>
      </c>
    </row>
    <row r="582">
      <c r="AG582" t="s">
        <v>751</v>
      </c>
    </row>
    <row r="583">
      <c r="AG583" t="s">
        <v>752</v>
      </c>
    </row>
    <row r="584">
      <c r="AG584" t="s">
        <v>753</v>
      </c>
    </row>
    <row r="585">
      <c r="AG585" t="s">
        <v>754</v>
      </c>
    </row>
    <row r="586">
      <c r="AG586" t="s">
        <v>755</v>
      </c>
    </row>
    <row r="587">
      <c r="AG587" t="s">
        <v>756</v>
      </c>
    </row>
    <row r="588">
      <c r="AG588" t="s">
        <v>757</v>
      </c>
    </row>
    <row r="589">
      <c r="AG589" t="s">
        <v>758</v>
      </c>
    </row>
    <row r="590">
      <c r="AG590" t="s">
        <v>759</v>
      </c>
    </row>
    <row r="591">
      <c r="AG591" t="s">
        <v>760</v>
      </c>
    </row>
    <row r="592">
      <c r="AG592" t="s">
        <v>761</v>
      </c>
    </row>
    <row r="593">
      <c r="AG593" t="s">
        <v>762</v>
      </c>
    </row>
    <row r="594">
      <c r="AG594" t="s">
        <v>763</v>
      </c>
    </row>
    <row r="595">
      <c r="AG595" t="s">
        <v>764</v>
      </c>
    </row>
    <row r="596">
      <c r="AG596" t="s">
        <v>765</v>
      </c>
    </row>
    <row r="597">
      <c r="AG597" t="s">
        <v>766</v>
      </c>
    </row>
    <row r="598">
      <c r="AG598" t="s">
        <v>767</v>
      </c>
    </row>
    <row r="599">
      <c r="AG599" t="s">
        <v>768</v>
      </c>
    </row>
    <row r="600">
      <c r="AG600" t="s">
        <v>769</v>
      </c>
    </row>
    <row r="601">
      <c r="AG601" t="s">
        <v>770</v>
      </c>
    </row>
    <row r="602">
      <c r="AG602" t="s">
        <v>771</v>
      </c>
    </row>
    <row r="603">
      <c r="AG603" t="s">
        <v>772</v>
      </c>
    </row>
    <row r="604">
      <c r="AG604" t="s">
        <v>773</v>
      </c>
    </row>
    <row r="605">
      <c r="AG605" t="s">
        <v>774</v>
      </c>
    </row>
    <row r="606">
      <c r="AG606" t="s">
        <v>775</v>
      </c>
    </row>
    <row r="607">
      <c r="AG607" t="s">
        <v>776</v>
      </c>
    </row>
    <row r="608">
      <c r="AG608" t="s">
        <v>777</v>
      </c>
    </row>
    <row r="609">
      <c r="AG609" t="s">
        <v>778</v>
      </c>
    </row>
    <row r="610">
      <c r="AG610" t="s">
        <v>779</v>
      </c>
    </row>
    <row r="611">
      <c r="AG611" t="s">
        <v>780</v>
      </c>
    </row>
    <row r="612">
      <c r="AG612" t="s">
        <v>781</v>
      </c>
    </row>
    <row r="613">
      <c r="AG613" t="s">
        <v>782</v>
      </c>
    </row>
    <row r="614">
      <c r="AG614" t="s">
        <v>783</v>
      </c>
    </row>
    <row r="615">
      <c r="AG615" t="s">
        <v>784</v>
      </c>
    </row>
    <row r="616">
      <c r="AG616" t="s">
        <v>785</v>
      </c>
    </row>
    <row r="617">
      <c r="AG617" t="s">
        <v>786</v>
      </c>
    </row>
    <row r="618">
      <c r="AG618" t="s">
        <v>787</v>
      </c>
    </row>
    <row r="619">
      <c r="AG619" t="s">
        <v>788</v>
      </c>
    </row>
    <row r="620">
      <c r="AG620" t="s">
        <v>789</v>
      </c>
    </row>
    <row r="621">
      <c r="AG621" t="s">
        <v>790</v>
      </c>
    </row>
    <row r="622">
      <c r="AG622" t="s">
        <v>791</v>
      </c>
    </row>
    <row r="623">
      <c r="AG623" t="s">
        <v>792</v>
      </c>
    </row>
    <row r="624">
      <c r="AG624" t="s">
        <v>793</v>
      </c>
    </row>
    <row r="625">
      <c r="AG625" t="s">
        <v>794</v>
      </c>
    </row>
    <row r="626">
      <c r="AG626" t="s">
        <v>795</v>
      </c>
    </row>
    <row r="627">
      <c r="AG627" t="s">
        <v>796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c r="C3" t="s">
        <v>36</v>
      </c>
      <c r="D3" t="s">
        <v>37</v>
      </c>
    </row>
    <row r="4">
      <c r="A4" t="s">
        <v>38</v>
      </c>
      <c r="B4" t="s">
        <v>39</v>
      </c>
    </row>
    <row r="5">
      <c r="A5" t="s">
        <v>40</v>
      </c>
      <c r="B5" t="s">
        <v>41</v>
      </c>
    </row>
    <row r="6">
      <c r="A6" t="s">
        <v>42</v>
      </c>
      <c r="B6" t="s">
        <v>43</v>
      </c>
    </row>
    <row r="7">
      <c r="A7" t="s">
        <v>44</v>
      </c>
      <c r="B7" t="s">
        <v>45</v>
      </c>
    </row>
    <row r="8">
      <c r="A8" t="s">
        <v>46</v>
      </c>
      <c r="B8" t="s">
        <v>31</v>
      </c>
    </row>
    <row r="9">
      <c r="A9" t="s">
        <v>47</v>
      </c>
      <c r="B9" t="s">
        <v>33</v>
      </c>
    </row>
  </sheetData>
</worksheet>
</file>

<file path=xl/worksheets/sheet4.xml><?xml version="1.0" encoding="utf-8"?>
<worksheet xmlns="http://schemas.openxmlformats.org/spreadsheetml/2006/main">
  <dimension ref="A1"/>
  <sheetViews>
    <sheetView workbookViewId="0"/>
  </sheetViews>
  <sheetData>
    <row r="1">
      <c r="A1" t="s">
        <v>35</v>
      </c>
      <c r="B1" t="s">
        <v>36</v>
      </c>
      <c r="C1" t="s">
        <v>37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1115</v>
      </c>
      <c r="D1" s="12"/>
      <c r="E1" s="12"/>
      <c r="F1" s="12"/>
      <c r="G1" s="12"/>
      <c r="H1" s="13" t="s">
        <v>1116</v>
      </c>
      <c r="J1" s="13" t="s">
        <v>1117</v>
      </c>
      <c r="R1" s="13" t="s">
        <v>1118</v>
      </c>
      <c r="T1" s="13" t="s">
        <v>1119</v>
      </c>
      <c r="V1" s="13" t="s">
        <v>1120</v>
      </c>
    </row>
    <row r="2" ht="28.5" customHeight="true">
      <c r="A2" s="7" t="s">
        <v>48</v>
      </c>
      <c r="B2" s="9" t="s">
        <v>50</v>
      </c>
      <c r="C2" s="7" t="s">
        <v>51</v>
      </c>
      <c r="D2" s="9" t="s">
        <v>53</v>
      </c>
      <c r="E2" s="7" t="s">
        <v>54</v>
      </c>
      <c r="F2" s="9" t="s">
        <v>56</v>
      </c>
      <c r="G2" s="7" t="s">
        <v>58</v>
      </c>
      <c r="H2" s="9" t="s">
        <v>60</v>
      </c>
      <c r="I2" s="7" t="s">
        <v>64</v>
      </c>
      <c r="J2" s="9" t="s">
        <v>66</v>
      </c>
      <c r="K2" s="9" t="s">
        <v>68</v>
      </c>
      <c r="L2" s="9" t="s">
        <v>70</v>
      </c>
      <c r="M2" s="9" t="s">
        <v>72</v>
      </c>
      <c r="N2" s="9" t="s">
        <v>74</v>
      </c>
      <c r="O2" s="7" t="s">
        <v>75</v>
      </c>
      <c r="P2" s="7" t="s">
        <v>76</v>
      </c>
      <c r="Q2" s="7" t="s">
        <v>77</v>
      </c>
      <c r="R2" s="9" t="s">
        <v>79</v>
      </c>
      <c r="S2" s="9" t="s">
        <v>81</v>
      </c>
      <c r="T2" s="7" t="s">
        <v>83</v>
      </c>
      <c r="U2" s="7" t="s">
        <v>140</v>
      </c>
      <c r="V2" s="9" t="s">
        <v>143</v>
      </c>
      <c r="W2" s="7" t="s">
        <v>150</v>
      </c>
      <c r="X2" s="7" t="s">
        <v>151</v>
      </c>
      <c r="Y2" s="7" t="s">
        <v>152</v>
      </c>
      <c r="Z2" s="7" t="s">
        <v>153</v>
      </c>
      <c r="AA2" s="7" t="s">
        <v>154</v>
      </c>
      <c r="AB2" s="7" t="s">
        <v>155</v>
      </c>
      <c r="AC2" s="7" t="s">
        <v>156</v>
      </c>
      <c r="AD2" s="7" t="s">
        <v>157</v>
      </c>
      <c r="AE2" s="7" t="s">
        <v>158</v>
      </c>
      <c r="AF2" s="7" t="s">
        <v>159</v>
      </c>
      <c r="AG2" s="7" t="s">
        <v>174</v>
      </c>
      <c r="AH2" s="7" t="s">
        <v>797</v>
      </c>
      <c r="AI2" s="7" t="s">
        <v>798</v>
      </c>
      <c r="AJ2" s="7" t="s">
        <v>799</v>
      </c>
      <c r="AK2" s="7" t="s">
        <v>800</v>
      </c>
      <c r="AL2" s="7" t="s">
        <v>801</v>
      </c>
      <c r="AM2" s="7" t="s">
        <v>803</v>
      </c>
      <c r="AN2" s="7" t="s">
        <v>1059</v>
      </c>
      <c r="AO2" s="7" t="s">
        <v>1060</v>
      </c>
      <c r="AP2" s="7" t="s">
        <v>1061</v>
      </c>
    </row>
    <row r="3" ht="41.25" customHeight="true">
      <c r="A3" s="8"/>
      <c r="B3" s="10" t="s">
        <v>49</v>
      </c>
      <c r="C3" s="8"/>
      <c r="D3" s="10" t="s">
        <v>52</v>
      </c>
      <c r="E3" s="8"/>
      <c r="F3" s="10" t="s">
        <v>55</v>
      </c>
      <c r="G3" s="8"/>
      <c r="H3" s="10" t="s">
        <v>59</v>
      </c>
      <c r="I3" s="8"/>
      <c r="J3" s="10" t="s">
        <v>65</v>
      </c>
      <c r="K3" s="10" t="s">
        <v>67</v>
      </c>
      <c r="L3" s="10" t="s">
        <v>69</v>
      </c>
      <c r="M3" s="10" t="s">
        <v>71</v>
      </c>
      <c r="N3" s="10" t="s">
        <v>73</v>
      </c>
      <c r="O3" s="8"/>
      <c r="P3" s="8"/>
      <c r="Q3" s="8"/>
      <c r="R3" s="10" t="s">
        <v>78</v>
      </c>
      <c r="S3" s="10" t="s">
        <v>80</v>
      </c>
      <c r="T3" s="8" t="s">
        <v>82</v>
      </c>
      <c r="U3" s="8"/>
      <c r="V3" s="10" t="s">
        <v>142</v>
      </c>
      <c r="W3" s="8"/>
      <c r="X3" s="8"/>
      <c r="Y3" s="8"/>
      <c r="Z3" s="8"/>
      <c r="AA3" s="8"/>
      <c r="AB3" s="8"/>
      <c r="AC3" s="8"/>
      <c r="AD3" s="8"/>
      <c r="AE3" s="8"/>
      <c r="AF3" s="8"/>
      <c r="AG3" s="8" t="s">
        <v>173</v>
      </c>
      <c r="AH3" s="8"/>
      <c r="AI3" s="8"/>
      <c r="AJ3" s="8"/>
      <c r="AK3" s="8"/>
      <c r="AL3" s="8"/>
      <c r="AM3" s="8" t="s">
        <v>802</v>
      </c>
      <c r="AN3" s="8"/>
      <c r="AO3" s="8"/>
      <c r="AP3" s="8"/>
    </row>
    <row r="4">
      <c r="A4">
        <v>1</v>
      </c>
      <c r="B4" s="11" t="s">
        <v>1065</v>
      </c>
      <c r="C4" t="s">
        <v>1066</v>
      </c>
      <c r="D4" s="11">
        <v>2578</v>
      </c>
      <c r="E4">
        <v>2733</v>
      </c>
      <c r="F4" s="11">
        <v>20</v>
      </c>
      <c r="H4" s="11" t="s">
        <v>62</v>
      </c>
      <c r="I4" t="s">
        <v>1069</v>
      </c>
      <c r="J4" s="11">
        <v>2000</v>
      </c>
      <c r="K4" s="11">
        <v>360</v>
      </c>
      <c r="L4" s="11">
        <v>130</v>
      </c>
      <c r="M4" s="11">
        <v>360</v>
      </c>
      <c r="N4" s="11" t="s">
        <v>1067</v>
      </c>
      <c r="O4" t="s">
        <v>1068</v>
      </c>
      <c r="R4" s="11" t="s">
        <v>1062</v>
      </c>
      <c r="S4" s="11" t="s">
        <v>1063</v>
      </c>
      <c r="T4" t="s">
        <v>122</v>
      </c>
      <c r="U4">
        <v>30</v>
      </c>
      <c r="V4" s="11" t="s">
        <v>147</v>
      </c>
      <c r="W4" t="s">
        <v>1064</v>
      </c>
      <c r="AG4" t="s">
        <v>487</v>
      </c>
      <c r="AI4">
        <v>1850</v>
      </c>
      <c r="AJ4" t="s">
        <v>122</v>
      </c>
      <c r="AM4" t="s">
        <v>977</v>
      </c>
      <c r="AN4">
        <v>1</v>
      </c>
    </row>
    <row r="5">
      <c r="A5">
        <v>2</v>
      </c>
      <c r="B5" s="11" t="s">
        <v>1072</v>
      </c>
      <c r="C5" t="s">
        <v>1073</v>
      </c>
      <c r="D5" s="11">
        <v>1946</v>
      </c>
      <c r="E5">
        <v>2063</v>
      </c>
      <c r="F5" s="11">
        <v>20</v>
      </c>
      <c r="H5" s="11" t="s">
        <v>62</v>
      </c>
      <c r="I5" t="s">
        <v>1076</v>
      </c>
      <c r="J5" s="11">
        <v>1000</v>
      </c>
      <c r="K5" s="11">
        <v>180</v>
      </c>
      <c r="L5" s="11">
        <v>100</v>
      </c>
      <c r="M5" s="11">
        <v>360</v>
      </c>
      <c r="N5" s="11" t="s">
        <v>1074</v>
      </c>
      <c r="O5" t="s">
        <v>1075</v>
      </c>
      <c r="R5" s="11" t="s">
        <v>1062</v>
      </c>
      <c r="S5" s="11" t="s">
        <v>1070</v>
      </c>
      <c r="T5" t="s">
        <v>137</v>
      </c>
      <c r="U5">
        <v>9</v>
      </c>
      <c r="V5" s="11" t="s">
        <v>147</v>
      </c>
      <c r="W5" t="s">
        <v>1071</v>
      </c>
      <c r="AG5" t="s">
        <v>487</v>
      </c>
      <c r="AI5">
        <v>850</v>
      </c>
      <c r="AJ5" t="s">
        <v>137</v>
      </c>
      <c r="AM5" t="s">
        <v>977</v>
      </c>
      <c r="AN5">
        <v>1</v>
      </c>
    </row>
    <row r="6">
      <c r="A6">
        <v>3</v>
      </c>
      <c r="B6" s="11" t="s">
        <v>1078</v>
      </c>
      <c r="C6" t="s">
        <v>1079</v>
      </c>
      <c r="D6" s="11">
        <v>2578</v>
      </c>
      <c r="E6">
        <v>2733</v>
      </c>
      <c r="F6" s="11">
        <v>20</v>
      </c>
      <c r="H6" s="11" t="s">
        <v>62</v>
      </c>
      <c r="I6" t="s">
        <v>1082</v>
      </c>
      <c r="J6" s="11">
        <v>2000</v>
      </c>
      <c r="K6" s="11">
        <v>360</v>
      </c>
      <c r="L6" s="11">
        <v>130</v>
      </c>
      <c r="M6" s="11">
        <v>360</v>
      </c>
      <c r="N6" s="11" t="s">
        <v>1080</v>
      </c>
      <c r="O6" t="s">
        <v>1081</v>
      </c>
      <c r="R6" s="11" t="s">
        <v>1062</v>
      </c>
      <c r="S6" s="11" t="s">
        <v>1077</v>
      </c>
      <c r="T6" t="s">
        <v>137</v>
      </c>
      <c r="U6">
        <v>30</v>
      </c>
      <c r="V6" s="11" t="s">
        <v>147</v>
      </c>
      <c r="W6" t="s">
        <v>1064</v>
      </c>
      <c r="AG6" t="s">
        <v>487</v>
      </c>
      <c r="AI6">
        <v>1850</v>
      </c>
      <c r="AJ6" t="s">
        <v>137</v>
      </c>
      <c r="AM6" t="s">
        <v>977</v>
      </c>
      <c r="AN6">
        <v>1</v>
      </c>
    </row>
    <row r="7">
      <c r="A7">
        <v>4</v>
      </c>
      <c r="B7" s="11" t="s">
        <v>1085</v>
      </c>
      <c r="C7" t="s">
        <v>1086</v>
      </c>
      <c r="D7" s="11">
        <v>2130</v>
      </c>
      <c r="E7">
        <v>2258</v>
      </c>
      <c r="F7" s="11">
        <v>20</v>
      </c>
      <c r="H7" s="11" t="s">
        <v>62</v>
      </c>
      <c r="I7" t="s">
        <v>1089</v>
      </c>
      <c r="J7" s="11">
        <v>1200</v>
      </c>
      <c r="K7" s="11">
        <v>260</v>
      </c>
      <c r="L7" s="11">
        <v>150</v>
      </c>
      <c r="M7" s="11">
        <v>360</v>
      </c>
      <c r="N7" s="11" t="s">
        <v>1087</v>
      </c>
      <c r="O7" t="s">
        <v>1088</v>
      </c>
      <c r="R7" s="11" t="s">
        <v>1062</v>
      </c>
      <c r="S7" s="11" t="s">
        <v>1083</v>
      </c>
      <c r="T7" t="s">
        <v>137</v>
      </c>
      <c r="U7">
        <v>17.5</v>
      </c>
      <c r="V7" s="11" t="s">
        <v>147</v>
      </c>
      <c r="W7" t="s">
        <v>1084</v>
      </c>
      <c r="AG7" t="s">
        <v>487</v>
      </c>
      <c r="AI7">
        <v>1070</v>
      </c>
      <c r="AJ7" t="s">
        <v>137</v>
      </c>
      <c r="AM7" t="s">
        <v>977</v>
      </c>
      <c r="AN7">
        <v>1</v>
      </c>
    </row>
    <row r="8">
      <c r="A8">
        <v>5</v>
      </c>
      <c r="B8" s="11" t="s">
        <v>1091</v>
      </c>
      <c r="C8" t="s">
        <v>1092</v>
      </c>
      <c r="D8" s="11">
        <v>1946</v>
      </c>
      <c r="E8">
        <v>2063</v>
      </c>
      <c r="F8" s="11">
        <v>20</v>
      </c>
      <c r="H8" s="11" t="s">
        <v>62</v>
      </c>
      <c r="I8" t="s">
        <v>1095</v>
      </c>
      <c r="J8" s="11">
        <v>1000</v>
      </c>
      <c r="K8" s="11">
        <v>180</v>
      </c>
      <c r="L8" s="11">
        <v>100</v>
      </c>
      <c r="M8" s="11">
        <v>360</v>
      </c>
      <c r="N8" s="11" t="s">
        <v>1093</v>
      </c>
      <c r="O8" t="s">
        <v>1094</v>
      </c>
      <c r="R8" s="11" t="s">
        <v>1062</v>
      </c>
      <c r="S8" s="11" t="s">
        <v>1090</v>
      </c>
      <c r="T8" t="s">
        <v>122</v>
      </c>
      <c r="U8">
        <v>9</v>
      </c>
      <c r="V8" s="11" t="s">
        <v>147</v>
      </c>
      <c r="W8" t="s">
        <v>1071</v>
      </c>
      <c r="AG8" t="s">
        <v>487</v>
      </c>
      <c r="AI8">
        <v>850</v>
      </c>
      <c r="AJ8" t="s">
        <v>122</v>
      </c>
      <c r="AM8" t="s">
        <v>977</v>
      </c>
      <c r="AN8">
        <v>1</v>
      </c>
    </row>
    <row r="9">
      <c r="A9">
        <v>6</v>
      </c>
      <c r="B9" s="11" t="s">
        <v>1098</v>
      </c>
      <c r="C9" t="s">
        <v>1099</v>
      </c>
      <c r="D9" s="11">
        <v>2347</v>
      </c>
      <c r="E9">
        <v>2488</v>
      </c>
      <c r="F9" s="11">
        <v>20</v>
      </c>
      <c r="H9" s="11" t="s">
        <v>62</v>
      </c>
      <c r="I9" t="s">
        <v>1102</v>
      </c>
      <c r="J9" s="11">
        <v>1700</v>
      </c>
      <c r="K9" s="11">
        <v>360</v>
      </c>
      <c r="L9" s="11">
        <v>100</v>
      </c>
      <c r="M9" s="11">
        <v>360</v>
      </c>
      <c r="N9" s="11" t="s">
        <v>1100</v>
      </c>
      <c r="O9" t="s">
        <v>1101</v>
      </c>
      <c r="R9" s="11" t="s">
        <v>1062</v>
      </c>
      <c r="S9" s="11" t="s">
        <v>1096</v>
      </c>
      <c r="T9" t="s">
        <v>137</v>
      </c>
      <c r="U9">
        <v>18</v>
      </c>
      <c r="V9" s="11" t="s">
        <v>147</v>
      </c>
      <c r="W9" t="s">
        <v>1097</v>
      </c>
      <c r="AG9" t="s">
        <v>487</v>
      </c>
      <c r="AI9">
        <v>1550</v>
      </c>
      <c r="AJ9" t="s">
        <v>137</v>
      </c>
      <c r="AM9" t="s">
        <v>977</v>
      </c>
      <c r="AN9">
        <v>1</v>
      </c>
    </row>
    <row r="10">
      <c r="A10">
        <v>7</v>
      </c>
      <c r="B10" s="11" t="s">
        <v>1104</v>
      </c>
      <c r="C10" t="s">
        <v>1105</v>
      </c>
      <c r="D10" s="11">
        <v>2347</v>
      </c>
      <c r="E10">
        <v>2488</v>
      </c>
      <c r="F10" s="11">
        <v>20</v>
      </c>
      <c r="H10" s="11" t="s">
        <v>62</v>
      </c>
      <c r="I10" t="s">
        <v>1108</v>
      </c>
      <c r="J10" s="11">
        <v>1700</v>
      </c>
      <c r="K10" s="11">
        <v>360</v>
      </c>
      <c r="L10" s="11">
        <v>100</v>
      </c>
      <c r="M10" s="11">
        <v>360</v>
      </c>
      <c r="N10" s="11" t="s">
        <v>1106</v>
      </c>
      <c r="O10" t="s">
        <v>1107</v>
      </c>
      <c r="R10" s="11" t="s">
        <v>1062</v>
      </c>
      <c r="S10" s="11" t="s">
        <v>1103</v>
      </c>
      <c r="T10" t="s">
        <v>122</v>
      </c>
      <c r="U10">
        <v>18</v>
      </c>
      <c r="V10" s="11" t="s">
        <v>147</v>
      </c>
      <c r="W10" t="s">
        <v>1097</v>
      </c>
      <c r="AG10" t="s">
        <v>487</v>
      </c>
      <c r="AI10">
        <v>1550</v>
      </c>
      <c r="AJ10" t="s">
        <v>122</v>
      </c>
      <c r="AM10" t="s">
        <v>977</v>
      </c>
      <c r="AN10">
        <v>1</v>
      </c>
    </row>
    <row r="11">
      <c r="A11">
        <v>8</v>
      </c>
      <c r="B11" s="11" t="s">
        <v>1110</v>
      </c>
      <c r="C11" t="s">
        <v>1111</v>
      </c>
      <c r="D11" s="11">
        <v>2130</v>
      </c>
      <c r="E11">
        <v>2258</v>
      </c>
      <c r="F11" s="11">
        <v>20</v>
      </c>
      <c r="H11" s="11" t="s">
        <v>62</v>
      </c>
      <c r="I11" t="s">
        <v>1114</v>
      </c>
      <c r="J11" s="11">
        <v>1200</v>
      </c>
      <c r="K11" s="11">
        <v>260</v>
      </c>
      <c r="L11" s="11">
        <v>150</v>
      </c>
      <c r="M11" s="11">
        <v>360</v>
      </c>
      <c r="N11" s="11" t="s">
        <v>1112</v>
      </c>
      <c r="O11" t="s">
        <v>1113</v>
      </c>
      <c r="R11" s="11" t="s">
        <v>1062</v>
      </c>
      <c r="S11" s="11" t="s">
        <v>1109</v>
      </c>
      <c r="T11" t="s">
        <v>122</v>
      </c>
      <c r="U11">
        <v>17.5</v>
      </c>
      <c r="V11" s="11" t="s">
        <v>147</v>
      </c>
      <c r="W11" t="s">
        <v>1084</v>
      </c>
      <c r="AG11" t="s">
        <v>487</v>
      </c>
      <c r="AI11">
        <v>1070</v>
      </c>
      <c r="AJ11" t="s">
        <v>122</v>
      </c>
      <c r="AM11" t="s">
        <v>977</v>
      </c>
      <c r="AN11">
        <v>1</v>
      </c>
    </row>
    <row r="12">
      <c r="B12" s="11"/>
      <c r="D12" s="11"/>
      <c r="F12" s="11"/>
      <c r="H12" s="11"/>
      <c r="J12" s="11"/>
      <c r="K12" s="11"/>
      <c r="L12" s="11"/>
      <c r="M12" s="11"/>
      <c r="N12" s="11"/>
      <c r="R12" s="11"/>
      <c r="S12" s="11"/>
      <c r="V12" s="11"/>
    </row>
    <row r="13">
      <c r="B13" s="11"/>
      <c r="D13" s="11"/>
      <c r="F13" s="11"/>
      <c r="H13" s="11"/>
      <c r="J13" s="11"/>
      <c r="K13" s="11"/>
      <c r="L13" s="11"/>
      <c r="M13" s="11"/>
      <c r="N13" s="11"/>
      <c r="R13" s="11"/>
      <c r="S13" s="11"/>
      <c r="V13" s="11"/>
    </row>
    <row r="14">
      <c r="B14" s="11"/>
      <c r="D14" s="11"/>
      <c r="F14" s="11"/>
      <c r="H14" s="11"/>
      <c r="J14" s="11"/>
      <c r="K14" s="11"/>
      <c r="L14" s="11"/>
      <c r="M14" s="11"/>
      <c r="N14" s="11"/>
      <c r="R14" s="11"/>
      <c r="S14" s="11"/>
      <c r="V14" s="11"/>
    </row>
    <row r="15">
      <c r="B15" s="11"/>
      <c r="D15" s="11"/>
      <c r="F15" s="11"/>
      <c r="H15" s="11"/>
      <c r="J15" s="11"/>
      <c r="K15" s="11"/>
      <c r="L15" s="11"/>
      <c r="M15" s="11"/>
      <c r="N15" s="11"/>
      <c r="R15" s="11"/>
      <c r="S15" s="11"/>
      <c r="V15" s="11"/>
    </row>
    <row r="16">
      <c r="B16" s="11"/>
      <c r="D16" s="11"/>
      <c r="F16" s="11"/>
      <c r="H16" s="11"/>
      <c r="J16" s="11"/>
      <c r="K16" s="11"/>
      <c r="L16" s="11"/>
      <c r="M16" s="11"/>
      <c r="N16" s="11"/>
      <c r="R16" s="11"/>
      <c r="S16" s="11"/>
      <c r="V16" s="11"/>
    </row>
    <row r="17">
      <c r="B17" s="11"/>
      <c r="D17" s="11"/>
      <c r="F17" s="11"/>
      <c r="H17" s="11"/>
      <c r="J17" s="11"/>
      <c r="K17" s="11"/>
      <c r="L17" s="11"/>
      <c r="M17" s="11"/>
      <c r="N17" s="11"/>
      <c r="R17" s="11"/>
      <c r="S17" s="11"/>
      <c r="V17" s="11"/>
    </row>
    <row r="18">
      <c r="B18" s="11"/>
      <c r="D18" s="11"/>
      <c r="F18" s="11"/>
      <c r="H18" s="11"/>
      <c r="J18" s="11"/>
      <c r="K18" s="11"/>
      <c r="L18" s="11"/>
      <c r="M18" s="11"/>
      <c r="N18" s="11"/>
      <c r="R18" s="11"/>
      <c r="S18" s="11"/>
      <c r="V18" s="11"/>
    </row>
    <row r="19">
      <c r="B19" s="11"/>
      <c r="D19" s="11"/>
      <c r="F19" s="11"/>
      <c r="H19" s="11"/>
      <c r="J19" s="11"/>
      <c r="K19" s="11"/>
      <c r="L19" s="11"/>
      <c r="M19" s="11"/>
      <c r="N19" s="11"/>
      <c r="R19" s="11"/>
      <c r="S19" s="11"/>
      <c r="V19" s="11"/>
    </row>
    <row r="20">
      <c r="B20" s="11"/>
      <c r="D20" s="11"/>
      <c r="F20" s="11"/>
      <c r="H20" s="11"/>
      <c r="J20" s="11"/>
      <c r="K20" s="11"/>
      <c r="L20" s="11"/>
      <c r="M20" s="11"/>
      <c r="N20" s="11"/>
      <c r="R20" s="11"/>
      <c r="S20" s="11"/>
      <c r="V20" s="11"/>
    </row>
    <row r="21">
      <c r="B21" s="11"/>
      <c r="D21" s="11"/>
      <c r="F21" s="11"/>
      <c r="H21" s="11"/>
      <c r="J21" s="11"/>
      <c r="K21" s="11"/>
      <c r="L21" s="11"/>
      <c r="M21" s="11"/>
      <c r="N21" s="11"/>
      <c r="R21" s="11"/>
      <c r="S21" s="11"/>
      <c r="V21" s="11"/>
    </row>
    <row r="22">
      <c r="B22" s="11"/>
      <c r="D22" s="11"/>
      <c r="F22" s="11"/>
      <c r="H22" s="11"/>
      <c r="J22" s="11"/>
      <c r="K22" s="11"/>
      <c r="L22" s="11"/>
      <c r="M22" s="11"/>
      <c r="N22" s="11"/>
      <c r="R22" s="11"/>
      <c r="S22" s="11"/>
      <c r="V22" s="11"/>
    </row>
    <row r="23">
      <c r="B23" s="11"/>
      <c r="D23" s="11"/>
      <c r="F23" s="11"/>
      <c r="H23" s="11"/>
      <c r="J23" s="11"/>
      <c r="K23" s="11"/>
      <c r="L23" s="11"/>
      <c r="M23" s="11"/>
      <c r="N23" s="11"/>
      <c r="R23" s="11"/>
      <c r="S23" s="11"/>
      <c r="V23" s="11"/>
    </row>
    <row r="24">
      <c r="B24" s="11"/>
      <c r="D24" s="11"/>
      <c r="F24" s="11"/>
      <c r="H24" s="11"/>
      <c r="J24" s="11"/>
      <c r="K24" s="11"/>
      <c r="L24" s="11"/>
      <c r="M24" s="11"/>
      <c r="N24" s="11"/>
      <c r="R24" s="11"/>
      <c r="S24" s="11"/>
      <c r="V24" s="11"/>
    </row>
    <row r="25">
      <c r="B25" s="11"/>
      <c r="D25" s="11"/>
      <c r="F25" s="11"/>
      <c r="H25" s="11"/>
      <c r="J25" s="11"/>
      <c r="K25" s="11"/>
      <c r="L25" s="11"/>
      <c r="M25" s="11"/>
      <c r="N25" s="11"/>
      <c r="R25" s="11"/>
      <c r="S25" s="11"/>
      <c r="V25" s="11"/>
    </row>
    <row r="26">
      <c r="B26" s="11"/>
      <c r="D26" s="11"/>
      <c r="F26" s="11"/>
      <c r="H26" s="11"/>
      <c r="J26" s="11"/>
      <c r="K26" s="11"/>
      <c r="L26" s="11"/>
      <c r="M26" s="11"/>
      <c r="N26" s="11"/>
      <c r="R26" s="11"/>
      <c r="S26" s="11"/>
      <c r="V26" s="11"/>
    </row>
    <row r="27">
      <c r="B27" s="11"/>
      <c r="D27" s="11"/>
      <c r="F27" s="11"/>
      <c r="H27" s="11"/>
      <c r="J27" s="11"/>
      <c r="K27" s="11"/>
      <c r="L27" s="11"/>
      <c r="M27" s="11"/>
      <c r="N27" s="11"/>
      <c r="R27" s="11"/>
      <c r="S27" s="11"/>
      <c r="V27" s="11"/>
    </row>
    <row r="28">
      <c r="B28" s="11"/>
      <c r="D28" s="11"/>
      <c r="F28" s="11"/>
      <c r="H28" s="11"/>
      <c r="J28" s="11"/>
      <c r="K28" s="11"/>
      <c r="L28" s="11"/>
      <c r="M28" s="11"/>
      <c r="N28" s="11"/>
      <c r="R28" s="11"/>
      <c r="S28" s="11"/>
      <c r="V28" s="11"/>
    </row>
    <row r="29">
      <c r="B29" s="11"/>
      <c r="D29" s="11"/>
      <c r="F29" s="11"/>
      <c r="H29" s="11"/>
      <c r="J29" s="11"/>
      <c r="K29" s="11"/>
      <c r="L29" s="11"/>
      <c r="M29" s="11"/>
      <c r="N29" s="11"/>
      <c r="R29" s="11"/>
      <c r="S29" s="11"/>
      <c r="V29" s="11"/>
    </row>
    <row r="30">
      <c r="B30" s="11"/>
      <c r="D30" s="11"/>
      <c r="F30" s="11"/>
      <c r="H30" s="11"/>
      <c r="J30" s="11"/>
      <c r="K30" s="11"/>
      <c r="L30" s="11"/>
      <c r="M30" s="11"/>
      <c r="N30" s="11"/>
      <c r="R30" s="11"/>
      <c r="S30" s="11"/>
      <c r="V30" s="11"/>
    </row>
    <row r="31">
      <c r="B31" s="11"/>
      <c r="D31" s="11"/>
      <c r="F31" s="11"/>
      <c r="H31" s="11"/>
      <c r="J31" s="11"/>
      <c r="K31" s="11"/>
      <c r="L31" s="11"/>
      <c r="M31" s="11"/>
      <c r="N31" s="11"/>
      <c r="R31" s="11"/>
      <c r="S31" s="11"/>
      <c r="V31" s="11"/>
    </row>
    <row r="32">
      <c r="B32" s="11"/>
      <c r="D32" s="11"/>
      <c r="F32" s="11"/>
      <c r="H32" s="11"/>
      <c r="J32" s="11"/>
      <c r="K32" s="11"/>
      <c r="L32" s="11"/>
      <c r="M32" s="11"/>
      <c r="N32" s="11"/>
      <c r="R32" s="11"/>
      <c r="S32" s="11"/>
      <c r="V32" s="11"/>
    </row>
    <row r="33">
      <c r="B33" s="11"/>
      <c r="D33" s="11"/>
      <c r="F33" s="11"/>
      <c r="H33" s="11"/>
      <c r="J33" s="11"/>
      <c r="K33" s="11"/>
      <c r="L33" s="11"/>
      <c r="M33" s="11"/>
      <c r="N33" s="11"/>
      <c r="R33" s="11"/>
      <c r="S33" s="11"/>
      <c r="V33" s="11"/>
    </row>
    <row r="34">
      <c r="B34" s="11"/>
      <c r="D34" s="11"/>
      <c r="F34" s="11"/>
      <c r="H34" s="11"/>
      <c r="J34" s="11"/>
      <c r="K34" s="11"/>
      <c r="L34" s="11"/>
      <c r="M34" s="11"/>
      <c r="N34" s="11"/>
      <c r="R34" s="11"/>
      <c r="S34" s="11"/>
      <c r="V34" s="11"/>
    </row>
    <row r="35">
      <c r="B35" s="11"/>
      <c r="D35" s="11"/>
      <c r="F35" s="11"/>
      <c r="H35" s="11"/>
      <c r="J35" s="11"/>
      <c r="K35" s="11"/>
      <c r="L35" s="11"/>
      <c r="M35" s="11"/>
      <c r="N35" s="11"/>
      <c r="R35" s="11"/>
      <c r="S35" s="11"/>
      <c r="V35" s="11"/>
    </row>
    <row r="36">
      <c r="B36" s="11"/>
      <c r="D36" s="11"/>
      <c r="F36" s="11"/>
      <c r="H36" s="11"/>
      <c r="J36" s="11"/>
      <c r="K36" s="11"/>
      <c r="L36" s="11"/>
      <c r="M36" s="11"/>
      <c r="N36" s="11"/>
      <c r="R36" s="11"/>
      <c r="S36" s="11"/>
      <c r="V36" s="11"/>
    </row>
    <row r="37">
      <c r="B37" s="11"/>
      <c r="D37" s="11"/>
      <c r="F37" s="11"/>
      <c r="H37" s="11"/>
      <c r="J37" s="11"/>
      <c r="K37" s="11"/>
      <c r="L37" s="11"/>
      <c r="M37" s="11"/>
      <c r="N37" s="11"/>
      <c r="R37" s="11"/>
      <c r="S37" s="11"/>
      <c r="V37" s="11"/>
    </row>
    <row r="38">
      <c r="B38" s="11"/>
      <c r="D38" s="11"/>
      <c r="F38" s="11"/>
      <c r="H38" s="11"/>
      <c r="J38" s="11"/>
      <c r="K38" s="11"/>
      <c r="L38" s="11"/>
      <c r="M38" s="11"/>
      <c r="N38" s="11"/>
      <c r="R38" s="11"/>
      <c r="S38" s="11"/>
      <c r="V38" s="11"/>
    </row>
    <row r="39">
      <c r="B39" s="11"/>
      <c r="D39" s="11"/>
      <c r="F39" s="11"/>
      <c r="H39" s="11"/>
      <c r="J39" s="11"/>
      <c r="K39" s="11"/>
      <c r="L39" s="11"/>
      <c r="M39" s="11"/>
      <c r="N39" s="11"/>
      <c r="R39" s="11"/>
      <c r="S39" s="11"/>
      <c r="V39" s="11"/>
    </row>
    <row r="40">
      <c r="B40" s="11"/>
      <c r="D40" s="11"/>
      <c r="F40" s="11"/>
      <c r="H40" s="11"/>
      <c r="J40" s="11"/>
      <c r="K40" s="11"/>
      <c r="L40" s="11"/>
      <c r="M40" s="11"/>
      <c r="N40" s="11"/>
      <c r="R40" s="11"/>
      <c r="S40" s="11"/>
      <c r="V40" s="11"/>
    </row>
    <row r="41">
      <c r="B41" s="11"/>
      <c r="D41" s="11"/>
      <c r="F41" s="11"/>
      <c r="H41" s="11"/>
      <c r="J41" s="11"/>
      <c r="K41" s="11"/>
      <c r="L41" s="11"/>
      <c r="M41" s="11"/>
      <c r="N41" s="11"/>
      <c r="R41" s="11"/>
      <c r="S41" s="11"/>
      <c r="V41" s="11"/>
    </row>
    <row r="42">
      <c r="B42" s="11"/>
      <c r="D42" s="11"/>
      <c r="F42" s="11"/>
      <c r="H42" s="11"/>
      <c r="J42" s="11"/>
      <c r="K42" s="11"/>
      <c r="L42" s="11"/>
      <c r="M42" s="11"/>
      <c r="N42" s="11"/>
      <c r="R42" s="11"/>
      <c r="S42" s="11"/>
      <c r="V42" s="11"/>
    </row>
    <row r="43">
      <c r="B43" s="11"/>
      <c r="D43" s="11"/>
      <c r="F43" s="11"/>
      <c r="H43" s="11"/>
      <c r="J43" s="11"/>
      <c r="K43" s="11"/>
      <c r="L43" s="11"/>
      <c r="M43" s="11"/>
      <c r="N43" s="11"/>
      <c r="R43" s="11"/>
      <c r="S43" s="11"/>
      <c r="V43" s="11"/>
    </row>
    <row r="44">
      <c r="B44" s="11"/>
      <c r="D44" s="11"/>
      <c r="F44" s="11"/>
      <c r="H44" s="11"/>
      <c r="J44" s="11"/>
      <c r="K44" s="11"/>
      <c r="L44" s="11"/>
      <c r="M44" s="11"/>
      <c r="N44" s="11"/>
      <c r="R44" s="11"/>
      <c r="S44" s="11"/>
      <c r="V44" s="11"/>
    </row>
    <row r="45">
      <c r="B45" s="11"/>
      <c r="D45" s="11"/>
      <c r="F45" s="11"/>
      <c r="H45" s="11"/>
      <c r="J45" s="11"/>
      <c r="K45" s="11"/>
      <c r="L45" s="11"/>
      <c r="M45" s="11"/>
      <c r="N45" s="11"/>
      <c r="R45" s="11"/>
      <c r="S45" s="11"/>
      <c r="V45" s="11"/>
    </row>
    <row r="46">
      <c r="B46" s="11"/>
      <c r="D46" s="11"/>
      <c r="F46" s="11"/>
      <c r="H46" s="11"/>
      <c r="J46" s="11"/>
      <c r="K46" s="11"/>
      <c r="L46" s="11"/>
      <c r="M46" s="11"/>
      <c r="N46" s="11"/>
      <c r="R46" s="11"/>
      <c r="S46" s="11"/>
      <c r="V46" s="11"/>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P1"/>
  </mergeCells>
  <dataValidations count="2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U4:U500002" type="decimal"/>
    <dataValidation allowBlank="true" sqref="V4:V500002" type="list">
      <formula1>name21</formula1>
    </dataValidation>
    <dataValidation allowBlank="false" error="неверное значение" errorStyle="stop" errorTitle="Ошибка" showErrorMessage="true" sqref="Z4:Z500002" type="list">
      <formula1>"Да,Нет"</formula1>
    </dataValidation>
    <dataValidation allowBlank="false" error="Неверный формат данных" errorStyle="stop" errorTitle="Ошибка" showErrorMessage="true" sqref="AB4:AB500002" type="decimal"/>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Выберите значение из списка" errorStyle="stop" errorTitle="Ошибка" showErrorMessage="true" sqref="AF4:AF500002" type="list">
      <formula1>name31</formula1>
    </dataValidation>
    <dataValidation allowBlank="false" sqref="AG4:AG500002" type="list">
      <formula1>name32</formula1>
    </dataValidation>
    <dataValidation allowBlank="false" error="Неверный формат данных" errorStyle="stop" errorTitle="Ошибка" showErrorMessage="true" sqref="AH4:AH500002" type="decimal"/>
    <dataValidation allowBlank="false" error="Неверный формат данных" errorStyle="stop" errorTitle="Ошибка" showErrorMessage="true" sqref="AI4:AI500002" type="decimal"/>
    <dataValidation allowBlank="false" sqref="AM4:AM500002" type="list">
      <formula1>name38</formula1>
    </dataValidation>
    <dataValidation allowBlank="false" error="Неверный формат данных" errorStyle="stop" errorTitle="Ошибка" showErrorMessage="true" sqref="AN4:AN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1132</v>
      </c>
    </row>
    <row r="2" ht="28.5" customHeight="true">
      <c r="A2" s="9" t="s">
        <v>50</v>
      </c>
      <c r="B2" s="7" t="s">
        <v>1124</v>
      </c>
      <c r="C2" s="7" t="s">
        <v>1129</v>
      </c>
    </row>
    <row r="3" ht="41.25" customHeight="true">
      <c r="A3" s="10" t="s">
        <v>1121</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1130</v>
      </c>
    </row>
    <row r="2" ht="28.5" customHeight="true">
      <c r="A2" s="9" t="s">
        <v>50</v>
      </c>
      <c r="B2" s="7" t="s">
        <v>1125</v>
      </c>
      <c r="C2" s="7" t="s">
        <v>1126</v>
      </c>
      <c r="D2" s="7" t="s">
        <v>1128</v>
      </c>
    </row>
    <row r="3" ht="41.25" customHeight="true">
      <c r="A3" s="10" t="s">
        <v>1122</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1131</v>
      </c>
    </row>
    <row r="2" ht="28.5" customHeight="true">
      <c r="A2" s="9" t="s">
        <v>50</v>
      </c>
      <c r="B2" s="7" t="s">
        <v>1127</v>
      </c>
    </row>
    <row r="3" ht="41.25" customHeight="true">
      <c r="A3" s="10" t="s">
        <v>1123</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