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validation!$X$1:$X$1</definedName>
    <definedName name="name25">validation!$Z$1:$Z$15</definedName>
    <definedName name="name26">validation!$AA$1:$AA$133</definedName>
    <definedName name="name29">validation!$AD$1:$AD$361</definedName>
    <definedName name="name31">validation!$AF$1:$AF$257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H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<sst xmlns="http://schemas.openxmlformats.org/spreadsheetml/2006/main" count="1230" uniqueCount="1230">
  <si>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</si>
  <si>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</si>
  <si>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</si>
  <si>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</si>
  <si>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</si>
  <si>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</si>
  <si>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</si>
  <si>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</si>
  <si>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</si>
  <si>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</si>
  <si>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</si>
  <si>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</si>
  <si>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</si>
  <si>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</si>
  <si>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</si>
  <si>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</si>
  <si>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</si>
  <si>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</si>
  <si>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</si>
  <si>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</si>
  <si>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</si>
  <si>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</si>
  <si>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</si>
  <si>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</si>
  <si>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</si>
  <si>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</si>
  <si>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</si>
  <si>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</si>
  <si>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</si>
  <si>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</si>
  <si>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</si>
  <si>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</si>
  <si>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</si>
  <si>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</si>
  <si>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</si>
  <si>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</si>
  <si>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</si>
  <si>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OTM2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5MzY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kzNj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OTM2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OTM2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5MzY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5MzY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OTM2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5MzY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OTM2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OTM2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kzNjI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t>
  </si>
  <si>
    <t>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M2M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zAzOTM2Mi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Yy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t>
  </si>
  <si>
    <t>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zNjI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Dk1MDMiOnsiSUQiOjk3MTMwOTUwMywiVmFsdWUiOiJNVCJ9LCI5NzEzMDk1MDQiOnsiSUQiOjk3MTMwOTUwNCwiVmFsdWUiOiJTTVQifSwiOTcxMzA5NTA1Ijp7IklEIjo5NzEzMDk1MDUsIlZhbHVlIjoiU1Q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5MzYyIjp0cnVlfX0sIjgyMjkiOnsiSUQiOjgyMjksIlBhcmVudElEIjowLCJOYW1lIjoiIiwiTG9uZ05hbWUiOiLQotC40L8iLCJUeXBlIjoiU3RyaW5nIiwiSXNDb2xsZWN0aW9uIjp0cnVlLCJJc0NvbXBsZXgiOmZhbHNlLCJDb21wbGV4SUQiOjAsIklzUmVxdWlyZWQiOnRydWUsIkxvb2t1cERhdGEiOnsiTG9va3VwTmFtZSI6IiIsIlZhbHVlcyI6eyI5NDIyNiI6eyJJRCI6OTQyMjYsIlZhbHVlIjoi0KLRgNGD0LHQutCwINC00LvRjyDQv9C70LDQstCw0L3Qu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kzNj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OTM2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5MzY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5MzY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5MzY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5MzYy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t>
  </si>
  <si>
    <t>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YyIjp0cnVlfX19LCJjb21tZXJjaWFsX3R5cGUiOnsiTmFtZSI6IiIsIk9wdGlvbnMiOnsiMTcwMzA0MDEiOnsiSUQiOjE3MDMwNDAxLCJOYW1lIjoi0KLRgNGD0LHQutCwINC00LvRjyDQtNCw0LnQstC40L3Qs9CwIn19fSwiZGVzY3JpcHRpb25fdHlwZV9uYW1lX2NhdF9pZCI6eyLQotGA0YPQsdC60LAg0LTQu9GPINC/0LvQsNCy0LDQvdC40Y8iOjE3MDM5MzY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</si>
  <si>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</si>
  <si>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17039362</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</si>
  <si>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</si>
  <si>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</si>
  <si>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</si>
  <si>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</si>
  <si>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</si>
  <si>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</si>
  <si>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</si>
  <si>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</si>
  <si>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</si>
  <si>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</si>
  <si>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</si>
  <si>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</si>
  <si>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</si>
  <si>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</si>
  <si>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</si>
  <si>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</si>
  <si>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</si>
  <si>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</si>
  <si>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</si>
  <si>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Трубка для дайвинга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</si>
  <si>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</si>
  <si>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</si>
  <si>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</si>
  <si>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</si>
  <si>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</si>
  <si>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</si>
  <si>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</si>
  <si>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</si>
  <si>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</si>
  <si>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</si>
  <si>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</si>
  <si>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</si>
  <si>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</si>
  <si>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</si>
  <si>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</si>
  <si>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</si>
  <si>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</si>
  <si>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</si>
  <si>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</si>
  <si>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</si>
  <si>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</si>
  <si>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</si>
  <si>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</si>
  <si>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</si>
  <si>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</si>
  <si>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</si>
  <si>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</si>
  <si>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</si>
  <si>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</si>
  <si>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</si>
  <si>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</si>
  <si>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</si>
  <si>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</si>
  <si>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</si>
  <si>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</si>
  <si>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</si>
  <si>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</si>
  <si>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</si>
  <si>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</si>
  <si>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</si>
  <si>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</si>
  <si>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</si>
  <si>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</si>
  <si>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</si>
  <si>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</si>
  <si>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</si>
  <si>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</si>
  <si>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</si>
  <si>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</si>
  <si>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</si>
  <si>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</si>
  <si>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</si>
  <si>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</si>
  <si>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</si>
  <si>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</si>
  <si>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</si>
  <si>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</si>
  <si>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</si>
  <si>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</si>
  <si>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</si>
  <si>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</si>
  <si>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</si>
  <si>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</si>
  <si>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</si>
  <si>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</si>
  <si>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</si>
  <si>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</si>
  <si>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</si>
  <si>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</si>
  <si>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</si>
  <si>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</si>
  <si>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</si>
  <si>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</si>
  <si>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</si>
  <si>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</si>
  <si>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</si>
  <si>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</si>
  <si>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</si>
  <si>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</si>
  <si>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</si>
  <si>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</si>
  <si>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</si>
  <si>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</si>
  <si>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</si>
  <si>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</si>
  <si>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</si>
  <si>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</si>
  <si>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</si>
  <si>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</si>
  <si>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</si>
  <si>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</si>
  <si>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</si>
  <si>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</si>
  <si>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</si>
  <si>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</si>
  <si>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</si>
  <si>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</si>
  <si>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</si>
  <si>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</si>
  <si>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</si>
  <si>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</si>
  <si>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</si>
  <si>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</si>
  <si>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</si>
  <si>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</si>
  <si>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</si>
  <si>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</si>
  <si>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</si>
  <si>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</si>
  <si>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</si>
  <si>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</si>
  <si>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</si>
  <si>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</si>
  <si>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</si>
  <si>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</si>
  <si>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</si>
  <si>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</si>
  <si>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</si>
  <si>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</si>
  <si>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</si>
  <si>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</si>
  <si>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</si>
  <si>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</si>
  <si>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</si>
  <si>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</si>
  <si>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</si>
  <si>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</si>
  <si>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</si>
  <si>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</si>
  <si>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</si>
  <si>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</si>
  <si>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</si>
  <si>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</si>
  <si>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</si>
  <si>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</si>
  <si>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</si>
  <si>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</si>
  <si>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</si>
  <si>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</si>
  <si>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</si>
  <si>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</si>
  <si>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</si>
  <si>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</si>
  <si>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</si>
  <si>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</si>
  <si>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</si>
  <si>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</si>
  <si>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</si>
  <si>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</si>
  <si>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</si>
  <si>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</si>
  <si>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</si>
  <si>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</si>
  <si>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</si>
  <si>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</si>
  <si>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</si>
  <si>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</si>
  <si>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</si>
  <si>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</si>
  <si>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</si>
  <si>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</si>
  <si>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</si>
  <si>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</si>
  <si>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</si>
  <si>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</si>
  <si>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</si>
  <si>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</si>
  <si>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</si>
  <si>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</si>
  <si>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</si>
  <si>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</si>
  <si>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</si>
  <si>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</si>
  <si>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</si>
  <si>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</si>
  <si>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</si>
  <si>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</si>
  <si>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</si>
  <si>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</si>
  <si>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</si>
  <si>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</si>
  <si>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</si>
  <si>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</si>
  <si>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</si>
  <si>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</si>
  <si>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</si>
  <si>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</si>
  <si>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</si>
  <si>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</si>
  <si>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</si>
  <si>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</si>
  <si>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</si>
  <si>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</si>
  <si>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</si>
  <si>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</si>
  <si>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</si>
  <si>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</si>
  <si>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</si>
  <si>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</si>
  <si>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</si>
  <si>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</si>
  <si>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</si>
  <si>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</si>
  <si>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</si>
  <si>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</si>
  <si>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</si>
  <si>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</si>
  <si>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</si>
  <si>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</si>
  <si>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</si>
  <si>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</si>
  <si>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</si>
  <si>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</si>
  <si>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</si>
  <si>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</si>
  <si>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</si>
  <si>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</si>
  <si>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</si>
  <si>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</si>
  <si>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</si>
  <si>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</si>
  <si>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</si>
  <si>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</si>
  <si>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</si>
  <si>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</si>
  <si>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</si>
  <si>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</si>
  <si>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</si>
  <si>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</si>
  <si>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</si>
  <si>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</si>
  <si>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</si>
  <si>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</si>
  <si>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</si>
  <si>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</si>
  <si>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</si>
  <si>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</si>
  <si>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</si>
  <si>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</si>
  <si>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</si>
  <si>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</si>
  <si>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</si>
  <si>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</si>
  <si>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</si>
  <si>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</si>
  <si>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</si>
  <si>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</si>
  <si>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</si>
  <si>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</si>
  <si>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</si>
  <si>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</si>
  <si>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</si>
  <si>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</si>
  <si>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</si>
  <si>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</si>
  <si>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</si>
  <si>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</si>
  <si>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</si>
  <si>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</si>
  <si>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</si>
  <si>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</si>
  <si>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</si>
  <si>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</si>
  <si>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</si>
  <si>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</si>
  <si>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</si>
  <si>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</si>
  <si>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</si>
  <si>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</si>
  <si>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</si>
  <si>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</si>
  <si>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</si>
  <si>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</si>
  <si>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</si>
  <si>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</si>
  <si>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</si>
  <si>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</si>
  <si>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</si>
  <si>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</si>
  <si>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</si>
  <si>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</si>
  <si>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</si>
  <si>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</si>
  <si>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</si>
  <si>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</si>
  <si>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</si>
  <si>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</si>
  <si>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</si>
  <si>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</si>
  <si>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</si>
  <si>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</si>
  <si>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</si>
  <si>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</si>
  <si>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</si>
  <si>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</si>
  <si>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</si>
  <si>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</si>
  <si>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</si>
  <si>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</si>
  <si>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</si>
  <si>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</si>
  <si>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</si>
  <si>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</si>
  <si>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</si>
  <si>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</si>
  <si>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</si>
  <si>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</si>
  <si>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</si>
  <si>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</si>
  <si>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</si>
  <si>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</si>
  <si>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</si>
  <si>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</si>
  <si>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</si>
  <si>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</si>
  <si>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</si>
  <si>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</si>
  <si>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</si>
  <si>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</si>
  <si>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</si>
  <si>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</si>
  <si>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</si>
  <si>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</si>
  <si>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</si>
  <si>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</si>
  <si>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</si>
  <si>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</si>
  <si>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</si>
  <si>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</si>
  <si>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</si>
  <si>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</si>
  <si>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</si>
  <si>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</si>
  <si>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</si>
  <si>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</si>
  <si>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</si>
  <si>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</si>
  <si>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</si>
  <si>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</si>
  <si>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Трубка для плавания</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</si>
  <si>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</si>
  <si>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</si>
  <si>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</si>
  <si>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</si>
  <si>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</si>
  <si>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</si>
  <si>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</si>
  <si>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</si>
  <si>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</si>
  <si>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</si>
  <si>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</si>
  <si>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</si>
  <si>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</si>
  <si>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</si>
  <si>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</si>
  <si>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</si>
  <si>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</si>
  <si>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</si>
  <si>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</si>
  <si>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</si>
  <si>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</si>
  <si>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</si>
  <si>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</si>
  <si>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</si>
  <si>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</si>
  <si>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</si>
  <si>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</si>
  <si>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</si>
  <si>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</si>
  <si>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</si>
  <si>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</si>
  <si>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</si>
  <si>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</si>
  <si>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</si>
  <si>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</si>
  <si>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</si>
  <si>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</si>
  <si>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</si>
  <si>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</si>
  <si>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</si>
  <si>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</si>
  <si>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</si>
  <si>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</si>
  <si>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</si>
  <si>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</si>
  <si>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</si>
  <si>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</si>
  <si>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</si>
  <si>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</si>
  <si>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</si>
  <si>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</si>
  <si>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</si>
  <si>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</si>
  <si>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</si>
  <si>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</si>
  <si>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</si>
  <si>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</si>
  <si>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</si>
  <si>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</si>
  <si>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</si>
  <si>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</si>
  <si>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</si>
  <si>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</si>
  <si>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</si>
  <si>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</si>
  <si>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</si>
  <si>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</si>
  <si>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</si>
  <si>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</si>
  <si>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</si>
  <si>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</si>
  <si>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</si>
  <si>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</si>
  <si>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</si>
  <si>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</si>
  <si>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</si>
  <si>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</si>
  <si>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</si>
  <si>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</si>
  <si>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</si>
  <si>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</si>
  <si>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</si>
  <si>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</si>
  <si>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</si>
  <si>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</si>
  <si>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</si>
  <si>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</si>
  <si>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</si>
  <si>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</si>
  <si>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</si>
  <si>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</si>
  <si>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</si>
  <si>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</si>
  <si>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</si>
  <si>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</si>
  <si>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</si>
  <si>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</si>
  <si>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</si>
  <si>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</si>
  <si>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</si>
  <si>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</si>
  <si>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</si>
  <si>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</si>
  <si>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</si>
  <si>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</si>
  <si>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</si>
  <si>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</si>
  <si>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</si>
  <si>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</si>
  <si>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</si>
  <si>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</si>
  <si>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</si>
  <si>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</si>
  <si>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</si>
  <si>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</si>
  <si>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</si>
  <si>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</si>
  <si>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</si>
  <si>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</si>
  <si>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</si>
  <si>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</si>
  <si>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</si>
  <si>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</si>
  <si>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</si>
  <si>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</si>
  <si>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</si>
  <si>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</si>
  <si>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</si>
  <si>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</si>
  <si>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</si>
  <si>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</si>
  <si>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</si>
  <si>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</si>
  <si>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</si>
  <si>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</si>
  <si>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</si>
  <si>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</si>
  <si>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</si>
  <si>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</si>
  <si>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</si>
  <si>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</si>
  <si>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</si>
  <si>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</si>
  <si>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</si>
  <si>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</si>
  <si>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</si>
  <si>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</si>
  <si>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</si>
  <si>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</si>
  <si>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</si>
  <si>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</si>
  <si>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</si>
  <si>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</si>
  <si>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</si>
  <si>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</si>
  <si>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</si>
  <si>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</si>
  <si>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</si>
  <si>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</si>
  <si>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</si>
  <si>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</si>
  <si>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</si>
  <si>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</si>
  <si>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</si>
  <si>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</si>
  <si>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</si>
  <si>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</si>
  <si>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</si>
  <si>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</si>
  <si>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</si>
  <si>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</si>
  <si>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</si>
  <si>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</si>
  <si>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</si>
  <si>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</si>
  <si>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</si>
  <si>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</si>
  <si>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</si>
  <si>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</si>
  <si>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</si>
  <si>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</si>
  <si>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</si>
  <si>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</si>
  <si>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</si>
  <si>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</si>
  <si>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</si>
  <si>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</si>
  <si>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</si>
  <si>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</si>
  <si>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</si>
  <si>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</si>
  <si>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</si>
  <si>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</si>
  <si>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</si>
  <si>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</si>
  <si>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</si>
  <si>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</si>
  <si>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</si>
  <si>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</si>
  <si>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</si>
  <si>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</si>
  <si>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</si>
  <si>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</si>
  <si>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</si>
  <si>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</si>
  <si>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</si>
  <si>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</si>
  <si>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</si>
  <si>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</si>
  <si>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</si>
  <si>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</si>
  <si>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</si>
  <si>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</si>
  <si>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</si>
  <si>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</si>
  <si>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</si>
  <si>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</si>
  <si>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</si>
  <si>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</si>
  <si>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</si>
  <si>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</si>
  <si>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</si>
  <si>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</si>
  <si>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</si>
  <si>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</si>
  <si>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</si>
  <si>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</si>
  <si>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</si>
  <si>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</si>
  <si>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</si>
  <si>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</si>
  <si>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</si>
  <si>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</si>
  <si>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</si>
  <si>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</si>
  <si>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</si>
  <si>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</si>
  <si>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</si>
  <si>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</si>
  <si>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</si>
  <si>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</si>
  <si>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</si>
  <si>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</si>
  <si>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</si>
  <si>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</si>
  <si>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</si>
  <si>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</si>
  <si>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</si>
  <si>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</si>
  <si>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</si>
  <si>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</si>
  <si>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</si>
  <si>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</si>
  <si>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</si>
  <si>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</si>
  <si>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</si>
  <si>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</si>
  <si>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</si>
  <si>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</si>
  <si>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</si>
  <si>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</si>
  <si>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</si>
  <si>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</si>
  <si>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</si>
  <si>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</si>
  <si>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</si>
  <si>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</si>
  <si>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</si>
  <si>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</si>
  <si>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</si>
  <si>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</si>
  <si>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</si>
  <si>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</si>
  <si>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</si>
  <si>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</si>
  <si>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</si>
  <si>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</si>
  <si>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</si>
  <si>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</si>
  <si>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</si>
  <si>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</si>
  <si>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</si>
  <si>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</si>
  <si>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</si>
  <si>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</si>
  <si>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</si>
  <si>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</si>
  <si>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</si>
  <si>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</si>
  <si>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</si>
  <si>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</si>
  <si>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</si>
  <si>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</si>
  <si>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</si>
  <si>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</si>
  <si>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</si>
  <si>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</si>
  <si>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</si>
  <si>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</si>
  <si>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</si>
  <si>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</si>
  <si>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</si>
  <si>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</si>
  <si>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</si>
  <si>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</si>
  <si>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</si>
  <si>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</si>
  <si>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</si>
  <si>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</si>
  <si>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</si>
  <si>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</si>
  <si>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</si>
  <si>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</si>
  <si>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</si>
  <si>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</si>
  <si>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</si>
  <si>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</si>
  <si>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</si>
  <si>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</si>
  <si>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</si>
  <si>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</si>
  <si>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</si>
  <si>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</si>
  <si>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</si>
  <si>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</si>
  <si>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</si>
  <si>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</si>
  <si>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</si>
  <si>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</si>
  <si>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</si>
  <si>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</si>
  <si>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</si>
  <si>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</si>
  <si>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</si>
  <si>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</si>
  <si>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</si>
  <si>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</si>
  <si>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</si>
  <si>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</si>
  <si>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</si>
  <si>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</si>
  <si>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</si>
  <si>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</si>
  <si>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</si>
  <si>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</si>
  <si>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</si>
  <si>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</si>
  <si>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</si>
  <si>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</si>
  <si>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</si>
  <si>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</si>
  <si>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</si>
  <si>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</si>
  <si>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</si>
  <si>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</si>
  <si>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</si>
  <si>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</si>
  <si>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</si>
  <si>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</si>
  <si>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</si>
  <si>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</si>
  <si>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</si>
  <si>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</si>
  <si>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</si>
  <si>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</si>
  <si>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</si>
  <si>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</si>
  <si>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</si>
  <si>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</si>
  <si>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</si>
  <si>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</si>
  <si>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</si>
  <si>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</si>
  <si>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</si>
  <si>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</si>
  <si>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</si>
  <si>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</si>
  <si>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</si>
  <si>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</si>
  <si>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</si>
  <si>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</si>
  <si>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</si>
  <si>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</si>
  <si>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</si>
  <si>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</si>
  <si>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</si>
  <si>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</si>
  <si>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</si>
  <si>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</si>
  <si>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</si>
  <si>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</si>
  <si>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</si>
  <si>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</si>
  <si>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</si>
  <si>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</si>
  <si>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</si>
  <si>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</si>
  <si>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</si>
  <si>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</si>
  <si>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</si>
  <si>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</si>
  <si>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</si>
  <si>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</si>
  <si>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</si>
  <si>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</si>
  <si>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</si>
  <si>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</si>
  <si>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</si>
  <si>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</si>
  <si>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</si>
  <si>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</si>
  <si>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</si>
  <si>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</si>
  <si>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</si>
  <si>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</si>
  <si>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</si>
  <si>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</si>
  <si>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</si>
  <si>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</si>
  <si>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</si>
  <si>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</si>
  <si>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</si>
  <si>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</si>
  <si>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</si>
  <si>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</si>
  <si>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</si>
  <si>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</si>
  <si>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</si>
  <si>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</si>
  <si>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</si>
  <si>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</si>
  <si>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</si>
  <si>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</si>
  <si>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</si>
  <si>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</si>
  <si>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</si>
  <si>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</si>
  <si>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</si>
  <si>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</si>
  <si>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</si>
  <si>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</si>
  <si>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</si>
  <si>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</si>
  <si>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</si>
  <si>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</si>
  <si>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</si>
  <si>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</si>
  <si>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</si>
  <si>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</si>
  <si>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</si>
  <si>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</si>
  <si>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</si>
  <si>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</si>
  <si>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</si>
  <si>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</si>
  <si>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</si>
  <si>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</si>
  <si>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</si>
  <si>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</si>
  <si>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</si>
  <si>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</si>
  <si>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</si>
  <si>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</si>
  <si>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</si>
  <si>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</si>
  <si>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</si>
  <si>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</si>
  <si>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</si>
  <si>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</si>
  <si>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</si>
  <si>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</si>
  <si>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</si>
  <si>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</si>
  <si>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</si>
  <si>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</si>
  <si>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</si>
  <si>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</si>
  <si>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</si>
  <si>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</si>
  <si>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</si>
  <si>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</si>
  <si>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</si>
  <si>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</si>
  <si>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</si>
  <si>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</si>
  <si>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</si>
  <si>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</si>
  <si>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</si>
  <si>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</si>
  <si>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</si>
  <si>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</si>
  <si>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</si>
  <si>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</si>
  <si>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</si>
  <si>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</si>
  <si>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</si>
  <si>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</si>
  <si>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</si>
  <si>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</si>
  <si>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</si>
  <si>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</si>
  <si>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</si>
  <si>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</si>
  <si>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</si>
  <si>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</si>
  <si>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</si>
  <si>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</si>
  <si>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</si>
  <si>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</si>
  <si>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</si>
  <si>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</si>
  <si>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</si>
  <si>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</si>
  <si>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</si>
  <si>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</si>
  <si>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</si>
  <si>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</si>
  <si>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</si>
  <si>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</si>
  <si>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</si>
  <si>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</si>
  <si>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</si>
  <si>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</si>
  <si>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</si>
  <si>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</si>
  <si>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</si>
  <si>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</si>
  <si>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</si>
  <si>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</si>
  <si>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</si>
  <si>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</si>
  <si>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</si>
  <si>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</si>
  <si>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</si>
  <si>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</si>
  <si>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</si>
  <si>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</si>
  <si>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</si>
  <si>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</si>
  <si>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</si>
  <si>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</si>
  <si>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</si>
  <si>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</si>
  <si>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</si>
  <si>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</si>
  <si>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</si>
  <si>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</si>
  <si>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</si>
  <si>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</si>
  <si>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</si>
  <si>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</si>
  <si>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</si>
  <si>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</si>
  <si>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</si>
  <si>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</si>
  <si>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</si>
  <si>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</si>
  <si>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</si>
  <si>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</si>
  <si>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</si>
  <si>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</si>
  <si>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</si>
  <si>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</si>
  <si>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</si>
  <si>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</si>
  <si>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</si>
  <si>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</si>
  <si>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</si>
  <si>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</si>
  <si>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</si>
  <si>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</si>
  <si>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</si>
  <si>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</si>
  <si>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</si>
  <si>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</si>
  <si>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</si>
  <si>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</si>
  <si>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</si>
  <si>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</si>
  <si>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</si>
  <si>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</si>
  <si>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</si>
  <si>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</si>
  <si>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</si>
  <si>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</si>
  <si>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</si>
  <si>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</si>
  <si>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</si>
  <si>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</si>
  <si>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</si>
  <si>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</si>
  <si>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</si>
  <si>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</si>
  <si>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</si>
  <si>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</si>
  <si>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</si>
  <si>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</si>
  <si>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</si>
  <si>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</si>
  <si>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</si>
  <si>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</si>
  <si>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</si>
  <si>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</si>
  <si>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</si>
  <si>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</si>
  <si>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</si>
  <si>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</si>
  <si>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</si>
  <si>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</si>
  <si>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</si>
  <si>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</si>
  <si>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</si>
  <si>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</si>
  <si>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</si>
  <si>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</si>
  <si>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</si>
  <si>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</si>
  <si>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</si>
  <si>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</si>
  <si>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</si>
  <si>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</si>
  <si>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</si>
  <si>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</si>
  <si>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</si>
  <si>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</si>
  <si>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</si>
  <si>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</si>
  <si>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</si>
  <si>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</si>
  <si>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</si>
  <si>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</si>
  <si>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</si>
  <si>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</si>
  <si>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</si>
  <si>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</si>
  <si>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</si>
  <si>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</si>
  <si>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</si>
  <si>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</si>
  <si>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</si>
  <si>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</si>
  <si>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</si>
  <si>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</si>
  <si>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</si>
  <si>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</si>
  <si>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</si>
  <si>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</si>
  <si>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</si>
  <si>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</si>
  <si>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</si>
  <si>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</si>
  <si>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</si>
  <si>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</si>
  <si>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</si>
  <si>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</si>
  <si>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</si>
  <si>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</si>
  <si>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</si>
  <si>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</si>
  <si>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</si>
  <si>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</si>
  <si>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</si>
  <si>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</si>
  <si>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</si>
  <si>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</si>
  <si>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</si>
  <si>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</si>
  <si>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</si>
  <si>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</si>
  <si>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</si>
  <si>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</si>
  <si>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</si>
  <si>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</si>
  <si>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</si>
  <si>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</si>
  <si>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</si>
  <si>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</si>
  <si>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</si>
  <si>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</si>
  <si>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</si>
  <si>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</si>
  <si>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</si>
  <si>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</si>
  <si>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</si>
  <si>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</si>
  <si>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</si>
  <si>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</si>
  <si>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</si>
  <si>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</si>
  <si>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</si>
  <si>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</si>
  <si>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</si>
  <si>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</si>
  <si>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</si>
  <si>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</si>
  <si>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</si>
  <si>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</si>
  <si>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</si>
  <si>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</si>
  <si>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</si>
  <si>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</si>
  <si>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</si>
  <si>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</si>
  <si>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</si>
  <si>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</si>
  <si>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</si>
  <si>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</si>
  <si>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</si>
  <si>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</si>
  <si>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</si>
  <si>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</si>
  <si>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</si>
  <si>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</si>
  <si>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</si>
  <si>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</si>
  <si>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</si>
  <si>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</si>
  <si>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</si>
  <si>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</si>
  <si>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</si>
  <si>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</si>
  <si>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</si>
  <si>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</si>
  <si>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</si>
  <si>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</si>
  <si>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</si>
  <si>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</si>
  <si>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</si>
  <si>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</si>
  <si>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</si>
  <si>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</si>
  <si>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</si>
  <si>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</si>
  <si>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</si>
  <si>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</si>
  <si>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</si>
  <si>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</si>
  <si>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</si>
  <si>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</si>
  <si>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</si>
  <si>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</si>
  <si>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</si>
  <si>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</si>
  <si>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</si>
  <si>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</si>
  <si>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</si>
  <si>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</si>
  <si>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</si>
  <si>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</si>
  <si>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</si>
  <si>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</si>
  <si>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</si>
  <si>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</si>
  <si>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</si>
  <si>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</si>
  <si>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</si>
  <si>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</si>
  <si>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</si>
  <si>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</si>
  <si>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</si>
  <si>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</si>
  <si>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</si>
  <si>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</si>
  <si>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</si>
  <si>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</si>
  <si>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</si>
  <si>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</si>
  <si>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</si>
  <si>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</si>
  <si>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</si>
  <si>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</si>
  <si>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</si>
  <si>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</si>
  <si>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Вес товара, г</t>
  </si>
  <si>
    <t>Комплектация</t>
  </si>
  <si>
    <t>Количество заводских упаковок</t>
  </si>
  <si>
    <t>Ошибка</t>
  </si>
  <si>
    <t>Предупреждение</t>
  </si>
  <si>
    <t>Ronin</t>
  </si>
  <si>
    <t>серый;зеленый</t>
  </si>
  <si>
    <t>Трубка для плавания с загубником, силикон, гибкое гофрированное соединение Siflex, анатомический дизайн, оборудована волноотбойником, клапан быстрого продува. Класс Люкс.</t>
  </si>
  <si>
    <t>013983</t>
  </si>
  <si>
    <t>Трубка д/плавания взрослая с загубником силикон S8008/S3008</t>
  </si>
  <si>
    <t>https://cdn1.ozone.ru/s3/multimedia-v/6011678071.jpg</t>
  </si>
  <si>
    <t>https://cdn1.ozone.ru/s3/multimedia-f/6119542083.jpg</t>
  </si>
  <si>
    <t>2018512544002</t>
  </si>
  <si>
    <t>Силикон;Поликарбонат</t>
  </si>
  <si>
    <t>Нет бренда</t>
  </si>
  <si>
    <t>оранжевый;желтый;зеленый;розовый;голубой;фиолетовый</t>
  </si>
  <si>
    <t>012199</t>
  </si>
  <si>
    <t>Изготовлена из качественных и безопасных материалов по современным технологиям, волноотбойник позволяет использовать трубку даже при сильных волнах, загубник из силикона и поликарбоната, гофрированный канал для удобства использования, обратный клапан с дренажными камерами, предотвращающими заглатывание воды при вдохе, легкая, прочная и долговечная, упакована в прочный пластиковый прозрачный контейнер.</t>
  </si>
  <si>
    <t>Трубка для плавания Т2654</t>
  </si>
  <si>
    <t>https://cdn1.ozone.ru/s3/multimedia-t/6011678069.jpg</t>
  </si>
  <si>
    <t>https://cdn1.ozone.ru/s3/multimedia-w/6119541992.jpg</t>
  </si>
  <si>
    <t>2018512555848</t>
  </si>
  <si>
    <t>Трубки для плавания изготовлены из качественных и безопасных материалов, упакованы в прочные пластиковые прозрачные контейнеры. Современные технологии производства трубок позволяют добиться высокой эффективности всех компонентов изделия при правильной эксплуатации. Трубки оснащены гофрированными каналами для удобства использования и загубниками из силикона и поликарбоната, а также обратными клапанами с дренажными камерами, предотвращающими заглатыванию воды при вдохе.  Трубка для плавания детская с загубником PVC Т03 лёгкая и прочная, долгий срок службы. Предназначена для облегчения плавания в приповерхностных слоях воды без необходимости поднимать голову для вдоха.</t>
  </si>
  <si>
    <t>детская Т03</t>
  </si>
  <si>
    <t>012201</t>
  </si>
  <si>
    <t>Трубка для плавания детская Т03</t>
  </si>
  <si>
    <t>https://cdn1.ozone.ru/s3/multimedia-t/6033405833.jpg</t>
  </si>
  <si>
    <t>https://cdn1.ozone.ru/s3/multimedia-r/6033405831.jpg</t>
  </si>
  <si>
    <t>2001000010257</t>
  </si>
  <si>
    <t>Трубки для плавания изготовлены из качественных и безопасных материалов, упакованы в прочные пластиковые прозрачные контейнеры. Современные технологии производства трубок позволяют добиться высокой эффективности всех компонентов изделия при правильной эксплуатации. Трубки оснащены гофрированными каналами для удобства использования и загубниками из силикона и поликарбоната, а также обратными клапанами с дренажными камерами, предотвращающими заглатыванию воды при вдохе.  Трубка для плавания с загубником Н062 3102 детская подростковая прозрачная, крепление для маски из антиаллергенного полихлорвинила. Предназначена для облегчения плавания в приповерхностных слоях воды без необходимости поднимать голову для вдоха.</t>
  </si>
  <si>
    <t>детская с загубником Н062 3102</t>
  </si>
  <si>
    <t>006644</t>
  </si>
  <si>
    <t>Трубка для плавания детская с загубником Н062 3102</t>
  </si>
  <si>
    <t>https://cdn1.ozone.ru/s3/multimedia-l/6033405825.jpg</t>
  </si>
  <si>
    <t>https://cdn1.ozone.ru/s3/multimedia-h/6033405821.jpg</t>
  </si>
  <si>
    <t>2001000012190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</si>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</sst>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405</v>
      </c>
      <c r="AA1" t="s">
        <v>405</v>
      </c>
      <c r="AD1" t="s">
        <v>405</v>
      </c>
      <c r="AF1" t="s">
        <v>405</v>
      </c>
    </row>
    <row r="2">
      <c r="F2">
        <v>20</v>
      </c>
      <c r="T2" t="s">
        <v>84</v>
      </c>
      <c r="V2">
        <v>10</v>
      </c>
      <c r="W2" t="s">
        <v>398</v>
      </c>
      <c r="Z2" t="s">
        <v>406</v>
      </c>
      <c r="AA2" t="s">
        <v>422</v>
      </c>
      <c r="AD2" t="s">
        <v>558</v>
      </c>
      <c r="AF2" t="s">
        <v>921</v>
      </c>
    </row>
    <row r="3">
      <c r="F3" t="s">
        <v>58</v>
      </c>
      <c r="T3" t="s">
        <v>85</v>
      </c>
      <c r="V3" t="s">
        <v>140</v>
      </c>
      <c r="Z3" t="s">
        <v>407</v>
      </c>
      <c r="AA3" t="s">
        <v>423</v>
      </c>
      <c r="AD3" t="s">
        <v>559</v>
      </c>
      <c r="AF3" t="s">
        <v>922</v>
      </c>
    </row>
    <row r="4">
      <c r="T4" t="s">
        <v>86</v>
      </c>
      <c r="V4">
        <v>10.5</v>
      </c>
      <c r="Z4" t="s">
        <v>408</v>
      </c>
      <c r="AA4" t="s">
        <v>424</v>
      </c>
      <c r="AD4" t="s">
        <v>560</v>
      </c>
      <c r="AF4" t="s">
        <v>923</v>
      </c>
    </row>
    <row r="5">
      <c r="T5" t="s">
        <v>87</v>
      </c>
      <c r="V5" t="s">
        <v>141</v>
      </c>
      <c r="Z5" t="s">
        <v>409</v>
      </c>
      <c r="AA5" t="s">
        <v>425</v>
      </c>
      <c r="AD5" t="s">
        <v>561</v>
      </c>
      <c r="AF5" t="s">
        <v>924</v>
      </c>
    </row>
    <row r="6">
      <c r="T6" t="s">
        <v>88</v>
      </c>
      <c r="V6">
        <v>104</v>
      </c>
      <c r="Z6" t="s">
        <v>410</v>
      </c>
      <c r="AA6" t="s">
        <v>426</v>
      </c>
      <c r="AD6" t="s">
        <v>562</v>
      </c>
      <c r="AF6" t="s">
        <v>925</v>
      </c>
    </row>
    <row r="7">
      <c r="T7" t="s">
        <v>89</v>
      </c>
      <c r="V7" t="s">
        <v>142</v>
      </c>
      <c r="Z7" t="s">
        <v>411</v>
      </c>
      <c r="AA7" t="s">
        <v>427</v>
      </c>
      <c r="AD7" t="s">
        <v>563</v>
      </c>
      <c r="AF7" t="s">
        <v>926</v>
      </c>
    </row>
    <row r="8">
      <c r="T8" t="s">
        <v>90</v>
      </c>
      <c r="V8" t="s">
        <v>143</v>
      </c>
      <c r="Z8" t="s">
        <v>412</v>
      </c>
      <c r="AA8" t="s">
        <v>428</v>
      </c>
      <c r="AD8" t="s">
        <v>564</v>
      </c>
      <c r="AF8" t="s">
        <v>927</v>
      </c>
    </row>
    <row r="9">
      <c r="T9" t="s">
        <v>91</v>
      </c>
      <c r="V9" t="s">
        <v>144</v>
      </c>
      <c r="Z9" t="s">
        <v>413</v>
      </c>
      <c r="AA9" t="s">
        <v>429</v>
      </c>
      <c r="AD9" t="s">
        <v>565</v>
      </c>
      <c r="AF9" t="s">
        <v>928</v>
      </c>
    </row>
    <row r="10">
      <c r="T10" t="s">
        <v>92</v>
      </c>
      <c r="V10">
        <v>11</v>
      </c>
      <c r="Z10" t="s">
        <v>414</v>
      </c>
      <c r="AA10" t="s">
        <v>430</v>
      </c>
      <c r="AD10" t="s">
        <v>566</v>
      </c>
      <c r="AF10" t="s">
        <v>929</v>
      </c>
    </row>
    <row r="11">
      <c r="T11" t="s">
        <v>93</v>
      </c>
      <c r="V11" t="s">
        <v>145</v>
      </c>
      <c r="Z11" t="s">
        <v>415</v>
      </c>
      <c r="AA11" t="s">
        <v>431</v>
      </c>
      <c r="AD11" t="s">
        <v>567</v>
      </c>
      <c r="AF11" t="s">
        <v>930</v>
      </c>
    </row>
    <row r="12">
      <c r="T12" t="s">
        <v>94</v>
      </c>
      <c r="V12" t="s">
        <v>146</v>
      </c>
      <c r="Z12" t="s">
        <v>416</v>
      </c>
      <c r="AA12" t="s">
        <v>432</v>
      </c>
      <c r="AD12" t="s">
        <v>568</v>
      </c>
      <c r="AF12" t="s">
        <v>931</v>
      </c>
    </row>
    <row r="13">
      <c r="T13" t="s">
        <v>95</v>
      </c>
      <c r="V13">
        <v>110</v>
      </c>
      <c r="Z13" t="s">
        <v>417</v>
      </c>
      <c r="AA13" t="s">
        <v>433</v>
      </c>
      <c r="AD13" t="s">
        <v>569</v>
      </c>
      <c r="AF13" t="s">
        <v>932</v>
      </c>
    </row>
    <row r="14">
      <c r="T14" t="s">
        <v>96</v>
      </c>
      <c r="V14" t="s">
        <v>147</v>
      </c>
      <c r="Z14" t="s">
        <v>418</v>
      </c>
      <c r="AA14" t="s">
        <v>434</v>
      </c>
      <c r="AD14" t="s">
        <v>570</v>
      </c>
      <c r="AF14" t="s">
        <v>933</v>
      </c>
    </row>
    <row r="15">
      <c r="T15" t="s">
        <v>97</v>
      </c>
      <c r="V15" t="s">
        <v>148</v>
      </c>
      <c r="Z15" t="s">
        <v>419</v>
      </c>
      <c r="AA15" t="s">
        <v>435</v>
      </c>
      <c r="AD15" t="s">
        <v>571</v>
      </c>
      <c r="AF15" t="s">
        <v>934</v>
      </c>
    </row>
    <row r="16">
      <c r="T16" t="s">
        <v>98</v>
      </c>
      <c r="V16">
        <v>116</v>
      </c>
      <c r="AA16" t="s">
        <v>436</v>
      </c>
      <c r="AD16" t="s">
        <v>572</v>
      </c>
      <c r="AF16" t="s">
        <v>935</v>
      </c>
    </row>
    <row r="17">
      <c r="T17" t="s">
        <v>99</v>
      </c>
      <c r="V17" t="s">
        <v>149</v>
      </c>
      <c r="AA17" t="s">
        <v>437</v>
      </c>
      <c r="AD17" t="s">
        <v>573</v>
      </c>
      <c r="AF17" t="s">
        <v>936</v>
      </c>
    </row>
    <row r="18">
      <c r="T18" t="s">
        <v>100</v>
      </c>
      <c r="V18" t="s">
        <v>150</v>
      </c>
      <c r="AA18" t="s">
        <v>438</v>
      </c>
      <c r="AD18" t="s">
        <v>574</v>
      </c>
      <c r="AF18" t="s">
        <v>937</v>
      </c>
    </row>
    <row r="19">
      <c r="T19" t="s">
        <v>101</v>
      </c>
      <c r="V19">
        <v>12</v>
      </c>
      <c r="AA19" t="s">
        <v>439</v>
      </c>
      <c r="AD19" t="s">
        <v>575</v>
      </c>
      <c r="AF19" t="s">
        <v>938</v>
      </c>
    </row>
    <row r="20">
      <c r="T20" t="s">
        <v>102</v>
      </c>
      <c r="V20" t="s">
        <v>151</v>
      </c>
      <c r="AA20" t="s">
        <v>440</v>
      </c>
      <c r="AD20" t="s">
        <v>576</v>
      </c>
      <c r="AF20" t="s">
        <v>939</v>
      </c>
    </row>
    <row r="21">
      <c r="T21" t="s">
        <v>103</v>
      </c>
      <c r="V21">
        <v>12.5</v>
      </c>
      <c r="AA21" t="s">
        <v>441</v>
      </c>
      <c r="AD21" t="s">
        <v>577</v>
      </c>
      <c r="AF21" t="s">
        <v>940</v>
      </c>
    </row>
    <row r="22">
      <c r="T22" t="s">
        <v>104</v>
      </c>
      <c r="V22">
        <v>120</v>
      </c>
      <c r="AA22" t="s">
        <v>442</v>
      </c>
      <c r="AD22" t="s">
        <v>578</v>
      </c>
      <c r="AF22" t="s">
        <v>941</v>
      </c>
    </row>
    <row r="23">
      <c r="T23" t="s">
        <v>105</v>
      </c>
      <c r="V23" t="s">
        <v>152</v>
      </c>
      <c r="AA23" t="s">
        <v>443</v>
      </c>
      <c r="AD23" t="s">
        <v>579</v>
      </c>
      <c r="AF23" t="s">
        <v>942</v>
      </c>
    </row>
    <row r="24">
      <c r="T24" t="s">
        <v>106</v>
      </c>
      <c r="V24">
        <v>122</v>
      </c>
      <c r="AA24" t="s">
        <v>444</v>
      </c>
      <c r="AD24" t="s">
        <v>580</v>
      </c>
      <c r="AF24" t="s">
        <v>943</v>
      </c>
    </row>
    <row r="25">
      <c r="T25" t="s">
        <v>107</v>
      </c>
      <c r="V25" t="s">
        <v>153</v>
      </c>
      <c r="AA25" t="s">
        <v>445</v>
      </c>
      <c r="AD25" t="s">
        <v>581</v>
      </c>
      <c r="AF25" t="s">
        <v>944</v>
      </c>
    </row>
    <row r="26">
      <c r="T26" t="s">
        <v>108</v>
      </c>
      <c r="V26">
        <v>128</v>
      </c>
      <c r="AA26" t="s">
        <v>446</v>
      </c>
      <c r="AD26" t="s">
        <v>582</v>
      </c>
      <c r="AF26" t="s">
        <v>945</v>
      </c>
    </row>
    <row r="27">
      <c r="T27" t="s">
        <v>109</v>
      </c>
      <c r="V27" t="s">
        <v>154</v>
      </c>
      <c r="AA27" t="s">
        <v>447</v>
      </c>
      <c r="AD27" t="s">
        <v>583</v>
      </c>
      <c r="AF27" t="s">
        <v>946</v>
      </c>
    </row>
    <row r="28">
      <c r="T28" t="s">
        <v>110</v>
      </c>
      <c r="V28" t="s">
        <v>155</v>
      </c>
      <c r="AA28" t="s">
        <v>448</v>
      </c>
      <c r="AD28" t="s">
        <v>584</v>
      </c>
      <c r="AF28" t="s">
        <v>947</v>
      </c>
    </row>
    <row r="29">
      <c r="T29" t="s">
        <v>111</v>
      </c>
      <c r="V29">
        <v>13</v>
      </c>
      <c r="AA29" t="s">
        <v>449</v>
      </c>
      <c r="AD29" t="s">
        <v>585</v>
      </c>
      <c r="AF29" t="s">
        <v>948</v>
      </c>
    </row>
    <row r="30">
      <c r="T30" t="s">
        <v>112</v>
      </c>
      <c r="V30" t="s">
        <v>156</v>
      </c>
      <c r="AA30" t="s">
        <v>450</v>
      </c>
      <c r="AD30" t="s">
        <v>586</v>
      </c>
      <c r="AF30" t="s">
        <v>949</v>
      </c>
    </row>
    <row r="31">
      <c r="T31" t="s">
        <v>113</v>
      </c>
      <c r="V31">
        <v>13.5</v>
      </c>
      <c r="AA31" t="s">
        <v>451</v>
      </c>
      <c r="AD31" t="s">
        <v>587</v>
      </c>
      <c r="AF31" t="s">
        <v>950</v>
      </c>
    </row>
    <row r="32">
      <c r="T32" t="s">
        <v>114</v>
      </c>
      <c r="V32">
        <v>130</v>
      </c>
      <c r="AA32" t="s">
        <v>452</v>
      </c>
      <c r="AD32" t="s">
        <v>588</v>
      </c>
      <c r="AF32" t="s">
        <v>951</v>
      </c>
    </row>
    <row r="33">
      <c r="T33" t="s">
        <v>115</v>
      </c>
      <c r="V33" t="s">
        <v>157</v>
      </c>
      <c r="AA33" t="s">
        <v>453</v>
      </c>
      <c r="AD33" t="s">
        <v>589</v>
      </c>
      <c r="AF33" t="s">
        <v>952</v>
      </c>
    </row>
    <row r="34">
      <c r="T34" t="s">
        <v>116</v>
      </c>
      <c r="V34">
        <v>134</v>
      </c>
      <c r="AA34" t="s">
        <v>454</v>
      </c>
      <c r="AD34" t="s">
        <v>590</v>
      </c>
      <c r="AF34" t="s">
        <v>953</v>
      </c>
    </row>
    <row r="35">
      <c r="T35" t="s">
        <v>117</v>
      </c>
      <c r="V35" t="s">
        <v>158</v>
      </c>
      <c r="AA35" t="s">
        <v>455</v>
      </c>
      <c r="AD35" t="s">
        <v>591</v>
      </c>
      <c r="AF35" t="s">
        <v>954</v>
      </c>
    </row>
    <row r="36">
      <c r="T36" t="s">
        <v>118</v>
      </c>
      <c r="V36" t="s">
        <v>159</v>
      </c>
      <c r="AA36" t="s">
        <v>456</v>
      </c>
      <c r="AD36" t="s">
        <v>592</v>
      </c>
      <c r="AF36" t="s">
        <v>955</v>
      </c>
    </row>
    <row r="37">
      <c r="T37" t="s">
        <v>119</v>
      </c>
      <c r="V37">
        <v>14</v>
      </c>
      <c r="AA37" t="s">
        <v>457</v>
      </c>
      <c r="AD37" t="s">
        <v>593</v>
      </c>
      <c r="AF37" t="s">
        <v>956</v>
      </c>
    </row>
    <row r="38">
      <c r="T38" t="s">
        <v>120</v>
      </c>
      <c r="V38">
        <v>14.5</v>
      </c>
      <c r="AA38" t="s">
        <v>458</v>
      </c>
      <c r="AD38" t="s">
        <v>594</v>
      </c>
      <c r="AF38" t="s">
        <v>957</v>
      </c>
    </row>
    <row r="39">
      <c r="T39" t="s">
        <v>121</v>
      </c>
      <c r="V39">
        <v>140</v>
      </c>
      <c r="AA39" t="s">
        <v>459</v>
      </c>
      <c r="AD39" t="s">
        <v>595</v>
      </c>
      <c r="AF39" t="s">
        <v>958</v>
      </c>
    </row>
    <row r="40">
      <c r="T40" t="s">
        <v>122</v>
      </c>
      <c r="V40" t="s">
        <v>160</v>
      </c>
      <c r="AA40" t="s">
        <v>460</v>
      </c>
      <c r="AD40" t="s">
        <v>596</v>
      </c>
      <c r="AF40" t="s">
        <v>959</v>
      </c>
    </row>
    <row r="41">
      <c r="T41" t="s">
        <v>123</v>
      </c>
      <c r="V41" t="s">
        <v>161</v>
      </c>
      <c r="AA41" t="s">
        <v>461</v>
      </c>
      <c r="AD41" t="s">
        <v>597</v>
      </c>
      <c r="AF41" t="s">
        <v>960</v>
      </c>
    </row>
    <row r="42">
      <c r="T42" t="s">
        <v>124</v>
      </c>
      <c r="V42" t="s">
        <v>162</v>
      </c>
      <c r="AA42" t="s">
        <v>462</v>
      </c>
      <c r="AD42" t="s">
        <v>598</v>
      </c>
      <c r="AF42" t="s">
        <v>961</v>
      </c>
    </row>
    <row r="43">
      <c r="T43" t="s">
        <v>125</v>
      </c>
      <c r="V43">
        <v>146</v>
      </c>
      <c r="AA43" t="s">
        <v>463</v>
      </c>
      <c r="AD43" t="s">
        <v>599</v>
      </c>
      <c r="AF43" t="s">
        <v>962</v>
      </c>
    </row>
    <row r="44">
      <c r="T44" t="s">
        <v>126</v>
      </c>
      <c r="V44">
        <v>15</v>
      </c>
      <c r="AA44" t="s">
        <v>464</v>
      </c>
      <c r="AD44" t="s">
        <v>600</v>
      </c>
      <c r="AF44" t="s">
        <v>963</v>
      </c>
    </row>
    <row r="45">
      <c r="T45" t="s">
        <v>127</v>
      </c>
      <c r="V45">
        <v>15.5</v>
      </c>
      <c r="AA45" t="s">
        <v>465</v>
      </c>
      <c r="AD45" t="s">
        <v>601</v>
      </c>
      <c r="AF45" t="s">
        <v>964</v>
      </c>
    </row>
    <row r="46">
      <c r="T46" t="s">
        <v>128</v>
      </c>
      <c r="V46">
        <v>150</v>
      </c>
      <c r="AA46" t="s">
        <v>466</v>
      </c>
      <c r="AD46" t="s">
        <v>602</v>
      </c>
      <c r="AF46" t="s">
        <v>965</v>
      </c>
    </row>
    <row r="47">
      <c r="T47" t="s">
        <v>129</v>
      </c>
      <c r="V47" t="s">
        <v>163</v>
      </c>
      <c r="AA47" t="s">
        <v>467</v>
      </c>
      <c r="AD47" t="s">
        <v>603</v>
      </c>
      <c r="AF47" t="s">
        <v>966</v>
      </c>
    </row>
    <row r="48">
      <c r="T48" t="s">
        <v>130</v>
      </c>
      <c r="V48" t="s">
        <v>164</v>
      </c>
      <c r="AA48" t="s">
        <v>468</v>
      </c>
      <c r="AD48" t="s">
        <v>604</v>
      </c>
      <c r="AF48" t="s">
        <v>967</v>
      </c>
    </row>
    <row r="49">
      <c r="T49" t="s">
        <v>131</v>
      </c>
      <c r="V49">
        <v>158</v>
      </c>
      <c r="AA49" t="s">
        <v>469</v>
      </c>
      <c r="AD49" t="s">
        <v>605</v>
      </c>
      <c r="AF49" t="s">
        <v>968</v>
      </c>
    </row>
    <row r="50">
      <c r="T50" t="s">
        <v>132</v>
      </c>
      <c r="V50">
        <v>16</v>
      </c>
      <c r="AA50" t="s">
        <v>470</v>
      </c>
      <c r="AD50" t="s">
        <v>606</v>
      </c>
      <c r="AF50" t="s">
        <v>969</v>
      </c>
    </row>
    <row r="51">
      <c r="T51" t="s">
        <v>133</v>
      </c>
      <c r="V51">
        <v>16.5</v>
      </c>
      <c r="AA51" t="s">
        <v>471</v>
      </c>
      <c r="AD51" t="s">
        <v>607</v>
      </c>
      <c r="AF51" t="s">
        <v>970</v>
      </c>
    </row>
    <row r="52">
      <c r="T52" t="s">
        <v>134</v>
      </c>
      <c r="V52">
        <v>160</v>
      </c>
      <c r="AA52" t="s">
        <v>472</v>
      </c>
      <c r="AD52" t="s">
        <v>608</v>
      </c>
      <c r="AF52" t="s">
        <v>971</v>
      </c>
    </row>
    <row r="53">
      <c r="T53" t="s">
        <v>135</v>
      </c>
      <c r="V53" t="s">
        <v>165</v>
      </c>
      <c r="AA53" t="s">
        <v>473</v>
      </c>
      <c r="AD53" t="s">
        <v>609</v>
      </c>
      <c r="AF53" t="s">
        <v>972</v>
      </c>
    </row>
    <row r="54">
      <c r="T54" t="s">
        <v>136</v>
      </c>
      <c r="V54" t="s">
        <v>166</v>
      </c>
      <c r="AA54" t="s">
        <v>474</v>
      </c>
      <c r="AD54" t="s">
        <v>610</v>
      </c>
      <c r="AF54" t="s">
        <v>973</v>
      </c>
    </row>
    <row r="55">
      <c r="T55" t="s">
        <v>137</v>
      </c>
      <c r="V55">
        <v>17</v>
      </c>
      <c r="AA55" t="s">
        <v>475</v>
      </c>
      <c r="AD55" t="s">
        <v>611</v>
      </c>
      <c r="AF55" t="s">
        <v>974</v>
      </c>
    </row>
    <row r="56">
      <c r="T56" t="s">
        <v>138</v>
      </c>
      <c r="V56">
        <v>17.5</v>
      </c>
      <c r="AA56" t="s">
        <v>476</v>
      </c>
      <c r="AD56" t="s">
        <v>612</v>
      </c>
      <c r="AF56" t="s">
        <v>975</v>
      </c>
    </row>
    <row r="57">
      <c r="V57" t="s">
        <v>167</v>
      </c>
      <c r="AA57" t="s">
        <v>477</v>
      </c>
      <c r="AD57" t="s">
        <v>613</v>
      </c>
      <c r="AF57" t="s">
        <v>976</v>
      </c>
    </row>
    <row r="58">
      <c r="V58">
        <v>18</v>
      </c>
      <c r="AA58" t="s">
        <v>478</v>
      </c>
      <c r="AD58" t="s">
        <v>614</v>
      </c>
      <c r="AF58" t="s">
        <v>977</v>
      </c>
    </row>
    <row r="59">
      <c r="V59">
        <v>19</v>
      </c>
      <c r="AA59" t="s">
        <v>479</v>
      </c>
      <c r="AD59" t="s">
        <v>615</v>
      </c>
      <c r="AF59" t="s">
        <v>978</v>
      </c>
    </row>
    <row r="60">
      <c r="V60">
        <v>2</v>
      </c>
      <c r="AA60" t="s">
        <v>480</v>
      </c>
      <c r="AD60" t="s">
        <v>616</v>
      </c>
      <c r="AF60" t="s">
        <v>979</v>
      </c>
    </row>
    <row r="61">
      <c r="V61">
        <v>2.5</v>
      </c>
      <c r="AA61" t="s">
        <v>481</v>
      </c>
      <c r="AD61" t="s">
        <v>617</v>
      </c>
      <c r="AF61" t="s">
        <v>980</v>
      </c>
    </row>
    <row r="62">
      <c r="V62">
        <v>20</v>
      </c>
      <c r="AA62" t="s">
        <v>482</v>
      </c>
      <c r="AD62" t="s">
        <v>618</v>
      </c>
      <c r="AF62" t="s">
        <v>981</v>
      </c>
    </row>
    <row r="63">
      <c r="V63">
        <v>21</v>
      </c>
      <c r="AA63" t="s">
        <v>483</v>
      </c>
      <c r="AD63" t="s">
        <v>619</v>
      </c>
      <c r="AF63" t="s">
        <v>982</v>
      </c>
    </row>
    <row r="64">
      <c r="V64">
        <v>22</v>
      </c>
      <c r="AA64" t="s">
        <v>484</v>
      </c>
      <c r="AD64" t="s">
        <v>620</v>
      </c>
      <c r="AF64" t="s">
        <v>983</v>
      </c>
    </row>
    <row r="65">
      <c r="V65">
        <v>23</v>
      </c>
      <c r="AA65" t="s">
        <v>485</v>
      </c>
      <c r="AD65" t="s">
        <v>621</v>
      </c>
      <c r="AF65" t="s">
        <v>984</v>
      </c>
    </row>
    <row r="66">
      <c r="V66">
        <v>24</v>
      </c>
      <c r="AA66" t="s">
        <v>486</v>
      </c>
      <c r="AD66" t="s">
        <v>622</v>
      </c>
      <c r="AF66" t="s">
        <v>985</v>
      </c>
    </row>
    <row r="67">
      <c r="V67">
        <v>25</v>
      </c>
      <c r="AA67" t="s">
        <v>487</v>
      </c>
      <c r="AD67" t="s">
        <v>623</v>
      </c>
      <c r="AF67" t="s">
        <v>632</v>
      </c>
    </row>
    <row r="68">
      <c r="V68">
        <v>26</v>
      </c>
      <c r="AA68" t="s">
        <v>488</v>
      </c>
      <c r="AD68" t="s">
        <v>624</v>
      </c>
      <c r="AF68" t="s">
        <v>986</v>
      </c>
    </row>
    <row r="69">
      <c r="V69" t="s">
        <v>168</v>
      </c>
      <c r="AA69" t="s">
        <v>489</v>
      </c>
      <c r="AD69" t="s">
        <v>625</v>
      </c>
      <c r="AF69" t="s">
        <v>987</v>
      </c>
    </row>
    <row r="70">
      <c r="V70">
        <v>27</v>
      </c>
      <c r="AA70" t="s">
        <v>490</v>
      </c>
      <c r="AD70" t="s">
        <v>626</v>
      </c>
      <c r="AF70" t="s">
        <v>988</v>
      </c>
    </row>
    <row r="71">
      <c r="V71">
        <v>28</v>
      </c>
      <c r="AA71" t="s">
        <v>491</v>
      </c>
      <c r="AD71" t="s">
        <v>627</v>
      </c>
      <c r="AF71" t="s">
        <v>989</v>
      </c>
    </row>
    <row r="72">
      <c r="V72" t="s">
        <v>169</v>
      </c>
      <c r="AA72" t="s">
        <v>492</v>
      </c>
      <c r="AD72" t="s">
        <v>628</v>
      </c>
      <c r="AF72" t="s">
        <v>990</v>
      </c>
    </row>
    <row r="73">
      <c r="V73" t="s">
        <v>170</v>
      </c>
      <c r="AA73" t="s">
        <v>493</v>
      </c>
      <c r="AD73" t="s">
        <v>629</v>
      </c>
      <c r="AF73" t="s">
        <v>991</v>
      </c>
    </row>
    <row r="74">
      <c r="V74">
        <v>3</v>
      </c>
      <c r="AA74" t="s">
        <v>494</v>
      </c>
      <c r="AD74" t="s">
        <v>630</v>
      </c>
      <c r="AF74" t="s">
        <v>992</v>
      </c>
    </row>
    <row r="75">
      <c r="V75">
        <v>3.5</v>
      </c>
      <c r="AA75" t="s">
        <v>495</v>
      </c>
      <c r="AD75" t="s">
        <v>631</v>
      </c>
      <c r="AF75" t="s">
        <v>993</v>
      </c>
    </row>
    <row r="76">
      <c r="V76">
        <v>30</v>
      </c>
      <c r="AA76" t="s">
        <v>496</v>
      </c>
      <c r="AD76" t="s">
        <v>632</v>
      </c>
      <c r="AF76" t="s">
        <v>994</v>
      </c>
    </row>
    <row r="77">
      <c r="V77" t="s">
        <v>171</v>
      </c>
      <c r="AA77" t="s">
        <v>497</v>
      </c>
      <c r="AD77" t="s">
        <v>633</v>
      </c>
      <c r="AF77" t="s">
        <v>995</v>
      </c>
    </row>
    <row r="78">
      <c r="V78">
        <v>31</v>
      </c>
      <c r="AA78" t="s">
        <v>498</v>
      </c>
      <c r="AD78" t="s">
        <v>634</v>
      </c>
      <c r="AF78" t="s">
        <v>996</v>
      </c>
    </row>
    <row r="79">
      <c r="V79" t="s">
        <v>172</v>
      </c>
      <c r="AA79" t="s">
        <v>499</v>
      </c>
      <c r="AD79" t="s">
        <v>635</v>
      </c>
      <c r="AF79" t="s">
        <v>997</v>
      </c>
    </row>
    <row r="80">
      <c r="V80">
        <v>32</v>
      </c>
      <c r="AA80" t="s">
        <v>500</v>
      </c>
      <c r="AD80" t="s">
        <v>636</v>
      </c>
      <c r="AF80" t="s">
        <v>998</v>
      </c>
    </row>
    <row r="81">
      <c r="V81" t="s">
        <v>173</v>
      </c>
      <c r="AA81" t="s">
        <v>501</v>
      </c>
      <c r="AD81" t="s">
        <v>637</v>
      </c>
      <c r="AF81" t="s">
        <v>999</v>
      </c>
    </row>
    <row r="82">
      <c r="V82" t="s">
        <v>174</v>
      </c>
      <c r="AA82" t="s">
        <v>502</v>
      </c>
      <c r="AD82" t="s">
        <v>638</v>
      </c>
      <c r="AF82" t="s">
        <v>1000</v>
      </c>
    </row>
    <row r="83">
      <c r="V83" t="s">
        <v>175</v>
      </c>
      <c r="AA83" t="s">
        <v>503</v>
      </c>
      <c r="AD83" t="s">
        <v>639</v>
      </c>
      <c r="AF83" t="s">
        <v>1001</v>
      </c>
    </row>
    <row r="84">
      <c r="V84">
        <v>33</v>
      </c>
      <c r="AA84" t="s">
        <v>504</v>
      </c>
      <c r="AD84" t="s">
        <v>640</v>
      </c>
      <c r="AF84" t="s">
        <v>1002</v>
      </c>
    </row>
    <row r="85">
      <c r="V85">
        <v>34</v>
      </c>
      <c r="AA85" t="s">
        <v>505</v>
      </c>
      <c r="AD85" t="s">
        <v>641</v>
      </c>
      <c r="AF85" t="s">
        <v>1003</v>
      </c>
    </row>
    <row r="86">
      <c r="V86" t="s">
        <v>176</v>
      </c>
      <c r="AA86" t="s">
        <v>506</v>
      </c>
      <c r="AD86" t="s">
        <v>642</v>
      </c>
      <c r="AF86" t="s">
        <v>1004</v>
      </c>
    </row>
    <row r="87">
      <c r="V87" t="s">
        <v>177</v>
      </c>
      <c r="AA87" t="s">
        <v>507</v>
      </c>
      <c r="AD87" t="s">
        <v>643</v>
      </c>
      <c r="AF87" t="s">
        <v>1005</v>
      </c>
    </row>
    <row r="88">
      <c r="V88" t="s">
        <v>178</v>
      </c>
      <c r="AA88" t="s">
        <v>508</v>
      </c>
      <c r="AD88" t="s">
        <v>644</v>
      </c>
      <c r="AF88" t="s">
        <v>1006</v>
      </c>
    </row>
    <row r="89">
      <c r="V89" t="s">
        <v>179</v>
      </c>
      <c r="AA89" t="s">
        <v>509</v>
      </c>
      <c r="AD89" t="s">
        <v>645</v>
      </c>
      <c r="AF89" t="s">
        <v>1007</v>
      </c>
    </row>
    <row r="90">
      <c r="V90" t="s">
        <v>180</v>
      </c>
      <c r="AA90" t="s">
        <v>510</v>
      </c>
      <c r="AD90" t="s">
        <v>646</v>
      </c>
      <c r="AF90" t="s">
        <v>1008</v>
      </c>
    </row>
    <row r="91">
      <c r="V91" t="s">
        <v>181</v>
      </c>
      <c r="AA91" t="s">
        <v>511</v>
      </c>
      <c r="AD91" t="s">
        <v>647</v>
      </c>
      <c r="AF91" t="s">
        <v>1009</v>
      </c>
    </row>
    <row r="92">
      <c r="V92" t="s">
        <v>182</v>
      </c>
      <c r="AA92" t="s">
        <v>512</v>
      </c>
      <c r="AD92" t="s">
        <v>648</v>
      </c>
      <c r="AF92" t="s">
        <v>1010</v>
      </c>
    </row>
    <row r="93">
      <c r="V93" t="s">
        <v>183</v>
      </c>
      <c r="AA93" t="s">
        <v>513</v>
      </c>
      <c r="AD93" t="s">
        <v>649</v>
      </c>
      <c r="AF93" t="s">
        <v>1011</v>
      </c>
    </row>
    <row r="94">
      <c r="V94" t="s">
        <v>184</v>
      </c>
      <c r="AA94" t="s">
        <v>514</v>
      </c>
      <c r="AD94" t="s">
        <v>650</v>
      </c>
      <c r="AF94" t="s">
        <v>1012</v>
      </c>
    </row>
    <row r="95">
      <c r="V95" t="s">
        <v>185</v>
      </c>
      <c r="AA95" t="s">
        <v>515</v>
      </c>
      <c r="AD95" t="s">
        <v>651</v>
      </c>
      <c r="AF95" t="s">
        <v>1013</v>
      </c>
    </row>
    <row r="96">
      <c r="V96" t="s">
        <v>186</v>
      </c>
      <c r="AA96" t="s">
        <v>516</v>
      </c>
      <c r="AD96" t="s">
        <v>652</v>
      </c>
      <c r="AF96" t="s">
        <v>1014</v>
      </c>
    </row>
    <row r="97">
      <c r="V97" t="s">
        <v>187</v>
      </c>
      <c r="AA97" t="s">
        <v>517</v>
      </c>
      <c r="AD97" t="s">
        <v>653</v>
      </c>
      <c r="AF97" t="s">
        <v>1015</v>
      </c>
    </row>
    <row r="98">
      <c r="V98" t="s">
        <v>188</v>
      </c>
      <c r="AA98" t="s">
        <v>518</v>
      </c>
      <c r="AD98" t="s">
        <v>654</v>
      </c>
      <c r="AF98" t="s">
        <v>1016</v>
      </c>
    </row>
    <row r="99">
      <c r="V99">
        <v>36</v>
      </c>
      <c r="AA99" t="s">
        <v>519</v>
      </c>
      <c r="AD99" t="s">
        <v>655</v>
      </c>
      <c r="AF99" t="s">
        <v>1017</v>
      </c>
    </row>
    <row r="100">
      <c r="V100" t="s">
        <v>189</v>
      </c>
      <c r="AA100" t="s">
        <v>520</v>
      </c>
      <c r="AD100" t="s">
        <v>656</v>
      </c>
      <c r="AF100" t="s">
        <v>1018</v>
      </c>
    </row>
    <row r="101">
      <c r="V101" t="s">
        <v>190</v>
      </c>
      <c r="AA101" t="s">
        <v>521</v>
      </c>
      <c r="AD101" t="s">
        <v>657</v>
      </c>
      <c r="AF101" t="s">
        <v>1019</v>
      </c>
    </row>
    <row r="102">
      <c r="V102" t="s">
        <v>191</v>
      </c>
      <c r="AA102" t="s">
        <v>522</v>
      </c>
      <c r="AD102" t="s">
        <v>658</v>
      </c>
      <c r="AF102" t="s">
        <v>1020</v>
      </c>
    </row>
    <row r="103">
      <c r="V103">
        <v>37</v>
      </c>
      <c r="AA103" t="s">
        <v>523</v>
      </c>
      <c r="AD103" t="s">
        <v>659</v>
      </c>
      <c r="AF103" t="s">
        <v>1021</v>
      </c>
    </row>
    <row r="104">
      <c r="V104" t="s">
        <v>192</v>
      </c>
      <c r="AA104" t="s">
        <v>524</v>
      </c>
      <c r="AD104" t="s">
        <v>660</v>
      </c>
      <c r="AF104" t="s">
        <v>1022</v>
      </c>
    </row>
    <row r="105">
      <c r="V105" t="s">
        <v>193</v>
      </c>
      <c r="AA105" t="s">
        <v>525</v>
      </c>
      <c r="AD105" t="s">
        <v>661</v>
      </c>
      <c r="AF105" t="s">
        <v>1023</v>
      </c>
    </row>
    <row r="106">
      <c r="V106" t="s">
        <v>194</v>
      </c>
      <c r="AA106" t="s">
        <v>526</v>
      </c>
      <c r="AD106" t="s">
        <v>662</v>
      </c>
      <c r="AF106" t="s">
        <v>1024</v>
      </c>
    </row>
    <row r="107">
      <c r="V107">
        <v>38</v>
      </c>
      <c r="AA107" t="s">
        <v>527</v>
      </c>
      <c r="AD107" t="s">
        <v>663</v>
      </c>
      <c r="AF107" t="s">
        <v>1025</v>
      </c>
    </row>
    <row r="108">
      <c r="V108" t="s">
        <v>195</v>
      </c>
      <c r="AA108" t="s">
        <v>528</v>
      </c>
      <c r="AD108" t="s">
        <v>664</v>
      </c>
      <c r="AF108" t="s">
        <v>1026</v>
      </c>
    </row>
    <row r="109">
      <c r="V109" t="s">
        <v>196</v>
      </c>
      <c r="AA109" t="s">
        <v>529</v>
      </c>
      <c r="AD109" t="s">
        <v>665</v>
      </c>
      <c r="AF109" t="s">
        <v>1027</v>
      </c>
    </row>
    <row r="110">
      <c r="V110" t="s">
        <v>197</v>
      </c>
      <c r="AA110" t="s">
        <v>530</v>
      </c>
      <c r="AD110" t="s">
        <v>666</v>
      </c>
      <c r="AF110" t="s">
        <v>1028</v>
      </c>
    </row>
    <row r="111">
      <c r="V111" t="s">
        <v>198</v>
      </c>
      <c r="AA111" t="s">
        <v>531</v>
      </c>
      <c r="AD111" t="s">
        <v>667</v>
      </c>
      <c r="AF111" t="s">
        <v>1029</v>
      </c>
    </row>
    <row r="112">
      <c r="V112" t="s">
        <v>199</v>
      </c>
      <c r="AA112" t="s">
        <v>532</v>
      </c>
      <c r="AD112" t="s">
        <v>668</v>
      </c>
      <c r="AF112" t="s">
        <v>1030</v>
      </c>
    </row>
    <row r="113">
      <c r="V113">
        <v>39</v>
      </c>
      <c r="AA113" t="s">
        <v>533</v>
      </c>
      <c r="AD113" t="s">
        <v>669</v>
      </c>
      <c r="AF113" t="s">
        <v>1031</v>
      </c>
    </row>
    <row r="114">
      <c r="V114" t="s">
        <v>200</v>
      </c>
      <c r="AA114" t="s">
        <v>534</v>
      </c>
      <c r="AD114" t="s">
        <v>670</v>
      </c>
      <c r="AF114" t="s">
        <v>1032</v>
      </c>
    </row>
    <row r="115">
      <c r="V115" t="s">
        <v>201</v>
      </c>
      <c r="AA115" t="s">
        <v>535</v>
      </c>
      <c r="AD115" t="s">
        <v>671</v>
      </c>
      <c r="AF115" t="s">
        <v>1033</v>
      </c>
    </row>
    <row r="116">
      <c r="V116" t="s">
        <v>202</v>
      </c>
      <c r="AA116" t="s">
        <v>536</v>
      </c>
      <c r="AD116" t="s">
        <v>672</v>
      </c>
      <c r="AF116" t="s">
        <v>1034</v>
      </c>
    </row>
    <row r="117">
      <c r="V117" t="s">
        <v>203</v>
      </c>
      <c r="AA117" t="s">
        <v>537</v>
      </c>
      <c r="AD117" t="s">
        <v>673</v>
      </c>
      <c r="AF117" t="s">
        <v>1035</v>
      </c>
    </row>
    <row r="118">
      <c r="V118" t="s">
        <v>204</v>
      </c>
      <c r="AA118" t="s">
        <v>538</v>
      </c>
      <c r="AD118" t="s">
        <v>674</v>
      </c>
      <c r="AF118" t="s">
        <v>1036</v>
      </c>
    </row>
    <row r="119">
      <c r="V119" t="s">
        <v>205</v>
      </c>
      <c r="AA119" t="s">
        <v>539</v>
      </c>
      <c r="AD119" t="s">
        <v>675</v>
      </c>
      <c r="AF119" t="s">
        <v>1037</v>
      </c>
    </row>
    <row r="120">
      <c r="V120" t="s">
        <v>206</v>
      </c>
      <c r="AA120" t="s">
        <v>540</v>
      </c>
      <c r="AD120" t="s">
        <v>676</v>
      </c>
      <c r="AF120" t="s">
        <v>1038</v>
      </c>
    </row>
    <row r="121">
      <c r="V121" t="s">
        <v>207</v>
      </c>
      <c r="AA121" t="s">
        <v>541</v>
      </c>
      <c r="AD121" t="s">
        <v>677</v>
      </c>
      <c r="AF121" t="s">
        <v>1039</v>
      </c>
    </row>
    <row r="122">
      <c r="V122" t="s">
        <v>208</v>
      </c>
      <c r="AA122" t="s">
        <v>542</v>
      </c>
      <c r="AD122" t="s">
        <v>678</v>
      </c>
      <c r="AF122" t="s">
        <v>1040</v>
      </c>
    </row>
    <row r="123">
      <c r="V123">
        <v>4</v>
      </c>
      <c r="AA123" t="s">
        <v>543</v>
      </c>
      <c r="AD123" t="s">
        <v>679</v>
      </c>
      <c r="AF123" t="s">
        <v>1041</v>
      </c>
    </row>
    <row r="124">
      <c r="V124">
        <v>4.5</v>
      </c>
      <c r="AA124" t="s">
        <v>544</v>
      </c>
      <c r="AD124" t="s">
        <v>680</v>
      </c>
      <c r="AF124" t="s">
        <v>1042</v>
      </c>
    </row>
    <row r="125">
      <c r="V125">
        <v>40</v>
      </c>
      <c r="AA125" t="s">
        <v>545</v>
      </c>
      <c r="AD125" t="s">
        <v>681</v>
      </c>
      <c r="AF125" t="s">
        <v>1043</v>
      </c>
    </row>
    <row r="126">
      <c r="V126" t="s">
        <v>209</v>
      </c>
      <c r="AA126" t="s">
        <v>546</v>
      </c>
      <c r="AD126" t="s">
        <v>682</v>
      </c>
      <c r="AF126" t="s">
        <v>1044</v>
      </c>
    </row>
    <row r="127">
      <c r="V127" t="s">
        <v>210</v>
      </c>
      <c r="AA127" t="s">
        <v>547</v>
      </c>
      <c r="AD127" t="s">
        <v>683</v>
      </c>
      <c r="AF127" t="s">
        <v>1045</v>
      </c>
    </row>
    <row r="128">
      <c r="V128" t="s">
        <v>211</v>
      </c>
      <c r="AA128" t="s">
        <v>548</v>
      </c>
      <c r="AD128" t="s">
        <v>684</v>
      </c>
      <c r="AF128" t="s">
        <v>1046</v>
      </c>
    </row>
    <row r="129">
      <c r="V129" t="s">
        <v>212</v>
      </c>
      <c r="AA129" t="s">
        <v>549</v>
      </c>
      <c r="AD129" t="s">
        <v>685</v>
      </c>
      <c r="AF129" t="s">
        <v>1047</v>
      </c>
    </row>
    <row r="130">
      <c r="V130" t="s">
        <v>213</v>
      </c>
      <c r="AA130" t="s">
        <v>550</v>
      </c>
      <c r="AD130" t="s">
        <v>686</v>
      </c>
      <c r="AF130" t="s">
        <v>1048</v>
      </c>
    </row>
    <row r="131">
      <c r="V131" t="s">
        <v>214</v>
      </c>
      <c r="AA131" t="s">
        <v>551</v>
      </c>
      <c r="AD131" t="s">
        <v>687</v>
      </c>
      <c r="AF131" t="s">
        <v>1049</v>
      </c>
    </row>
    <row r="132">
      <c r="V132">
        <v>41</v>
      </c>
      <c r="AA132" t="s">
        <v>552</v>
      </c>
      <c r="AD132" t="s">
        <v>688</v>
      </c>
      <c r="AF132" t="s">
        <v>1050</v>
      </c>
    </row>
    <row r="133">
      <c r="V133" t="s">
        <v>215</v>
      </c>
      <c r="AA133" t="s">
        <v>553</v>
      </c>
      <c r="AD133" t="s">
        <v>689</v>
      </c>
      <c r="AF133" t="s">
        <v>1051</v>
      </c>
    </row>
    <row r="134">
      <c r="V134" t="s">
        <v>216</v>
      </c>
      <c r="AD134" t="s">
        <v>690</v>
      </c>
      <c r="AF134" t="s">
        <v>1052</v>
      </c>
    </row>
    <row r="135">
      <c r="V135" t="s">
        <v>217</v>
      </c>
      <c r="AD135" t="s">
        <v>691</v>
      </c>
      <c r="AF135" t="s">
        <v>1053</v>
      </c>
    </row>
    <row r="136">
      <c r="V136">
        <v>42</v>
      </c>
      <c r="AD136" t="s">
        <v>692</v>
      </c>
      <c r="AF136" t="s">
        <v>1054</v>
      </c>
    </row>
    <row r="137">
      <c r="V137" t="s">
        <v>218</v>
      </c>
      <c r="AD137" t="s">
        <v>693</v>
      </c>
      <c r="AF137" t="s">
        <v>1055</v>
      </c>
    </row>
    <row r="138">
      <c r="V138" t="s">
        <v>219</v>
      </c>
      <c r="AD138" t="s">
        <v>694</v>
      </c>
      <c r="AF138" t="s">
        <v>1056</v>
      </c>
    </row>
    <row r="139">
      <c r="V139" t="s">
        <v>220</v>
      </c>
      <c r="AD139" t="s">
        <v>695</v>
      </c>
      <c r="AF139" t="s">
        <v>1057</v>
      </c>
    </row>
    <row r="140">
      <c r="V140" t="s">
        <v>221</v>
      </c>
      <c r="AD140" t="s">
        <v>696</v>
      </c>
      <c r="AF140" t="s">
        <v>1058</v>
      </c>
    </row>
    <row r="141">
      <c r="V141">
        <v>43</v>
      </c>
      <c r="AD141" t="s">
        <v>697</v>
      </c>
      <c r="AF141" t="s">
        <v>1059</v>
      </c>
    </row>
    <row r="142">
      <c r="V142" t="s">
        <v>222</v>
      </c>
      <c r="AD142" t="s">
        <v>698</v>
      </c>
      <c r="AF142" t="s">
        <v>1060</v>
      </c>
    </row>
    <row r="143">
      <c r="V143" t="s">
        <v>223</v>
      </c>
      <c r="AD143" t="s">
        <v>699</v>
      </c>
      <c r="AF143" t="s">
        <v>1061</v>
      </c>
    </row>
    <row r="144">
      <c r="V144" t="s">
        <v>224</v>
      </c>
      <c r="AD144" t="s">
        <v>700</v>
      </c>
      <c r="AF144" t="s">
        <v>1062</v>
      </c>
    </row>
    <row r="145">
      <c r="V145" t="s">
        <v>225</v>
      </c>
      <c r="AD145" t="s">
        <v>701</v>
      </c>
      <c r="AF145" t="s">
        <v>1063</v>
      </c>
    </row>
    <row r="146">
      <c r="V146" t="s">
        <v>226</v>
      </c>
      <c r="AD146" t="s">
        <v>702</v>
      </c>
      <c r="AF146" t="s">
        <v>1064</v>
      </c>
    </row>
    <row r="147">
      <c r="V147">
        <v>44</v>
      </c>
      <c r="AD147" t="s">
        <v>703</v>
      </c>
      <c r="AF147" t="s">
        <v>1065</v>
      </c>
    </row>
    <row r="148">
      <c r="V148" t="s">
        <v>227</v>
      </c>
      <c r="AD148" t="s">
        <v>704</v>
      </c>
      <c r="AF148" t="s">
        <v>1066</v>
      </c>
    </row>
    <row r="149">
      <c r="V149" t="s">
        <v>228</v>
      </c>
      <c r="AD149" t="s">
        <v>705</v>
      </c>
      <c r="AF149" t="s">
        <v>1067</v>
      </c>
    </row>
    <row r="150">
      <c r="V150" t="s">
        <v>229</v>
      </c>
      <c r="AD150" t="s">
        <v>706</v>
      </c>
      <c r="AF150" t="s">
        <v>1068</v>
      </c>
    </row>
    <row r="151">
      <c r="V151" t="s">
        <v>230</v>
      </c>
      <c r="AD151" t="s">
        <v>707</v>
      </c>
      <c r="AF151" t="s">
        <v>1069</v>
      </c>
    </row>
    <row r="152">
      <c r="V152" t="s">
        <v>231</v>
      </c>
      <c r="AD152" t="s">
        <v>708</v>
      </c>
      <c r="AF152" t="s">
        <v>1070</v>
      </c>
    </row>
    <row r="153">
      <c r="V153">
        <v>45</v>
      </c>
      <c r="AD153" t="s">
        <v>709</v>
      </c>
      <c r="AF153" t="s">
        <v>1071</v>
      </c>
    </row>
    <row r="154">
      <c r="V154" t="s">
        <v>232</v>
      </c>
      <c r="AD154" t="s">
        <v>710</v>
      </c>
      <c r="AF154" t="s">
        <v>1072</v>
      </c>
    </row>
    <row r="155">
      <c r="V155" t="s">
        <v>233</v>
      </c>
      <c r="AD155" t="s">
        <v>711</v>
      </c>
      <c r="AF155" t="s">
        <v>1073</v>
      </c>
    </row>
    <row r="156">
      <c r="V156" t="s">
        <v>234</v>
      </c>
      <c r="AD156" t="s">
        <v>712</v>
      </c>
      <c r="AF156" t="s">
        <v>1074</v>
      </c>
    </row>
    <row r="157">
      <c r="V157" t="s">
        <v>235</v>
      </c>
      <c r="AD157" t="s">
        <v>713</v>
      </c>
      <c r="AF157" t="s">
        <v>1075</v>
      </c>
    </row>
    <row r="158">
      <c r="V158">
        <v>46</v>
      </c>
      <c r="AD158" t="s">
        <v>714</v>
      </c>
      <c r="AF158" t="s">
        <v>1076</v>
      </c>
    </row>
    <row r="159">
      <c r="V159" t="s">
        <v>236</v>
      </c>
      <c r="AD159" t="s">
        <v>715</v>
      </c>
      <c r="AF159" t="s">
        <v>1077</v>
      </c>
    </row>
    <row r="160">
      <c r="V160" t="s">
        <v>237</v>
      </c>
      <c r="AD160" t="s">
        <v>716</v>
      </c>
      <c r="AF160" t="s">
        <v>1078</v>
      </c>
    </row>
    <row r="161">
      <c r="V161" t="s">
        <v>238</v>
      </c>
      <c r="AD161" t="s">
        <v>717</v>
      </c>
      <c r="AF161" t="s">
        <v>1079</v>
      </c>
    </row>
    <row r="162">
      <c r="V162" t="s">
        <v>239</v>
      </c>
      <c r="AD162" t="s">
        <v>718</v>
      </c>
      <c r="AF162" t="s">
        <v>1080</v>
      </c>
    </row>
    <row r="163">
      <c r="V163" t="s">
        <v>240</v>
      </c>
      <c r="AD163" t="s">
        <v>719</v>
      </c>
      <c r="AF163" t="s">
        <v>1081</v>
      </c>
    </row>
    <row r="164">
      <c r="V164" t="s">
        <v>241</v>
      </c>
      <c r="AD164" t="s">
        <v>720</v>
      </c>
      <c r="AF164" t="s">
        <v>1082</v>
      </c>
    </row>
    <row r="165">
      <c r="V165">
        <v>47</v>
      </c>
      <c r="AD165" t="s">
        <v>721</v>
      </c>
      <c r="AF165" t="s">
        <v>1083</v>
      </c>
    </row>
    <row r="166">
      <c r="V166" t="s">
        <v>242</v>
      </c>
      <c r="AD166" t="s">
        <v>722</v>
      </c>
      <c r="AF166" t="s">
        <v>1084</v>
      </c>
    </row>
    <row r="167">
      <c r="V167" t="s">
        <v>243</v>
      </c>
      <c r="AD167" t="s">
        <v>723</v>
      </c>
      <c r="AF167" t="s">
        <v>1085</v>
      </c>
    </row>
    <row r="168">
      <c r="V168" t="s">
        <v>244</v>
      </c>
      <c r="AD168" t="s">
        <v>724</v>
      </c>
      <c r="AF168" t="s">
        <v>1086</v>
      </c>
    </row>
    <row r="169">
      <c r="V169">
        <v>48</v>
      </c>
      <c r="AD169" t="s">
        <v>725</v>
      </c>
      <c r="AF169" t="s">
        <v>1087</v>
      </c>
    </row>
    <row r="170">
      <c r="V170" t="s">
        <v>245</v>
      </c>
      <c r="AD170" t="s">
        <v>726</v>
      </c>
      <c r="AF170" t="s">
        <v>1088</v>
      </c>
    </row>
    <row r="171">
      <c r="V171" t="s">
        <v>246</v>
      </c>
      <c r="AD171" t="s">
        <v>727</v>
      </c>
      <c r="AF171" t="s">
        <v>1089</v>
      </c>
    </row>
    <row r="172">
      <c r="V172" t="s">
        <v>247</v>
      </c>
      <c r="AD172" t="s">
        <v>728</v>
      </c>
      <c r="AF172" t="s">
        <v>1090</v>
      </c>
    </row>
    <row r="173">
      <c r="V173" t="s">
        <v>248</v>
      </c>
      <c r="AD173" t="s">
        <v>729</v>
      </c>
      <c r="AF173" t="s">
        <v>1091</v>
      </c>
    </row>
    <row r="174">
      <c r="V174" t="s">
        <v>249</v>
      </c>
      <c r="AD174" t="s">
        <v>730</v>
      </c>
      <c r="AF174" t="s">
        <v>1092</v>
      </c>
    </row>
    <row r="175">
      <c r="V175" t="s">
        <v>250</v>
      </c>
      <c r="AD175" t="s">
        <v>731</v>
      </c>
      <c r="AF175" t="s">
        <v>1093</v>
      </c>
    </row>
    <row r="176">
      <c r="V176" t="s">
        <v>251</v>
      </c>
      <c r="AD176" t="s">
        <v>732</v>
      </c>
      <c r="AF176" t="s">
        <v>1094</v>
      </c>
    </row>
    <row r="177">
      <c r="V177" t="s">
        <v>252</v>
      </c>
      <c r="AD177" t="s">
        <v>733</v>
      </c>
      <c r="AF177" t="s">
        <v>1095</v>
      </c>
    </row>
    <row r="178">
      <c r="V178" t="s">
        <v>253</v>
      </c>
      <c r="AD178" t="s">
        <v>734</v>
      </c>
      <c r="AF178" t="s">
        <v>1096</v>
      </c>
    </row>
    <row r="179">
      <c r="V179">
        <v>5</v>
      </c>
      <c r="AD179" t="s">
        <v>735</v>
      </c>
      <c r="AF179" t="s">
        <v>1097</v>
      </c>
    </row>
    <row r="180">
      <c r="V180">
        <v>5.5</v>
      </c>
      <c r="AD180" t="s">
        <v>736</v>
      </c>
      <c r="AF180" t="s">
        <v>1098</v>
      </c>
    </row>
    <row r="181">
      <c r="V181">
        <v>50</v>
      </c>
      <c r="AD181" t="s">
        <v>737</v>
      </c>
      <c r="AF181" t="s">
        <v>1099</v>
      </c>
    </row>
    <row r="182">
      <c r="V182" t="s">
        <v>254</v>
      </c>
      <c r="AD182" t="s">
        <v>738</v>
      </c>
      <c r="AF182" t="s">
        <v>1100</v>
      </c>
    </row>
    <row r="183">
      <c r="V183" t="s">
        <v>255</v>
      </c>
      <c r="AD183" t="s">
        <v>739</v>
      </c>
      <c r="AF183" t="s">
        <v>1101</v>
      </c>
    </row>
    <row r="184">
      <c r="V184" t="s">
        <v>256</v>
      </c>
      <c r="AD184" t="s">
        <v>740</v>
      </c>
      <c r="AF184" t="s">
        <v>1102</v>
      </c>
    </row>
    <row r="185">
      <c r="V185" t="s">
        <v>257</v>
      </c>
      <c r="AD185" t="s">
        <v>741</v>
      </c>
      <c r="AF185" t="s">
        <v>1103</v>
      </c>
    </row>
    <row r="186">
      <c r="V186" t="s">
        <v>258</v>
      </c>
      <c r="AD186" t="s">
        <v>742</v>
      </c>
      <c r="AF186" t="s">
        <v>1104</v>
      </c>
    </row>
    <row r="187">
      <c r="V187" t="s">
        <v>259</v>
      </c>
      <c r="AD187" t="s">
        <v>743</v>
      </c>
      <c r="AF187" t="s">
        <v>1105</v>
      </c>
    </row>
    <row r="188">
      <c r="V188" t="s">
        <v>260</v>
      </c>
      <c r="AD188" t="s">
        <v>744</v>
      </c>
      <c r="AF188" t="s">
        <v>1106</v>
      </c>
    </row>
    <row r="189">
      <c r="V189" t="s">
        <v>261</v>
      </c>
      <c r="AD189" t="s">
        <v>745</v>
      </c>
      <c r="AF189" t="s">
        <v>1107</v>
      </c>
    </row>
    <row r="190">
      <c r="V190" t="s">
        <v>262</v>
      </c>
      <c r="AD190" t="s">
        <v>746</v>
      </c>
      <c r="AF190" t="s">
        <v>1108</v>
      </c>
    </row>
    <row r="191">
      <c r="V191">
        <v>52</v>
      </c>
      <c r="AD191" t="s">
        <v>747</v>
      </c>
      <c r="AF191" t="s">
        <v>1109</v>
      </c>
    </row>
    <row r="192">
      <c r="V192" t="s">
        <v>263</v>
      </c>
      <c r="AD192" t="s">
        <v>748</v>
      </c>
      <c r="AF192" t="s">
        <v>1110</v>
      </c>
    </row>
    <row r="193">
      <c r="V193" t="s">
        <v>264</v>
      </c>
      <c r="AD193" t="s">
        <v>749</v>
      </c>
      <c r="AF193" t="s">
        <v>1111</v>
      </c>
    </row>
    <row r="194">
      <c r="V194" t="s">
        <v>265</v>
      </c>
      <c r="AD194" t="s">
        <v>750</v>
      </c>
      <c r="AF194" t="s">
        <v>1112</v>
      </c>
    </row>
    <row r="195">
      <c r="V195" t="s">
        <v>266</v>
      </c>
      <c r="AD195" t="s">
        <v>751</v>
      </c>
      <c r="AF195" t="s">
        <v>1113</v>
      </c>
    </row>
    <row r="196">
      <c r="V196" t="s">
        <v>267</v>
      </c>
      <c r="AD196" t="s">
        <v>752</v>
      </c>
      <c r="AF196" t="s">
        <v>1114</v>
      </c>
    </row>
    <row r="197">
      <c r="V197" t="s">
        <v>268</v>
      </c>
      <c r="AD197" t="s">
        <v>753</v>
      </c>
      <c r="AF197" t="s">
        <v>1115</v>
      </c>
    </row>
    <row r="198">
      <c r="V198" t="s">
        <v>269</v>
      </c>
      <c r="AD198" t="s">
        <v>754</v>
      </c>
      <c r="AF198" t="s">
        <v>1116</v>
      </c>
    </row>
    <row r="199">
      <c r="V199" t="s">
        <v>270</v>
      </c>
      <c r="AD199" t="s">
        <v>755</v>
      </c>
      <c r="AF199" t="s">
        <v>1117</v>
      </c>
    </row>
    <row r="200">
      <c r="V200">
        <v>54</v>
      </c>
      <c r="AD200" t="s">
        <v>756</v>
      </c>
      <c r="AF200" t="s">
        <v>1118</v>
      </c>
    </row>
    <row r="201">
      <c r="V201" t="s">
        <v>271</v>
      </c>
      <c r="AD201" t="s">
        <v>757</v>
      </c>
      <c r="AF201" t="s">
        <v>1119</v>
      </c>
    </row>
    <row r="202">
      <c r="V202" t="s">
        <v>272</v>
      </c>
      <c r="AD202" t="s">
        <v>758</v>
      </c>
      <c r="AF202" t="s">
        <v>1120</v>
      </c>
    </row>
    <row r="203">
      <c r="V203" t="s">
        <v>273</v>
      </c>
      <c r="AD203" t="s">
        <v>759</v>
      </c>
      <c r="AF203" t="s">
        <v>1121</v>
      </c>
    </row>
    <row r="204">
      <c r="V204" t="s">
        <v>274</v>
      </c>
      <c r="AD204" t="s">
        <v>760</v>
      </c>
      <c r="AF204" t="s">
        <v>1122</v>
      </c>
    </row>
    <row r="205">
      <c r="V205" t="s">
        <v>275</v>
      </c>
      <c r="AD205" t="s">
        <v>761</v>
      </c>
      <c r="AF205" t="s">
        <v>1123</v>
      </c>
    </row>
    <row r="206">
      <c r="V206" t="s">
        <v>276</v>
      </c>
      <c r="AD206" t="s">
        <v>762</v>
      </c>
      <c r="AF206" t="s">
        <v>1124</v>
      </c>
    </row>
    <row r="207">
      <c r="V207" t="s">
        <v>277</v>
      </c>
      <c r="AD207" t="s">
        <v>763</v>
      </c>
      <c r="AF207" t="s">
        <v>1125</v>
      </c>
    </row>
    <row r="208">
      <c r="V208" t="s">
        <v>278</v>
      </c>
      <c r="AD208" t="s">
        <v>764</v>
      </c>
      <c r="AF208" t="s">
        <v>1126</v>
      </c>
    </row>
    <row r="209">
      <c r="V209" t="s">
        <v>279</v>
      </c>
      <c r="AD209" t="s">
        <v>765</v>
      </c>
      <c r="AF209" t="s">
        <v>1127</v>
      </c>
    </row>
    <row r="210">
      <c r="V210" t="s">
        <v>280</v>
      </c>
      <c r="AD210" t="s">
        <v>766</v>
      </c>
      <c r="AF210" t="s">
        <v>1128</v>
      </c>
    </row>
    <row r="211">
      <c r="V211">
        <v>56</v>
      </c>
      <c r="AD211" t="s">
        <v>767</v>
      </c>
      <c r="AF211" t="s">
        <v>1129</v>
      </c>
    </row>
    <row r="212">
      <c r="V212" t="s">
        <v>281</v>
      </c>
      <c r="AD212" t="s">
        <v>768</v>
      </c>
      <c r="AF212" t="s">
        <v>1130</v>
      </c>
    </row>
    <row r="213">
      <c r="V213" t="s">
        <v>282</v>
      </c>
      <c r="AD213" t="s">
        <v>769</v>
      </c>
      <c r="AF213" t="s">
        <v>1131</v>
      </c>
    </row>
    <row r="214">
      <c r="V214" t="s">
        <v>283</v>
      </c>
      <c r="AD214" t="s">
        <v>770</v>
      </c>
      <c r="AF214" t="s">
        <v>1132</v>
      </c>
    </row>
    <row r="215">
      <c r="V215" t="s">
        <v>284</v>
      </c>
      <c r="AD215" t="s">
        <v>771</v>
      </c>
      <c r="AF215" t="s">
        <v>1133</v>
      </c>
    </row>
    <row r="216">
      <c r="V216" t="s">
        <v>285</v>
      </c>
      <c r="AD216" t="s">
        <v>772</v>
      </c>
      <c r="AF216" t="s">
        <v>1134</v>
      </c>
    </row>
    <row r="217">
      <c r="V217" t="s">
        <v>286</v>
      </c>
      <c r="AD217" t="s">
        <v>773</v>
      </c>
      <c r="AF217" t="s">
        <v>1135</v>
      </c>
    </row>
    <row r="218">
      <c r="V218" t="s">
        <v>287</v>
      </c>
      <c r="AD218" t="s">
        <v>774</v>
      </c>
      <c r="AF218" t="s">
        <v>1136</v>
      </c>
    </row>
    <row r="219">
      <c r="V219" t="s">
        <v>288</v>
      </c>
      <c r="AD219" t="s">
        <v>775</v>
      </c>
      <c r="AF219" t="s">
        <v>1137</v>
      </c>
    </row>
    <row r="220">
      <c r="V220" t="s">
        <v>289</v>
      </c>
      <c r="AD220" t="s">
        <v>776</v>
      </c>
      <c r="AF220" t="s">
        <v>1138</v>
      </c>
    </row>
    <row r="221">
      <c r="V221" t="s">
        <v>290</v>
      </c>
      <c r="AD221" t="s">
        <v>777</v>
      </c>
      <c r="AF221" t="s">
        <v>1139</v>
      </c>
    </row>
    <row r="222">
      <c r="V222" t="s">
        <v>291</v>
      </c>
      <c r="AD222" t="s">
        <v>778</v>
      </c>
      <c r="AF222" t="s">
        <v>1140</v>
      </c>
    </row>
    <row r="223">
      <c r="V223" t="s">
        <v>292</v>
      </c>
      <c r="AD223" t="s">
        <v>779</v>
      </c>
      <c r="AF223" t="s">
        <v>1141</v>
      </c>
    </row>
    <row r="224">
      <c r="V224">
        <v>58</v>
      </c>
      <c r="AD224" t="s">
        <v>780</v>
      </c>
      <c r="AF224" t="s">
        <v>1142</v>
      </c>
    </row>
    <row r="225">
      <c r="V225" t="s">
        <v>293</v>
      </c>
      <c r="AD225" t="s">
        <v>781</v>
      </c>
      <c r="AF225" t="s">
        <v>1143</v>
      </c>
    </row>
    <row r="226">
      <c r="V226" t="s">
        <v>294</v>
      </c>
      <c r="AD226" t="s">
        <v>782</v>
      </c>
      <c r="AF226" t="s">
        <v>1144</v>
      </c>
    </row>
    <row r="227">
      <c r="V227" t="s">
        <v>295</v>
      </c>
      <c r="AD227" t="s">
        <v>783</v>
      </c>
      <c r="AF227" t="s">
        <v>1145</v>
      </c>
    </row>
    <row r="228">
      <c r="V228" t="s">
        <v>296</v>
      </c>
      <c r="AD228" t="s">
        <v>784</v>
      </c>
      <c r="AF228" t="s">
        <v>1146</v>
      </c>
    </row>
    <row r="229">
      <c r="V229" t="s">
        <v>297</v>
      </c>
      <c r="AD229" t="s">
        <v>785</v>
      </c>
      <c r="AF229" t="s">
        <v>1147</v>
      </c>
    </row>
    <row r="230">
      <c r="V230" t="s">
        <v>298</v>
      </c>
      <c r="AD230" t="s">
        <v>786</v>
      </c>
      <c r="AF230" t="s">
        <v>1148</v>
      </c>
    </row>
    <row r="231">
      <c r="V231" t="s">
        <v>299</v>
      </c>
      <c r="AD231" t="s">
        <v>787</v>
      </c>
      <c r="AF231" t="s">
        <v>1149</v>
      </c>
    </row>
    <row r="232">
      <c r="V232" t="s">
        <v>300</v>
      </c>
      <c r="AD232" t="s">
        <v>788</v>
      </c>
      <c r="AF232" t="s">
        <v>1150</v>
      </c>
    </row>
    <row r="233">
      <c r="V233" t="s">
        <v>301</v>
      </c>
      <c r="AD233" t="s">
        <v>789</v>
      </c>
      <c r="AF233" t="s">
        <v>1151</v>
      </c>
    </row>
    <row r="234">
      <c r="V234" t="s">
        <v>302</v>
      </c>
      <c r="AD234" t="s">
        <v>790</v>
      </c>
      <c r="AF234" t="s">
        <v>1152</v>
      </c>
    </row>
    <row r="235">
      <c r="V235">
        <v>6</v>
      </c>
      <c r="AD235" t="s">
        <v>791</v>
      </c>
      <c r="AF235" t="s">
        <v>1153</v>
      </c>
    </row>
    <row r="236">
      <c r="V236" t="s">
        <v>303</v>
      </c>
      <c r="AD236" t="s">
        <v>792</v>
      </c>
      <c r="AF236" t="s">
        <v>1154</v>
      </c>
    </row>
    <row r="237">
      <c r="V237">
        <v>6.5</v>
      </c>
      <c r="AD237" t="s">
        <v>793</v>
      </c>
      <c r="AF237" t="s">
        <v>1155</v>
      </c>
    </row>
    <row r="238">
      <c r="V238">
        <v>60</v>
      </c>
      <c r="AD238" t="s">
        <v>794</v>
      </c>
      <c r="AF238" t="s">
        <v>1156</v>
      </c>
    </row>
    <row r="239">
      <c r="V239" t="s">
        <v>304</v>
      </c>
      <c r="AD239" t="s">
        <v>795</v>
      </c>
      <c r="AF239" t="s">
        <v>1157</v>
      </c>
    </row>
    <row r="240">
      <c r="V240" t="s">
        <v>305</v>
      </c>
      <c r="AD240" t="s">
        <v>796</v>
      </c>
      <c r="AF240" t="s">
        <v>1158</v>
      </c>
    </row>
    <row r="241">
      <c r="V241" t="s">
        <v>306</v>
      </c>
      <c r="AD241" t="s">
        <v>797</v>
      </c>
      <c r="AF241" t="s">
        <v>1159</v>
      </c>
    </row>
    <row r="242">
      <c r="V242" t="s">
        <v>307</v>
      </c>
      <c r="AD242" t="s">
        <v>798</v>
      </c>
      <c r="AF242" t="s">
        <v>1160</v>
      </c>
    </row>
    <row r="243">
      <c r="V243">
        <v>62</v>
      </c>
      <c r="AD243" t="s">
        <v>799</v>
      </c>
      <c r="AF243" t="s">
        <v>1161</v>
      </c>
    </row>
    <row r="244">
      <c r="V244" t="s">
        <v>308</v>
      </c>
      <c r="AD244" t="s">
        <v>800</v>
      </c>
      <c r="AF244" t="s">
        <v>1162</v>
      </c>
    </row>
    <row r="245">
      <c r="V245">
        <v>64</v>
      </c>
      <c r="AD245" t="s">
        <v>801</v>
      </c>
      <c r="AF245" t="s">
        <v>1163</v>
      </c>
    </row>
    <row r="246">
      <c r="V246" t="s">
        <v>309</v>
      </c>
      <c r="AD246" t="s">
        <v>802</v>
      </c>
      <c r="AF246" t="s">
        <v>1164</v>
      </c>
    </row>
    <row r="247">
      <c r="V247" t="s">
        <v>310</v>
      </c>
      <c r="AD247" t="s">
        <v>803</v>
      </c>
      <c r="AF247" t="s">
        <v>1165</v>
      </c>
    </row>
    <row r="248">
      <c r="V248">
        <v>66</v>
      </c>
      <c r="AD248" t="s">
        <v>804</v>
      </c>
      <c r="AF248" t="s">
        <v>1166</v>
      </c>
    </row>
    <row r="249">
      <c r="V249">
        <v>68</v>
      </c>
      <c r="AD249" t="s">
        <v>805</v>
      </c>
      <c r="AF249" t="s">
        <v>1167</v>
      </c>
    </row>
    <row r="250">
      <c r="V250" t="s">
        <v>311</v>
      </c>
      <c r="AD250" t="s">
        <v>806</v>
      </c>
      <c r="AF250" t="s">
        <v>1168</v>
      </c>
    </row>
    <row r="251">
      <c r="V251" t="s">
        <v>312</v>
      </c>
      <c r="AD251" t="s">
        <v>807</v>
      </c>
      <c r="AF251" t="s">
        <v>1169</v>
      </c>
    </row>
    <row r="252">
      <c r="V252">
        <v>7</v>
      </c>
      <c r="AD252" t="s">
        <v>808</v>
      </c>
      <c r="AF252" t="s">
        <v>1170</v>
      </c>
    </row>
    <row r="253">
      <c r="V253" t="s">
        <v>313</v>
      </c>
      <c r="AD253" t="s">
        <v>809</v>
      </c>
      <c r="AF253" t="s">
        <v>1171</v>
      </c>
    </row>
    <row r="254">
      <c r="V254">
        <v>7.5</v>
      </c>
      <c r="AD254" t="s">
        <v>810</v>
      </c>
      <c r="AF254" t="s">
        <v>1172</v>
      </c>
    </row>
    <row r="255">
      <c r="V255">
        <v>70</v>
      </c>
      <c r="AD255" t="s">
        <v>811</v>
      </c>
      <c r="AF255" t="s">
        <v>1173</v>
      </c>
    </row>
    <row r="256">
      <c r="V256">
        <v>72</v>
      </c>
      <c r="AD256" t="s">
        <v>812</v>
      </c>
      <c r="AF256" t="s">
        <v>1174</v>
      </c>
    </row>
    <row r="257">
      <c r="V257" t="s">
        <v>314</v>
      </c>
      <c r="AD257" t="s">
        <v>813</v>
      </c>
      <c r="AF257" t="s">
        <v>1175</v>
      </c>
    </row>
    <row r="258">
      <c r="V258" t="s">
        <v>315</v>
      </c>
      <c r="AD258" t="s">
        <v>814</v>
      </c>
    </row>
    <row r="259">
      <c r="V259">
        <v>8</v>
      </c>
      <c r="AD259" t="s">
        <v>815</v>
      </c>
    </row>
    <row r="260">
      <c r="V260" t="s">
        <v>316</v>
      </c>
      <c r="AD260" t="s">
        <v>816</v>
      </c>
    </row>
    <row r="261">
      <c r="V261">
        <v>8.5</v>
      </c>
      <c r="AD261" t="s">
        <v>817</v>
      </c>
    </row>
    <row r="262">
      <c r="V262" t="s">
        <v>317</v>
      </c>
      <c r="AD262" t="s">
        <v>818</v>
      </c>
    </row>
    <row r="263">
      <c r="V263" t="s">
        <v>318</v>
      </c>
      <c r="AD263" t="s">
        <v>819</v>
      </c>
    </row>
    <row r="264">
      <c r="V264">
        <v>9</v>
      </c>
      <c r="AD264" t="s">
        <v>820</v>
      </c>
    </row>
    <row r="265">
      <c r="V265" t="s">
        <v>319</v>
      </c>
      <c r="AD265" t="s">
        <v>821</v>
      </c>
    </row>
    <row r="266">
      <c r="V266">
        <v>9.5</v>
      </c>
      <c r="AD266" t="s">
        <v>822</v>
      </c>
    </row>
    <row r="267">
      <c r="V267" t="s">
        <v>320</v>
      </c>
      <c r="AD267" t="s">
        <v>823</v>
      </c>
    </row>
    <row r="268">
      <c r="V268" t="s">
        <v>321</v>
      </c>
      <c r="AD268" t="s">
        <v>824</v>
      </c>
    </row>
    <row r="269">
      <c r="V269" t="s">
        <v>322</v>
      </c>
      <c r="AD269" t="s">
        <v>825</v>
      </c>
    </row>
    <row r="270">
      <c r="V270" t="s">
        <v>323</v>
      </c>
      <c r="AD270" t="s">
        <v>826</v>
      </c>
    </row>
    <row r="271">
      <c r="V271" t="s">
        <v>324</v>
      </c>
      <c r="AD271" t="s">
        <v>827</v>
      </c>
    </row>
    <row r="272">
      <c r="V272" t="s">
        <v>325</v>
      </c>
      <c r="AD272" t="s">
        <v>828</v>
      </c>
    </row>
    <row r="273">
      <c r="V273" t="s">
        <v>326</v>
      </c>
      <c r="AD273" t="s">
        <v>829</v>
      </c>
    </row>
    <row r="274">
      <c r="V274" t="s">
        <v>327</v>
      </c>
      <c r="AD274" t="s">
        <v>830</v>
      </c>
    </row>
    <row r="275">
      <c r="V275" t="s">
        <v>328</v>
      </c>
      <c r="AD275" t="s">
        <v>831</v>
      </c>
    </row>
    <row r="276">
      <c r="V276" t="s">
        <v>329</v>
      </c>
      <c r="AD276" t="s">
        <v>832</v>
      </c>
    </row>
    <row r="277">
      <c r="V277" t="s">
        <v>330</v>
      </c>
      <c r="AD277" t="s">
        <v>833</v>
      </c>
    </row>
    <row r="278">
      <c r="V278" t="s">
        <v>331</v>
      </c>
      <c r="AD278" t="s">
        <v>834</v>
      </c>
    </row>
    <row r="279">
      <c r="V279" t="s">
        <v>332</v>
      </c>
      <c r="AD279" t="s">
        <v>835</v>
      </c>
    </row>
    <row r="280">
      <c r="V280" t="s">
        <v>333</v>
      </c>
      <c r="AD280" t="s">
        <v>836</v>
      </c>
    </row>
    <row r="281">
      <c r="V281" t="s">
        <v>334</v>
      </c>
      <c r="AD281" t="s">
        <v>837</v>
      </c>
    </row>
    <row r="282">
      <c r="V282" t="s">
        <v>335</v>
      </c>
      <c r="AD282" t="s">
        <v>838</v>
      </c>
    </row>
    <row r="283">
      <c r="V283" t="s">
        <v>336</v>
      </c>
      <c r="AD283" t="s">
        <v>839</v>
      </c>
    </row>
    <row r="284">
      <c r="V284" t="s">
        <v>337</v>
      </c>
      <c r="AD284" t="s">
        <v>840</v>
      </c>
    </row>
    <row r="285">
      <c r="V285" t="s">
        <v>338</v>
      </c>
      <c r="AD285" t="s">
        <v>841</v>
      </c>
    </row>
    <row r="286">
      <c r="V286" t="s">
        <v>339</v>
      </c>
      <c r="AD286" t="s">
        <v>842</v>
      </c>
    </row>
    <row r="287">
      <c r="V287" t="s">
        <v>340</v>
      </c>
      <c r="AD287" t="s">
        <v>843</v>
      </c>
    </row>
    <row r="288">
      <c r="V288" t="s">
        <v>341</v>
      </c>
      <c r="AD288" t="s">
        <v>844</v>
      </c>
    </row>
    <row r="289">
      <c r="V289" t="s">
        <v>342</v>
      </c>
      <c r="AD289" t="s">
        <v>845</v>
      </c>
    </row>
    <row r="290">
      <c r="V290" t="s">
        <v>343</v>
      </c>
      <c r="AD290" t="s">
        <v>846</v>
      </c>
    </row>
    <row r="291">
      <c r="V291" t="s">
        <v>344</v>
      </c>
      <c r="AD291" t="s">
        <v>847</v>
      </c>
    </row>
    <row r="292">
      <c r="V292" t="s">
        <v>345</v>
      </c>
      <c r="AD292" t="s">
        <v>848</v>
      </c>
    </row>
    <row r="293">
      <c r="V293" t="s">
        <v>346</v>
      </c>
      <c r="AD293" t="s">
        <v>849</v>
      </c>
    </row>
    <row r="294">
      <c r="V294" t="s">
        <v>347</v>
      </c>
      <c r="AD294" t="s">
        <v>850</v>
      </c>
    </row>
    <row r="295">
      <c r="V295" t="s">
        <v>348</v>
      </c>
      <c r="AD295" t="s">
        <v>851</v>
      </c>
    </row>
    <row r="296">
      <c r="V296" t="s">
        <v>349</v>
      </c>
      <c r="AD296" t="s">
        <v>852</v>
      </c>
    </row>
    <row r="297">
      <c r="V297" t="s">
        <v>350</v>
      </c>
      <c r="AD297" t="s">
        <v>853</v>
      </c>
    </row>
    <row r="298">
      <c r="V298" t="s">
        <v>351</v>
      </c>
      <c r="AD298" t="s">
        <v>854</v>
      </c>
    </row>
    <row r="299">
      <c r="V299" t="s">
        <v>352</v>
      </c>
      <c r="AD299" t="s">
        <v>855</v>
      </c>
    </row>
    <row r="300">
      <c r="V300" t="s">
        <v>353</v>
      </c>
      <c r="AD300" t="s">
        <v>856</v>
      </c>
    </row>
    <row r="301">
      <c r="V301" t="s">
        <v>354</v>
      </c>
      <c r="AD301" t="s">
        <v>857</v>
      </c>
    </row>
    <row r="302">
      <c r="V302" t="s">
        <v>355</v>
      </c>
      <c r="AD302" t="s">
        <v>858</v>
      </c>
    </row>
    <row r="303">
      <c r="V303" t="s">
        <v>356</v>
      </c>
      <c r="AD303" t="s">
        <v>859</v>
      </c>
    </row>
    <row r="304">
      <c r="V304" t="s">
        <v>357</v>
      </c>
      <c r="AD304" t="s">
        <v>860</v>
      </c>
    </row>
    <row r="305">
      <c r="V305" t="s">
        <v>358</v>
      </c>
      <c r="AD305" t="s">
        <v>861</v>
      </c>
    </row>
    <row r="306">
      <c r="V306" t="s">
        <v>359</v>
      </c>
      <c r="AD306" t="s">
        <v>862</v>
      </c>
    </row>
    <row r="307">
      <c r="V307" t="s">
        <v>360</v>
      </c>
      <c r="AD307" t="s">
        <v>863</v>
      </c>
    </row>
    <row r="308">
      <c r="V308" t="s">
        <v>361</v>
      </c>
      <c r="AD308" t="s">
        <v>864</v>
      </c>
    </row>
    <row r="309">
      <c r="V309" t="s">
        <v>362</v>
      </c>
      <c r="AD309" t="s">
        <v>865</v>
      </c>
    </row>
    <row r="310">
      <c r="V310" t="s">
        <v>363</v>
      </c>
      <c r="AD310" t="s">
        <v>866</v>
      </c>
    </row>
    <row r="311">
      <c r="V311" t="s">
        <v>364</v>
      </c>
      <c r="AD311" t="s">
        <v>867</v>
      </c>
    </row>
    <row r="312">
      <c r="V312" t="s">
        <v>365</v>
      </c>
      <c r="AD312" t="s">
        <v>868</v>
      </c>
    </row>
    <row r="313">
      <c r="V313" t="s">
        <v>366</v>
      </c>
      <c r="AD313" t="s">
        <v>869</v>
      </c>
    </row>
    <row r="314">
      <c r="V314" t="s">
        <v>367</v>
      </c>
      <c r="AD314" t="s">
        <v>870</v>
      </c>
    </row>
    <row r="315">
      <c r="V315" t="s">
        <v>368</v>
      </c>
      <c r="AD315" t="s">
        <v>871</v>
      </c>
    </row>
    <row r="316">
      <c r="V316" t="s">
        <v>369</v>
      </c>
      <c r="AD316" t="s">
        <v>872</v>
      </c>
    </row>
    <row r="317">
      <c r="V317" t="s">
        <v>370</v>
      </c>
      <c r="AD317" t="s">
        <v>873</v>
      </c>
    </row>
    <row r="318">
      <c r="V318" t="s">
        <v>371</v>
      </c>
      <c r="AD318" t="s">
        <v>874</v>
      </c>
    </row>
    <row r="319">
      <c r="V319" t="s">
        <v>372</v>
      </c>
      <c r="AD319" t="s">
        <v>875</v>
      </c>
    </row>
    <row r="320">
      <c r="V320" t="s">
        <v>373</v>
      </c>
      <c r="AD320" t="s">
        <v>876</v>
      </c>
    </row>
    <row r="321">
      <c r="V321" t="s">
        <v>374</v>
      </c>
      <c r="AD321" t="s">
        <v>877</v>
      </c>
    </row>
    <row r="322">
      <c r="V322" t="s">
        <v>375</v>
      </c>
      <c r="AD322" t="s">
        <v>878</v>
      </c>
    </row>
    <row r="323">
      <c r="V323" t="s">
        <v>376</v>
      </c>
      <c r="AD323" t="s">
        <v>879</v>
      </c>
    </row>
    <row r="324">
      <c r="V324" t="s">
        <v>377</v>
      </c>
      <c r="AD324" t="s">
        <v>880</v>
      </c>
    </row>
    <row r="325">
      <c r="V325" t="s">
        <v>378</v>
      </c>
      <c r="AD325" t="s">
        <v>881</v>
      </c>
    </row>
    <row r="326">
      <c r="V326" t="s">
        <v>379</v>
      </c>
      <c r="AD326" t="s">
        <v>882</v>
      </c>
    </row>
    <row r="327">
      <c r="V327" t="s">
        <v>380</v>
      </c>
      <c r="AD327" t="s">
        <v>883</v>
      </c>
    </row>
    <row r="328">
      <c r="V328" t="s">
        <v>381</v>
      </c>
      <c r="AD328" t="s">
        <v>884</v>
      </c>
    </row>
    <row r="329">
      <c r="V329" t="s">
        <v>382</v>
      </c>
      <c r="AD329" t="s">
        <v>885</v>
      </c>
    </row>
    <row r="330">
      <c r="V330" t="s">
        <v>383</v>
      </c>
      <c r="AD330" t="s">
        <v>886</v>
      </c>
    </row>
    <row r="331">
      <c r="V331" t="s">
        <v>384</v>
      </c>
      <c r="AD331" t="s">
        <v>887</v>
      </c>
    </row>
    <row r="332">
      <c r="V332" t="s">
        <v>385</v>
      </c>
      <c r="AD332" t="s">
        <v>888</v>
      </c>
    </row>
    <row r="333">
      <c r="V333" t="s">
        <v>386</v>
      </c>
      <c r="AD333" t="s">
        <v>889</v>
      </c>
    </row>
    <row r="334">
      <c r="V334" t="s">
        <v>387</v>
      </c>
      <c r="AD334" t="s">
        <v>890</v>
      </c>
    </row>
    <row r="335">
      <c r="V335" t="s">
        <v>388</v>
      </c>
      <c r="AD335" t="s">
        <v>891</v>
      </c>
    </row>
    <row r="336">
      <c r="V336" t="s">
        <v>389</v>
      </c>
      <c r="AD336" t="s">
        <v>892</v>
      </c>
    </row>
    <row r="337">
      <c r="V337" t="s">
        <v>390</v>
      </c>
      <c r="AD337" t="s">
        <v>893</v>
      </c>
    </row>
    <row r="338">
      <c r="V338" t="s">
        <v>391</v>
      </c>
      <c r="AD338" t="s">
        <v>894</v>
      </c>
    </row>
    <row r="339">
      <c r="V339" t="s">
        <v>392</v>
      </c>
      <c r="AD339" t="s">
        <v>895</v>
      </c>
    </row>
    <row r="340">
      <c r="V340" t="s">
        <v>393</v>
      </c>
      <c r="AD340" t="s">
        <v>896</v>
      </c>
    </row>
    <row r="341">
      <c r="AD341" t="s">
        <v>897</v>
      </c>
    </row>
    <row r="342">
      <c r="AD342" t="s">
        <v>898</v>
      </c>
    </row>
    <row r="343">
      <c r="AD343" t="s">
        <v>899</v>
      </c>
    </row>
    <row r="344">
      <c r="AD344" t="s">
        <v>900</v>
      </c>
    </row>
    <row r="345">
      <c r="AD345" t="s">
        <v>901</v>
      </c>
    </row>
    <row r="346">
      <c r="AD346" t="s">
        <v>902</v>
      </c>
    </row>
    <row r="347">
      <c r="AD347" t="s">
        <v>903</v>
      </c>
    </row>
    <row r="348">
      <c r="AD348" t="s">
        <v>904</v>
      </c>
    </row>
    <row r="349">
      <c r="AD349" t="s">
        <v>905</v>
      </c>
    </row>
    <row r="350">
      <c r="AD350" t="s">
        <v>906</v>
      </c>
    </row>
    <row r="351">
      <c r="AD351" t="s">
        <v>907</v>
      </c>
    </row>
    <row r="352">
      <c r="AD352" t="s">
        <v>908</v>
      </c>
    </row>
    <row r="353">
      <c r="AD353" t="s">
        <v>909</v>
      </c>
    </row>
    <row r="354">
      <c r="AD354" t="s">
        <v>910</v>
      </c>
    </row>
    <row r="355">
      <c r="AD355" t="s">
        <v>911</v>
      </c>
    </row>
    <row r="356">
      <c r="AD356" t="s">
        <v>912</v>
      </c>
    </row>
    <row r="357">
      <c r="AD357" t="s">
        <v>913</v>
      </c>
    </row>
    <row r="358">
      <c r="AD358" t="s">
        <v>914</v>
      </c>
    </row>
    <row r="359">
      <c r="AD359" t="s">
        <v>915</v>
      </c>
    </row>
    <row r="360">
      <c r="AD360" t="s">
        <v>916</v>
      </c>
    </row>
    <row r="361">
      <c r="AD361" t="s">
        <v>917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c r="C5" t="s">
        <v>38</v>
      </c>
      <c r="D5" t="s">
        <v>39</v>
      </c>
      <c r="E5" t="s">
        <v>40</v>
      </c>
    </row>
    <row r="6">
      <c r="A6" t="s">
        <v>41</v>
      </c>
      <c r="B6" t="s">
        <v>42</v>
      </c>
    </row>
    <row r="7">
      <c r="A7" t="s">
        <v>43</v>
      </c>
      <c r="B7" t="s">
        <v>44</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1212</v>
      </c>
      <c r="D1" s="12"/>
      <c r="E1" s="12"/>
      <c r="F1" s="12"/>
      <c r="G1" s="12"/>
      <c r="H1" s="13" t="s">
        <v>1213</v>
      </c>
      <c r="J1" s="13" t="s">
        <v>1214</v>
      </c>
      <c r="R1" s="13" t="s">
        <v>1215</v>
      </c>
      <c r="T1" s="13" t="s">
        <v>1216</v>
      </c>
      <c r="W1" s="13" t="s">
        <v>1217</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403</v>
      </c>
      <c r="Z2" s="7" t="s">
        <v>404</v>
      </c>
      <c r="AA2" s="7" t="s">
        <v>421</v>
      </c>
      <c r="AB2" s="7" t="s">
        <v>554</v>
      </c>
      <c r="AC2" s="7" t="s">
        <v>555</v>
      </c>
      <c r="AD2" s="7" t="s">
        <v>557</v>
      </c>
      <c r="AE2" s="7" t="s">
        <v>918</v>
      </c>
      <c r="AF2" s="7" t="s">
        <v>920</v>
      </c>
      <c r="AG2" s="7" t="s">
        <v>1176</v>
      </c>
      <c r="AH2" s="7" t="s">
        <v>1177</v>
      </c>
      <c r="AI2" s="7" t="s">
        <v>1178</v>
      </c>
      <c r="AJ2" s="7" t="s">
        <v>1179</v>
      </c>
      <c r="AK2" s="7" t="s">
        <v>1180</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420</v>
      </c>
      <c r="AB3" s="8"/>
      <c r="AC3" s="8"/>
      <c r="AD3" s="8" t="s">
        <v>556</v>
      </c>
      <c r="AE3" s="8"/>
      <c r="AF3" s="8" t="s">
        <v>919</v>
      </c>
      <c r="AG3" s="8"/>
      <c r="AH3" s="8"/>
      <c r="AI3" s="8"/>
      <c r="AJ3" s="8"/>
      <c r="AK3" s="8"/>
    </row>
    <row r="4">
      <c r="A4">
        <v>1</v>
      </c>
      <c r="B4" s="11" t="s">
        <v>1184</v>
      </c>
      <c r="C4" t="s">
        <v>1185</v>
      </c>
      <c r="D4" s="11">
        <v>275</v>
      </c>
      <c r="F4" s="11">
        <v>20</v>
      </c>
      <c r="H4" s="11" t="s">
        <v>62</v>
      </c>
      <c r="I4" t="s">
        <v>1188</v>
      </c>
      <c r="J4" s="11">
        <v>240</v>
      </c>
      <c r="K4" s="11">
        <v>165</v>
      </c>
      <c r="L4" s="11">
        <v>35</v>
      </c>
      <c r="M4" s="11">
        <v>450</v>
      </c>
      <c r="N4" s="11" t="s">
        <v>1186</v>
      </c>
      <c r="O4" t="s">
        <v>1187</v>
      </c>
      <c r="R4" s="11" t="s">
        <v>1184</v>
      </c>
      <c r="S4" s="11" t="s">
        <v>1181</v>
      </c>
      <c r="T4" t="s">
        <v>1182</v>
      </c>
      <c r="W4" s="11" t="s">
        <v>397</v>
      </c>
      <c r="X4" s="11" t="s">
        <v>402</v>
      </c>
      <c r="Y4" t="s">
        <v>1183</v>
      </c>
      <c r="AA4" t="s">
        <v>496</v>
      </c>
      <c r="AD4" t="s">
        <v>831</v>
      </c>
    </row>
    <row r="5">
      <c r="A5">
        <v>2</v>
      </c>
      <c r="B5" s="11" t="s">
        <v>1192</v>
      </c>
      <c r="C5" t="s">
        <v>1194</v>
      </c>
      <c r="D5" s="11">
        <v>206</v>
      </c>
      <c r="F5" s="11">
        <v>20</v>
      </c>
      <c r="H5" s="11" t="s">
        <v>62</v>
      </c>
      <c r="I5" t="s">
        <v>1197</v>
      </c>
      <c r="J5" s="11">
        <v>200</v>
      </c>
      <c r="K5" s="11">
        <v>150</v>
      </c>
      <c r="L5" s="11">
        <v>35</v>
      </c>
      <c r="M5" s="11">
        <v>450</v>
      </c>
      <c r="N5" s="11" t="s">
        <v>1195</v>
      </c>
      <c r="O5" t="s">
        <v>1196</v>
      </c>
      <c r="R5" s="11" t="s">
        <v>1192</v>
      </c>
      <c r="S5" s="11" t="s">
        <v>1190</v>
      </c>
      <c r="T5" t="s">
        <v>1191</v>
      </c>
      <c r="U5" t="s">
        <v>108</v>
      </c>
      <c r="W5" s="11" t="s">
        <v>397</v>
      </c>
      <c r="X5" s="11" t="s">
        <v>402</v>
      </c>
      <c r="Y5" t="s">
        <v>1193</v>
      </c>
      <c r="AA5" t="s">
        <v>496</v>
      </c>
      <c r="AD5" t="s">
        <v>1189</v>
      </c>
    </row>
    <row r="6">
      <c r="A6">
        <v>3</v>
      </c>
      <c r="B6" s="11" t="s">
        <v>1200</v>
      </c>
      <c r="C6" t="s">
        <v>1201</v>
      </c>
      <c r="D6" s="11">
        <v>395</v>
      </c>
      <c r="E6">
        <v>419</v>
      </c>
      <c r="F6" s="11">
        <v>20</v>
      </c>
      <c r="H6" s="11" t="s">
        <v>62</v>
      </c>
      <c r="I6" t="s">
        <v>1204</v>
      </c>
      <c r="J6" s="11">
        <v>200</v>
      </c>
      <c r="K6" s="11">
        <v>150</v>
      </c>
      <c r="L6" s="11">
        <v>35</v>
      </c>
      <c r="M6" s="11">
        <v>450</v>
      </c>
      <c r="N6" s="11" t="s">
        <v>1202</v>
      </c>
      <c r="O6" t="s">
        <v>1203</v>
      </c>
      <c r="R6" s="11" t="s">
        <v>1199</v>
      </c>
      <c r="S6" s="11" t="s">
        <v>1190</v>
      </c>
      <c r="T6" t="s">
        <v>109</v>
      </c>
      <c r="U6" t="s">
        <v>109</v>
      </c>
      <c r="V6" t="s">
        <v>386</v>
      </c>
      <c r="W6" s="11" t="s">
        <v>398</v>
      </c>
      <c r="X6" s="11" t="s">
        <v>402</v>
      </c>
      <c r="Y6" t="s">
        <v>1198</v>
      </c>
      <c r="AA6" t="s">
        <v>496</v>
      </c>
      <c r="AD6" t="s">
        <v>1189</v>
      </c>
    </row>
    <row r="7">
      <c r="A7">
        <v>4</v>
      </c>
      <c r="B7" s="11" t="s">
        <v>1207</v>
      </c>
      <c r="C7" t="s">
        <v>1208</v>
      </c>
      <c r="D7" s="11">
        <v>395</v>
      </c>
      <c r="E7">
        <v>419</v>
      </c>
      <c r="F7" s="11">
        <v>20</v>
      </c>
      <c r="H7" s="11" t="s">
        <v>62</v>
      </c>
      <c r="I7" t="s">
        <v>1211</v>
      </c>
      <c r="J7" s="11">
        <v>200</v>
      </c>
      <c r="K7" s="11">
        <v>150</v>
      </c>
      <c r="L7" s="11">
        <v>35</v>
      </c>
      <c r="M7" s="11">
        <v>450</v>
      </c>
      <c r="N7" s="11" t="s">
        <v>1209</v>
      </c>
      <c r="O7" t="s">
        <v>1210</v>
      </c>
      <c r="R7" s="11" t="s">
        <v>1206</v>
      </c>
      <c r="S7" s="11" t="s">
        <v>1190</v>
      </c>
      <c r="T7" t="s">
        <v>106</v>
      </c>
      <c r="U7" t="s">
        <v>106</v>
      </c>
      <c r="V7" t="s">
        <v>386</v>
      </c>
      <c r="W7" s="11" t="s">
        <v>398</v>
      </c>
      <c r="X7" s="11" t="s">
        <v>402</v>
      </c>
      <c r="Y7" t="s">
        <v>1205</v>
      </c>
      <c r="AA7" t="s">
        <v>496</v>
      </c>
      <c r="AD7" t="s">
        <v>1189</v>
      </c>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K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1227</v>
      </c>
    </row>
    <row r="2" ht="28.5" customHeight="true">
      <c r="A2" s="9" t="s">
        <v>51</v>
      </c>
      <c r="B2" s="7" t="s">
        <v>1224</v>
      </c>
    </row>
    <row r="3" ht="41.25" customHeight="true">
      <c r="A3" s="10" t="s">
        <v>1218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1228</v>
      </c>
    </row>
    <row r="2" ht="28.5" customHeight="true">
      <c r="A2" s="9" t="s">
        <v>51</v>
      </c>
      <c r="B2" s="7" t="s">
        <v>1221</v>
      </c>
      <c r="C2" s="7" t="s">
        <v>1226</v>
      </c>
    </row>
    <row r="3" ht="41.25" customHeight="true">
      <c r="A3" s="10" t="s">
        <v>1219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1229</v>
      </c>
    </row>
    <row r="2" ht="28.5" customHeight="true">
      <c r="A2" s="9" t="s">
        <v>51</v>
      </c>
      <c r="B2" s="7" t="s">
        <v>1222</v>
      </c>
      <c r="C2" s="7" t="s">
        <v>1223</v>
      </c>
      <c r="D2" s="7" t="s">
        <v>1225</v>
      </c>
    </row>
    <row r="3" ht="41.25" customHeight="true">
      <c r="A3" s="10" t="s">
        <v>1220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