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Озон.Видео" sheetId="7" r:id="rId10"/>
    <sheet name="Документация PDF" sheetId="8" r:id="rId11"/>
  </sheets>
  <definedNames>
    <definedName name="name5">validation!$F$1:$F$3</definedName>
    <definedName name="name7">validation!$H$1:$H$1</definedName>
    <definedName name="name20">validation!$U$1:$U$56</definedName>
    <definedName name="name22">validation!$W$1:$W$1</definedName>
    <definedName name="name24">validation!$Y$1:$Y$3</definedName>
    <definedName name="name29">validation!$AD$1:$AD$23</definedName>
    <definedName name="name34">validation!$AI$1:$AI$31</definedName>
    <definedName name="name35">validation!$AJ$1:$AJ$30</definedName>
    <definedName name="name36">validation!$AK$1:$AK$4</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Z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A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C2" authorId="0">
      <text>
        <r>
          <rPr>
            <rFont val="Calibri"/>
            <family val="2"/>
            <b> </b>
            <color indexed="81"/>
            <sz val="9"/>
          </rPr>
          <t>OZON:</t>
        </r>
        <r>
          <rPr>
            <rFont val="Calibri"/>
            <family val="2"/>
            <color indexed="81"/>
            <sz val="9"/>
          </rPr>
          <t>Размеры сторон товара без упаковки – длина х ширина х высота в миллиметрах (указывать через Х). Длина – самая большая сторона, высота – самая маленькая.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значение из выпадающего списка.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I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J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K2" authorId="0">
      <text>
        <r>
          <rPr>
            <rFont val="Calibri"/>
            <family val="2"/>
            <b>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AL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M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N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<sst xmlns="http://schemas.openxmlformats.org/spreadsheetml/2006/main" count="2476" uniqueCount="2476">
  <si>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</si>
  <si>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</si>
  <si>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</si>
  <si>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</si>
  <si>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</si>
  <si>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</si>
  <si>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</si>
  <si>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</si>
  <si>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</si>
  <si>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</si>
  <si>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</si>
  <si>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</si>
  <si>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</si>
  <si>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</si>
  <si>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</si>
  <si>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</si>
  <si>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</si>
  <si>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</si>
  <si>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</si>
  <si>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</si>
  <si>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</si>
  <si>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</si>
  <si>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</si>
  <si>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</si>
  <si>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</si>
  <si>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</si>
  <si>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</si>
  <si>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</si>
  <si>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</si>
  <si>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</si>
  <si>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</si>
  <si>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</si>
  <si>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CURRENCY</t>
  </si>
  <si>
    <t>RUB</t>
  </si>
  <si>
    <t>PRODUCTS_COMPLEX_ATTR_TITLE_ROW_INDEX</t>
  </si>
  <si>
    <t>2</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</si>
  <si>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</si>
  <si>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</si>
  <si>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</si>
  <si>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yOTU3O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I5NTc4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jk1Nzg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yOTU3O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I5NTc4Ijp0cnVlfX0sIjEyMSI6eyJJRCI6MTIxLCJQYXJlbnRJRCI6MCwiTmFtZSI6IiIsIkxvbmdOYW1lIjoi0J/QtdGA0YHQvtC90LDQtiIsIlR5cGUiOiJTdHJpbmciLCJJc0NvbGxlY3Rpb24iOnRydWUsIklzQ29tcGxleCI6ZmFsc2UsIkNvbXBsZXhJRCI6MCwiSXNSZXF1aXJlZCI6ZmFsc2UsIkxvb2t1cERhdGEiOnsiTG9va3VwTmFtZSI6IiIsIlZhbHVlcyI6e30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dHJ1ZSwiQ2F0ZWdvcnlJRHMiOnsiMTcwMjk1NzgiOnRydWV9fSwiMTMyMTQiOnsiSUQiOjEzMjE0LCJQYXJlbnRJRCI6MCwiTmFtZSI6IiIsIkxvbmdOYW1lIjoi0JzQuNC90LjQvNCw0LvRjNC90YvQuSDQstC+0LfRgNCw0YHRgiDRgNC10LHQtdC90LrQsCIsIlR5cGUiOiJTdHJpbmciLCJJc0NvbGxlY3Rpb24iOmZhbHNlLCJJc0NvbXBsZXgiOmZhbHNlLCJDb21wbGV4SUQiOjAsIklzUmVxdWlyZWQiOmZhbHN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RGlzcGxheVR5cGUiOiIiLCJIaW50S2V5IjoiIiwiSXNBc3BlY3QiOmZhbHNlLCJJc092ZXJzaXplZCI6ZmFsc2UsIkNhdGVnb3J5SURzIjp7IjE3MDI5NTc4Ijp0cnVlfX0sIjEzMjE1Ijp7IklEIjoxMzIxNSwiUGFyZW50SUQiOjAsIk5hbWUiOiIiLCJMb25nTmFtZSI6ItCc0LDQutGB0LjQvNCw0LvRjNC90YvQuSDQstC+0LfRgNCw0YHRgiDRgNC10LHQtdC90LrQsCIsIlR5cGUiOiJTdHJpbmciLCJJc0NvbGxlY3Rpb24iOmZhbHNlLCJJc0NvbXBsZXgiOmZhbHNlLCJDb21wbGV4SUQiOjAsIklzUmVxdWlyZWQiOmZhbHN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Rpc3BsYXlUeXBlIjoiIiwiSGludEtleSI6IiIsIklzQXNwZWN0IjpmYWxzZSwiSXNPdmVyc2l6ZWQiOmZhbHNlLCJDYXRlZ29yeUlEcyI6eyIxNzAyOTU3OCI6dHJ1ZX19LCIxMzIxNiI6eyJJRCI6MTMyMTYsIlBhcmVudElEIjowLCJOYW1lIjoiIiwiTG9uZ05hbWUiOiLQn9C+0Lsg0YDQtdCx0LXQvdC60LAiLCJUeXBlIjoiU3RyaW5nIiwiSXNDb2xsZWN0aW9uIjpmYWxzZSwiSXNDb21wbGV4IjpmYWxzZSwiQ29tcGxleElEIjowLCJJc1JlcXVpcmVkIjpmYWxz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RGlzcGxheVR5cGUiOiIiLCJIaW50S2V5IjoiIiwiSXNBc3BlY3QiOmZhbHNlLCJJc092ZXJzaXplZCI6ZmFsc2UsIkNhdGVnb3J5SURzIjp7IjE3MDI5NTc4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I5NTc4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jk1Nzg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jk1Nzg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I5NTc4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jk1Nzg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I5NTc4Ijp0cnVlfX0sIjQzODIiOnsiSUQiOjQzODIsIlBhcmVudElEIjowLCJOYW1lIjoiIiwiTG9uZ05hbWUiOiLQoNCw0LfQvNC10YDRiywg0LzQvCIsIlR5cGUiOiJTdHJpbmciLCJJc0NvbGxlY3Rpb24iOmZhbHNlLCJJc0NvbXBsZXgiOmZhbHNlLCJDb21wbGV4SUQiOjAsIklzUmVxdWlyZWQiOmZhbHNlLCJMb29rdXBEYXRhIjp7Ikxvb2t1cE5hbWUiOiIiLCJWYWx1ZXMiOnt9LCJWYWx1ZXNPcmRlciI6IiJ9LCJNb2RlbE1hdGNoaW5nIjpmYWxzZSwiTGFiZWwiOnsiVmFsdWUiOiLQoNCw0LfQvNC10YDRiyDRgdGC0L7RgNC+0L0g0YLQvtCy0LDRgNCwINCx0LXQtyDRg9C/0LDQutC+0LLQutC4IOKAkyDQtNC70LjQvdCwINGFINGI0LjRgNC40L3QsCDRhSDQstGL0YHQvtGC0LAg0LIg0LzQuNC70LvQuNC80LXRgtGA0LDRhSAo0YPQutCw0LfRi9Cy0LDRgtGMINGH0LXRgNC10Lcg0KUpLiDQlNC70LjQvdCwIOKAkyDRgdCw0LzQsNGPINCx0L7Qu9GM0YjQsNGPINGB0YLQvtGA0L7QvdCwLCDQstGL0YHQvtGC0LAg4oCTINGB0LDQvNCw0Y8g0LzQsNC70LXQvdGM0LrQsNGPLiIsIlVybCI6IiJ9LCJEaXNwbGF5VHlwZSI6IiIsIkhpbnRLZXkiOiIiLCJJc0FzcGVjdCI6ZmFsc2UsIklzT3ZlcnNpemVkIjpmYWxzZSwiQ2F0ZWdvcnlJRHMiOnsiMTcwMjk1NzgiOnRydWV9fSwiNDM4NSI6eyJJRCI6NDM4NSwiUGFyZW50SUQiOjAsIk5hbWUiOiIiLCJMb25nTmFtZSI6ItCT0LDRgNCw0L3RgtC40LnQvdGL0Lkg0YHRgNC+0LoiLCJUeXBlIjoiU3RyaW5nIiwiSXNDb2xsZWN0aW9uIjpmYWxzZSwiSXNDb21wbGV4IjpmYWxzZSwiQ29tcGxleElEIjowLCJJc1JlcXVpcmVkIjpmYWxz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EaXNwbGF5VHlwZSI6IiIsIkhpbnRLZXkiOiIiLCJJc0FzcGVjdCI6ZmFsc2UsIklzT3ZlcnNpemVkIjpmYWxzZSwiQ2F0ZWdvcnlJRHMiOnsiMTcwMjk1NzgiOnRydWV9fSwiNzc3OSI6eyJJRCI6Nzc3OSwiUGFyZW50SUQiOjAsIk5hbWUiOiIiLCJMb25nTmFtZSI6ItCe0YHQvtCx0LXQvdC90L7RgdGC0Lgg0YHQsNC90L7QuiDQuCDQu9C10LTRj9C90L7QuiIsIlR5cGUiOiJTdHJpbmciLCJJc0NvbGxlY3Rpb24iOnRydWUsIklzQ29tcGxleCI6ZmFsc2UsIkNvbXBsZXhJRCI6MCwiSXNSZXF1aXJlZCI6ZmFsc2UsIkxvb2t1cERhdGEiOnsiTG9va3VwTmFtZSI6IiIsIlZhbHVlcyI6eyIyNTgzOCI6eyJJRCI6MjU4MzgsIlZhbHVlIjoi0JPRg9C00L7QuiJ9LCIyNTgzOSI6eyJJRCI6MjU4MzksIlZhbHVlIjoi0JTQvtC20LTQtdCy0LjQuiJ9LCIyNTg0MCI6eyJJRCI6MjU4NDAsIlZhbHVlIjoi0JrQsNC/0Y7RiNC+0L0ifSwiMjU4NDEiOnsiSUQiOjI1ODQxLCJWYWx1ZSI6ItCa0L7QstGA0LjQuiJ9LCIyNTg0MiI6eyJJRCI6MjU4NDIsIlZhbHVlIjoi0JzRg9GE0YLQsCDQtNC70Y8g0YDRg9C6In0sIjI1ODQ0Ijp7IklEIjoyNTg0NCwiVmFsdWUiOiLQn9C+0LTQu9C+0LrQvtGC0L3QuNC60LgifSwiMjU4NDUiOnsiSUQiOjI1ODQ1LCJWYWx1ZSI6ItCf0L7QtNGB0YLQsNCy0LrQsCDQtNC70Y8g0L3QvtCzIn0sIjI1ODQ2Ijp7IklEIjoyNTg0NiwiVmFsdWUiOiLQn9GA0L7RgNC10LfQuCDQtNC70Y8g0YDRg9C6In0sIjI1ODQ3Ijp7IklEIjoyNTg0NywiVmFsdWUiOiLQoNC10LzQtdC90Ywg0LHQtdC30L7Qv9Cw0YHQvdC+0YHRgtC4In0sIjI1ODQ4Ijp7IklEIjoyNTg0OCwiVmFsdWUiOiLQoNGD0LvQtdCy0L7QuSDQvNC10YXQsNC90LjQt9C8In0sIjI1ODQ5Ijp7IklEIjoyNTg0OSwiVmFsdWUiOiLQoNGD0YfQutCwIn0sIjI1ODUwIjp7IklEIjoyNTg1MCwiVmFsdWUiOiLQoNGD0YfQutC4INCx0LXQt9C+0L/QsNGB0L3QvtGB0YLQuCJ9LCIyNTg1MSI6eyJJRCI6MjU4NTEsIlZhbHVlIjoi0KHQstC10YLQvtC+0YLRgNCw0LbQsNGO0YnQsNGPINGC0LrQsNC90YwifSwiMjU4NTIiOnsiSUQiOjI1ODUyLCJWYWx1ZSI6ItCh0LrQu9Cw0LTQvdCw0Y8g0LrQvtC90YHRgtGA0YPQutGG0LjRjyJ9LCIyNTg1MyI6eyJJRCI6MjU4NTMsIlZhbHVlIjoi0KHQv9C40L3QutCwIn0sIjI1ODU0Ijp7IklEIjoyNTg1NCwiVmFsdWUiOiLQodGC0YDQsNGF0L7QstC+0YfQvdGL0Lkg0YDQtdC80LXQvdGMIn0sIjI1ODU1Ijp7IklEIjoyNTg1NSwiVmFsdWUiOiLQodGD0LzQutCwIn0sIjk3MTEwMTc2NSI6eyJJRCI6OTcxMTAxNzY1LCJWYWx1ZSI6ItCa0L7Qu9C10YHQsCJ9LCI5NzExMDE3NjciOnsiSUQiOjk3MTEwMTc2NywiVmFsdWUiOiLQkNC80L7RgNGC0LjQt9Cw0YLQvtGAINC30LDQtNC90LjQuSJ9LCI5NzExMDE3NjgiOnsiSUQiOjk3MTEwMTc2OCwiVmFsdWUiOiLQkNC80L7RgNGC0LjQt9Cw0YLQvtGAINC/0LXRgNC10LTQvdC40LkifSwiOTcxMTAxNzcwIjp7IklEIjo5NzExMDE3NzAsIlZhbHVlIjoi0JHRg9C60YHQuNGA0L7QstC+0YfQvdGL0Lkg0YLRgNC+0YEifSwiOTcxNDEyNDAxIjp7IklEIjo5NzE0MTI0MDEsIlZhbHVlIjoiTEVELdC/0L7QtNGB0LLQtdGC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1NzgiOnRydWV9fSwiNzkxNSI6eyJJRCI6NzkxNSwiUGFyZW50SUQiOjAsIk5hbWUiOiIiLCJMb25nTmFtZSI6ItCc0LDQutGBLiDQvdCw0LPRgNGD0LfQutCwLCDQutCz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I5NTc4Ijp0cnVlfX0sIjc5OTkiOnsiSUQiOjc5OTksIlBhcmVudElEIjowLCJOYW1lIjoiIiwiTG9uZ05hbWUiOiLQlNC40LDQvNC10YLRgC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0cnVlLCJJc092ZXJzaXplZCI6ZmFsc2UsIkNhdGVnb3J5SURzIjp7IjE3MDI5NTc4Ijp0cnVlfX0sIjgyMjkiOnsiSUQiOjgyMjksIlBhcmVudElEIjowLCJOYW1lIjoiIiwiTG9uZ05hbWUiOiLQotC40L8iLCJUeXBlIjoiU3RyaW5nIiwiSXNDb2xsZWN0aW9uIjp0cnVlLCJJc0NvbXBsZXgiOmZhbHNlLCJDb21wbGV4SUQiOjAsIklzUmVxdWlyZWQiOnRydWUsIkxvb2t1cERhdGEiOnsiTG9va3VwTmFtZSI6IiIsIlZhbHVlcyI6eyI5MzYwNiI6eyJJRCI6OTM2MDYsIlZhbHVlIjoi0KLRjtCx0LjQvdCz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jk1Nzg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yOTU3OC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I5NTc4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t>
  </si>
  <si>
    <t>3MDI5NTc4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I5NTc4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I5NTc4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U3OCI6dHJ1ZX19fSwiY29tbWVyY2lhbF90eXBlIjp7Ik5hbWUiOiIiLCJPcHRpb25zIjp7IjE3MDM1MjE4Ijp7IklEIjoxNzAzNTIxOCwiTmFtZSI6ItCi0Y7QsdC40L3QsyJ9fX0sImRlc2NyaXB0aW9uX3R5cGVfbmFtZV9jYXRfaWQiOnsi0KLRjtCx0LjQvdCzIjoxNzAyOTU3O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</si>
  <si>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</si>
  <si>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17029578</t>
  </si>
  <si>
    <t>IS_PS_SOURCE</t>
  </si>
  <si>
    <t>true</t>
  </si>
  <si>
    <t>PRODUCTS_TITLE_ROW_INDEX</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</si>
  <si>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</si>
  <si>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</si>
  <si>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</si>
  <si>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</si>
  <si>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</si>
  <si>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</si>
  <si>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</si>
  <si>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</si>
  <si>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</si>
  <si>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</si>
  <si>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</si>
  <si>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</si>
  <si>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</si>
  <si>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</si>
  <si>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Тюбинг</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</si>
  <si>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</si>
  <si>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</si>
  <si>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</si>
  <si>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</si>
  <si>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</si>
  <si>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</si>
  <si>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</si>
  <si>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</si>
  <si>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</si>
  <si>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</si>
  <si>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</si>
  <si>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</si>
  <si>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</si>
  <si>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</si>
  <si>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</si>
  <si>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</si>
  <si>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</si>
  <si>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</si>
  <si>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Диаметр, см</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</si>
  <si>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</si>
  <si>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</si>
  <si>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</si>
  <si>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</si>
  <si>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</si>
  <si>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</si>
  <si>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</si>
  <si>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</si>
  <si>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</si>
  <si>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</si>
  <si>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</si>
  <si>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</si>
  <si>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</si>
  <si>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</si>
  <si>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</si>
  <si>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</si>
  <si>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</si>
  <si>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</si>
  <si>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</si>
  <si>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</si>
  <si>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</si>
  <si>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</si>
  <si>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</si>
  <si>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</si>
  <si>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</si>
  <si>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</si>
  <si>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</si>
  <si>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</si>
  <si>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</si>
  <si>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</si>
  <si>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</si>
  <si>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</si>
  <si>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</si>
  <si>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</si>
  <si>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</si>
  <si>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</si>
  <si>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</si>
  <si>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</si>
  <si>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</si>
  <si>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</si>
  <si>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</si>
  <si>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</si>
  <si>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</si>
  <si>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</si>
  <si>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</si>
  <si>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</si>
  <si>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</si>
  <si>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</si>
  <si>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</si>
  <si>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</si>
  <si>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</si>
  <si>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</si>
  <si>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</si>
  <si>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</si>
  <si>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</si>
  <si>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</si>
  <si>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</si>
  <si>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</si>
  <si>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</si>
  <si>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</si>
  <si>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</si>
  <si>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</si>
  <si>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Аннотация</t>
  </si>
  <si>
    <r>
      <rPr>
        <rFont val="Arial"/>
        <color rgb="FF6D9EEB"/>
        <sz val="11"/>
      </rPr>
      <t xml:space="preserve">Ⓜ️ Множественный выбор</t>
    </r>
  </si>
  <si>
    <t>Целевая аудитория</t>
  </si>
  <si>
    <t/>
  </si>
  <si>
    <t>Взрослая</t>
  </si>
  <si>
    <t>Детская</t>
  </si>
  <si>
    <t>Rich-контент JSON</t>
  </si>
  <si>
    <t>Планирую доставлять товар в нескольких упаковках</t>
  </si>
  <si>
    <t>Макс. нагрузка, кг</t>
  </si>
  <si>
    <t>Размеры, мм</t>
  </si>
  <si>
    <r>
      <rPr>
        <rFont val="Arial"/>
        <color rgb="FF6D9EEB"/>
        <sz val="11"/>
      </rPr>
      <t xml:space="preserve">Ⓜ️ Множественный выбор</t>
    </r>
  </si>
  <si>
    <t>Особенности санок и ледянок</t>
  </si>
  <si>
    <t>LED-подсветка</t>
  </si>
  <si>
    <t>Амортизатор задний</t>
  </si>
  <si>
    <t>Амортизатор передний</t>
  </si>
  <si>
    <t>Буксировочный трос</t>
  </si>
  <si>
    <t>Гудок</t>
  </si>
  <si>
    <t>Дождевик</t>
  </si>
  <si>
    <t>Капюшон</t>
  </si>
  <si>
    <t>Коврик</t>
  </si>
  <si>
    <t>Колеса</t>
  </si>
  <si>
    <t>Муфта для рук</t>
  </si>
  <si>
    <t>Подлокотники</t>
  </si>
  <si>
    <t>Подставка для ног</t>
  </si>
  <si>
    <t>Прорези для рук</t>
  </si>
  <si>
    <t>Ремень безопасности</t>
  </si>
  <si>
    <t>Рулевой механизм</t>
  </si>
  <si>
    <t>Ручка</t>
  </si>
  <si>
    <t>Ручки безопасности</t>
  </si>
  <si>
    <t>Светоотражающая ткань</t>
  </si>
  <si>
    <t>Складная конструкция</t>
  </si>
  <si>
    <t>Спинка</t>
  </si>
  <si>
    <t>Страховочный ремень</t>
  </si>
  <si>
    <t>Сумка</t>
  </si>
  <si>
    <t>Серии</t>
  </si>
  <si>
    <r>
      <rPr>
        <rFont val="Arial"/>
        <color rgb="FF6D9EEB"/>
        <sz val="11"/>
      </rPr>
      <t xml:space="preserve">Ⓜ️ Множественный выбор</t>
    </r>
  </si>
  <si>
    <t>Персонаж</t>
  </si>
  <si>
    <t>Образец цвета</t>
  </si>
  <si>
    <t>Гарантийный срок</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</si>
  <si>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</si>
  <si>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</si>
  <si>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</si>
  <si>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</si>
  <si>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</si>
  <si>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</si>
  <si>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</si>
  <si>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</si>
  <si>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</si>
  <si>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</si>
  <si>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</si>
  <si>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</si>
  <si>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</si>
  <si>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</si>
  <si>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</si>
  <si>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</si>
  <si>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</si>
  <si>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</si>
  <si>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</si>
  <si>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</si>
  <si>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</si>
  <si>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</si>
  <si>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</si>
  <si>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</si>
  <si>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</si>
  <si>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</si>
  <si>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</si>
  <si>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</si>
  <si>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</si>
  <si>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</si>
  <si>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</si>
  <si>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</si>
  <si>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</si>
  <si>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</si>
  <si>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</si>
  <si>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</si>
  <si>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</si>
  <si>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</si>
  <si>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</si>
  <si>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</si>
  <si>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</si>
  <si>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</si>
  <si>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</si>
  <si>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</si>
  <si>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</si>
  <si>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</si>
  <si>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</si>
  <si>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</si>
  <si>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</si>
  <si>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</si>
  <si>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</si>
  <si>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Пол ребенка</t>
  </si>
  <si>
    <t>Девочка</t>
  </si>
  <si>
    <t>Мальчик</t>
  </si>
  <si>
    <t>Унисекс</t>
  </si>
  <si>
    <t>Количество заводских упаковок</t>
  </si>
  <si>
    <t>Ошибка</t>
  </si>
  <si>
    <t>Предупреждение</t>
  </si>
  <si>
    <t>Надувные</t>
  </si>
  <si>
    <t>STELS</t>
  </si>
  <si>
    <t>Кроха</t>
  </si>
  <si>
    <t>Санки надувные D80 см "Кроха", нагрузка до 30 кг, без камеры, СН020.080. Надувные санки удобнее, чем обычные, потому как занимают меньше места, не имеют острых углов. Оснащены удобными ручками и крепкими швами. Изготовлены из прочного тканевого материала, который выдерживает все неровности сугробов и трение. Легко скользят по снегу. Внимание: камеру для санок необходимо приобретать отдельно!</t>
  </si>
  <si>
    <t>022513</t>
  </si>
  <si>
    <t>Санки надувные 80 см Тюбинг 'Кроха' без камеры СН020.080</t>
  </si>
  <si>
    <t>https://cdn1.ozone.ru/s3/multimedia-l/6128424477.jpg</t>
  </si>
  <si>
    <t>https://cdn1.ozone.ru/s3/multimedia-m/6128424478.jpg
https://cdn1.ozone.ru/s3/multimedia-n/6128424479.jpg</t>
  </si>
  <si>
    <t>2001000310722</t>
  </si>
  <si>
    <t>NovaSport</t>
  </si>
  <si>
    <t>серебристый;синий</t>
  </si>
  <si>
    <t>синий/серебристый</t>
  </si>
  <si>
    <t>Диаметр: (D 85cm). Вес сноутюбинга: 2.8 кг. Диаметр в надутом состоянии: 85см. Допустимая нагрузка: 150 кг. Крепления ручек:&amp;nbsp;эргономичные ручки продеты через люверсы зашиты внутри, усилены специальной пластиковой вставкой. Дно морозоустойчивый&amp;nbsp; пластик 4 мм верх - тент плотность 650 или 900 г/м. Крепления ручек: эргономичные ручки продеты через люверсы зашиты внутри, усилены специальной вставкой. Линия «Профи» -это суперпрочность, долговечность и суперскольжение! Благодаря пластиковому дну, надувные санки прекрасно скользят по снегу и не прорываются, попадая на камни. Специально разработаны для прокатов и буксировки за квадроциклами и снегоходами.</t>
  </si>
  <si>
    <t>ПЛ-1</t>
  </si>
  <si>
    <t>026021</t>
  </si>
  <si>
    <t>Санки надувные 85 см Тюбинг Профи с пластиковым дном ПЛ-1 (без гарантии на камеру R12)</t>
  </si>
  <si>
    <t>https://cdn1.ozone.ru/s3/multimedia-r/6163370259.jpg</t>
  </si>
  <si>
    <t>https://cdn1.ozone.ru/s3/multimedia-d/6244569937.jpg
https://cdn1.ozone.ru/s3/multimedia-q/6163370258.jpg</t>
  </si>
  <si>
    <t>2001000028696</t>
  </si>
  <si>
    <t>Аксессуар для санок</t>
  </si>
  <si>
    <t>Нет бренда</t>
  </si>
  <si>
    <t>ПВХ камера, предназначенная специально для установки в тюбинги 80 см. Отличное качество, прочная, без посторонних запахов.</t>
  </si>
  <si>
    <t>034205</t>
  </si>
  <si>
    <t>Камера HP-760 NORM ПВХ для санок 80 см</t>
  </si>
  <si>
    <t>https://cdn1.ozone.ru/s3/multimedia-n/6007094039.jpg</t>
  </si>
  <si>
    <t>95 см</t>
  </si>
  <si>
    <t>034207</t>
  </si>
  <si>
    <t>Камера  ПВХ для санок 95 см</t>
  </si>
  <si>
    <t>https://cdn1.ozone.ru/s3/multimedia-5/6008013641.jpg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</si>
  <si>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</si>
  <si>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1000x1000x220</t>
  </si>
  <si>
    <t>Российский производитель</t>
  </si>
  <si>
    <t>2 недели</t>
  </si>
  <si>
    <t>D-100см - 2 ручки. Вес сноутюбинга: 5,5 кг. Диаметр в надутом состоянии: 100см. Допустимая нагрузка: 200кг. Тип камеры: R-16. Крепления ручек: эргономичные ручки продеты через люверсы зашиты внутри, усилены специальной пластиковой вставкой. Дно морозоустойчивый пластик 4 мм верх - тент плотность 650 или 900 г/м. Крепления ручек: эргономичные ручки продеты через люверсы зашиты внутри, усилены специальной вставкой. Тип застежки на сидении: липучка. Линия «Профи» -это суперпрочность, долговечность и суперскольжение! Благодаря пластиковому дну, надувные санки прекрасно скользят по снегу и не прорываются, попадая на камни.</t>
  </si>
  <si>
    <t>Профи с  пластиковым дном ПЛ-2 (без гарантии на камеру)</t>
  </si>
  <si>
    <t>022550</t>
  </si>
  <si>
    <t>Санки надувные 100 см Тюбинг Профи с  пластиковым дном ПЛ-2 (без гарантии на камеру)</t>
  </si>
  <si>
    <t>https://cdn1.ozone.ru/s3/multimedia-a/6024018742.jpg</t>
  </si>
  <si>
    <t>Камера для тюбинга</t>
  </si>
  <si>
    <t>Камера для санок 080см (УК-14-02), без гарантии, ОШЗ (Омский Шиномонтажный завод).</t>
  </si>
  <si>
    <t>022509</t>
  </si>
  <si>
    <t>Камера для санок 080см (УК-14-02) (без гарантии) ОШЗ</t>
  </si>
  <si>
    <t>https://cdn1.ozone.ru/s3/multimedia-a/6012150622.jpg</t>
  </si>
  <si>
    <t>Камера R14 NORM для санок 90 см (без гарантии) 14-02</t>
  </si>
  <si>
    <t>034005</t>
  </si>
  <si>
    <t>https://cdn1.ozone.ru/s3/multimedia-d/6012150625.jpg</t>
  </si>
  <si>
    <t>034004</t>
  </si>
  <si>
    <t>Камера R13 NORM для санок 80 см (без гарантии) 175-13</t>
  </si>
  <si>
    <t>https://cdn1.ozone.ru/s3/multimedia-c/6012150624.jpg</t>
  </si>
  <si>
    <t>034007</t>
  </si>
  <si>
    <t>Камера R20 NORM для санок 125 см (без гарантии) 240-508</t>
  </si>
  <si>
    <t>https://cdn1.ozone.ru/s3/multimedia-e/6012150626.jpg</t>
  </si>
  <si>
    <t>034203</t>
  </si>
  <si>
    <t>Камера R15 NORM для санок 100 см (без гарантии). 185-15</t>
  </si>
  <si>
    <t>Камера R15 NORM для санок 100 см (без гарантии) 185-15</t>
  </si>
  <si>
    <t>https://cdn1.ozone.ru/s3/multimedia-b/6012150623.jpg</t>
  </si>
  <si>
    <t>К-87</t>
  </si>
  <si>
    <t>Камера К-87 для надувных санок D 90 см полипропиленовая.</t>
  </si>
  <si>
    <t>034069</t>
  </si>
  <si>
    <t>Камера для санок 90 см К-87 (без гарантии) белая полипропиленовая/710083</t>
  </si>
  <si>
    <t>https://cdn1.ozone.ru/s3/multimedia-w/6010355468.jpg</t>
  </si>
  <si>
    <t>ОШЗ</t>
  </si>
  <si>
    <t>Камера для санок 090см (УК-16-02) (без гарантии) ОШЗ (Омский Шиномонтажный завод).</t>
  </si>
  <si>
    <t>УК-16-02</t>
  </si>
  <si>
    <t>022510</t>
  </si>
  <si>
    <t>Камера для санок 090см (УК-16-02) (без гарантии) ОШЗ</t>
  </si>
  <si>
    <t>https://cdn1.ozone.ru/s3/multimedia-r/6010355463.jpg</t>
  </si>
  <si>
    <t>R13 (7/7,10/7,60-14)</t>
  </si>
  <si>
    <t>Камера автомобильная бутилкаучуковая размерности 7.00/7.10/7.60-14 с вентилем TR13. Для санок Ø 80см.</t>
  </si>
  <si>
    <t>026149</t>
  </si>
  <si>
    <t>Камера R13 (7/7,10/7,60-14) для санок 80 см (без гарантии)/710009</t>
  </si>
  <si>
    <t>https://cdn1.ozone.ru/s3/multimedia-c/6020207532.jpg</t>
  </si>
  <si>
    <t>Камера автомобильная бутилкаучуковая M-16 размерности 215/225-16 7.50-16 с вентилем TR15. Для санок Ø 90см.</t>
  </si>
  <si>
    <t>R15 (M-16 215/225-16 7.50-16)</t>
  </si>
  <si>
    <t>026151</t>
  </si>
  <si>
    <t>Камера R15 (M-16 215/225-16 7.50-16) для санок надувных до 90 см(без гарантии)/710010</t>
  </si>
  <si>
    <t>https://cdn1.ozone.ru/s3/multimedia-y/6020207554.jpg</t>
  </si>
  <si>
    <t>Камера автомобильная бутилкаучуковая размерности 8.25/8.50-16 с вентилем TR13.Для санок Ø 110см.</t>
  </si>
  <si>
    <t>R13 (8,25/8,5-16)</t>
  </si>
  <si>
    <t>026150</t>
  </si>
  <si>
    <t>Камера R13 (8,25/8,5-16) для санок 110-125 см (без гарантии)/710011</t>
  </si>
  <si>
    <t>https://cdn1.ozone.ru/s3/multimedia-4/6020376616.jpg</t>
  </si>
  <si>
    <t>СН030</t>
  </si>
  <si>
    <t>Санки надувные диаметром 80 см. Тент без камеры, верхний слой - ткань с рисунком полотняного переплетения 600D с водонепрницаемой пропиткой на внутренней стороне, нижний слой - гладкая тентовая ткань, наиболее нагруженные швы усилены капроновой лентой, места крепления ручек дополнительно прошиты лавсановой нитью. Внутренняя камера приобретается дополнительно!</t>
  </si>
  <si>
    <t>022514-037</t>
  </si>
  <si>
    <t>Санки надувные 80 см Тюбинг ткань с рисунком без камеры СН030, фиолетовый/фиолетовый-розовые сердечки, кружки</t>
  </si>
  <si>
    <t>https://cdn1.ozone.ru/s3/multimedia-l/6024018717.jpg</t>
  </si>
  <si>
    <t>800x800x220</t>
  </si>
  <si>
    <t>СН030, красный/красный-снеговики на красном фоне</t>
  </si>
  <si>
    <t>022514-041</t>
  </si>
  <si>
    <t>Санки надувные 80 см Тюбинг ткань с рисунком без камеры СН030, красный/красный-снеговики на красном фоне</t>
  </si>
  <si>
    <t>https://cdn1.ozone.ru/s3/multimedia-6/6228728382.jpg</t>
  </si>
  <si>
    <t>https://cdn1.ozone.ru/s3/multimedia-1/6228728449.jpg
https://cdn1.ozone.ru/s3/multimedia-h/6228728393.jpg</t>
  </si>
  <si>
    <t>красный;оранжевый</t>
  </si>
  <si>
    <t>СН050.125</t>
  </si>
  <si>
    <t>Санки надувные - тент без камеры. Верхний слой - гладкая тентовая ткань, наиболее нагруженные швы усилены капроновой лентой, места крепления ручек дополнительно прошиты лавсановой нитью. Внутренняя камера приобретается дополнительно!</t>
  </si>
  <si>
    <t>022518-010</t>
  </si>
  <si>
    <t>Санки надувные 125 см Тюбинг усиленные тент без камеры СН050.125, красный/красный-оранжевый</t>
  </si>
  <si>
    <t>https://cdn1.ozone.ru/s3/multimedia-i/6056381958.jpg</t>
  </si>
  <si>
    <t>1100x1100x220</t>
  </si>
  <si>
    <t>красный;розовый</t>
  </si>
  <si>
    <t>Санки надувные диаметр 110 см без камеры. Тент без камеры, верхний слой - ткань с рисунком полотняного переплетения 600D с водонепроницаемой пропиткой на внутренней стороне, нижний слой - гладкая тентовая ткань, наиболее нагруженные швы усилены капроновой лентой, места крепления ручек дополнительно прошиты лавсановой нитью. Внутренняя камера приобретается дополнительно! &amp;lt;br&amp;gt;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малышу. Ватрушка обладает особой конструкцией и обеспечивает ребенку максимальную безопасность во время активного отдыха. Волокуши без камеры в сдутом виде занимают минимум места. Поэтому с их хранением не возникнет никаких сложностей. Детские сани имеют удобное сидение и при этом способны выдержать не только ребенка, но взрослого и помогут максимально разнообразить зимние прогулки. Естественно, что такие развлечения обязательно запомнятся детям и вызовут настоящий восторг.</t>
  </si>
  <si>
    <t>034070-026</t>
  </si>
  <si>
    <t>Санки надувные 110 см STELS Тюбинг ткань с рисунком без камеры СН030, красный/красный-совы на красном фоне</t>
  </si>
  <si>
    <t>https://cdn1.ozone.ru/s3/multimedia-m/6175489114.jpg</t>
  </si>
  <si>
    <t>https://cdn1.ozone.ru/s3/multimedia-0/6188655228.jpg
https://cdn1.ozone.ru/s3/multimedia-6/6188655198.jpg</t>
  </si>
  <si>
    <t>серый;фиолетовый</t>
  </si>
  <si>
    <t>Санки надувные диаметр 90 см. Тент без камеры, верхний слой - ткань с рисунком полотняного переплетения 600D с водонепрницаемой пропиткой на внутренней стороне, нижний слой - гладкая тентовая ткань, наиболее нагруженные швы усилены капроновой лентой, места крепления ручек дополнительно прошиты лавсановой нитью. Внутренняя камера приобретается дополнительно!</t>
  </si>
  <si>
    <t>034071-011</t>
  </si>
  <si>
    <t>Санки надувные 90 см Тюбинг ткань с рисунком без камеры СН030, серый/совы на фиолетовом фоне</t>
  </si>
  <si>
    <t>https://cdn1.ozone.ru/s3/multimedia-w/6024018728.jpg</t>
  </si>
  <si>
    <t>синий;желтый</t>
  </si>
  <si>
    <t>синий/желтые цветы на синем фоне</t>
  </si>
  <si>
    <t>034071-013</t>
  </si>
  <si>
    <t>Санки надувные 90 см Тюбинг ткань с рисунком без камеры СН030, синий/желтые цветы на синем фоне</t>
  </si>
  <si>
    <t>https://cdn1.ozone.ru/s3/multimedia-u/6161663898.jpg</t>
  </si>
  <si>
    <t>https://cdn1.ozone.ru/s3/multimedia-r/6161663895.jpg
https://cdn1.ozone.ru/s3/multimedia-t/6161663897.jpg</t>
  </si>
  <si>
    <t>2001000136568</t>
  </si>
  <si>
    <t>СН030, авиация</t>
  </si>
  <si>
    <t>034071-014</t>
  </si>
  <si>
    <t>Санки надувные 90 см Тюбинг ткань с рисунком без камеры СН030, синий/авиация</t>
  </si>
  <si>
    <t>https://cdn1.ozone.ru/s3/multimedia-x/6031405425.jpg</t>
  </si>
  <si>
    <t>серый;красный</t>
  </si>
  <si>
    <t>034071-023</t>
  </si>
  <si>
    <t>Санки надувные 90 см Тюбинг ткань с рисунком без камеры СН030, серый/красный-снеговики на красном фоне</t>
  </si>
  <si>
    <t>https://cdn1.ozone.ru/s3/multimedia-1/6009421057.jpg</t>
  </si>
  <si>
    <t>https://cdn1.ozone.ru/s3/multimedia-9/6177703461.jpg
https://cdn1.ozone.ru/s3/multimedia-8/6177703460.jpg</t>
  </si>
  <si>
    <t>Snow Show</t>
  </si>
  <si>
    <t>Профи с пластиковым  дном ПЛ-3 (без гарантии на камеру УК-14-02)</t>
  </si>
  <si>
    <t>Тюбинги имеют верхнее покрытие из специальной особо прочной ткани с антискользящим покрытием, усиленное дно из армированного ПВХ - материала, мягкие резиновые ручки. Все тюбинги являются универсальными. Благодаря специальным системам из фала и стальных карабинов буквально за несколько секунд тюбинги "Snow Show" могут быть преобразованы в любой буксировочный вариант: для подъемника (имеется резиновое спец кольцо), для катания за животными: собаками, оленями, конями и т.д.(имеется спец карабин) , для любой другой ручной и механической буксировки (имеется спец ручка)</t>
  </si>
  <si>
    <t>011543</t>
  </si>
  <si>
    <t>Санки надувные 110 см Тюбинг Профи с пластиковым  дном ПЛ-3 (без гарантии на камеру УК-14-02)</t>
  </si>
  <si>
    <t>https://cdn1.ozone.ru/s3/multimedia-t/6035263757.jpg</t>
  </si>
  <si>
    <t>https://cdn1.ozone.ru/s3/multimedia-m/6035263750.jpg
https://cdn1.ozone.ru/s3/multimedia-q/6035263754.jpg</t>
  </si>
  <si>
    <t>Санки надувные 100 см, с камерой Z11120R</t>
  </si>
  <si>
    <t>Fischer</t>
  </si>
  <si>
    <t>Санки надувные 100 см FISCHER с камерой Z11120R. Тюбинг (надувные санки "ватрушка") Fischer с камерой для активного отдыха с детьми на природе. Диаметр 100 см. Верх: тент 550-650 г/кв.м с принтом FISCHER 100. Низ: глянцевый тент 650 г/кв.м. Cтропа со светоотражающими вставками с двух сторон для обеспечения безопасности при катании в городе. Материал ручек: усиленная стропа с мягкой вставкой. Материал клапана: тент, молния. Внутри клапана - страховочная стропа. Материал буксировочного троса: усиленная стропа. Камера: KABAT R16 не имеет запаха.</t>
  </si>
  <si>
    <t>Взрослая;Детская</t>
  </si>
  <si>
    <t>Буксировочный трос;Ручки безопасности</t>
  </si>
  <si>
    <t>Черный</t>
  </si>
  <si>
    <t>040141</t>
  </si>
  <si>
    <t>Санки надувные 100 см FISCHER с камерой Z11120R</t>
  </si>
  <si>
    <t>https://cdn1.ozone.ru/s3/multimedia-0/6483856452.jpg</t>
  </si>
  <si>
    <t>https://cdn1.ozone.ru/s3/multimedia-8/6035284508.jpg
https://cdn1.ozone.ru/s3/multimedia-5/6035284505.jpg</t>
  </si>
  <si>
    <t>Низкое качество дополнительного фото, товар плохо различим</t>
  </si>
  <si>
    <t>серый;салатовый;оранжевый</t>
  </si>
  <si>
    <t>серый/салатовый-оранжевый</t>
  </si>
  <si>
    <t>СН040.125</t>
  </si>
  <si>
    <t>Комплектуется: БЕЗ внутренней камеры, ручками (2шт) - места крепления ручек усилены капроновой лентой, застёжкой-молнией, буксировочным ремнем. Материал: верх  и низ - 3-х слойная армированная  тентовая ПВХ ткань. Швы в стратегически важных местах усилены капроновой лентой. Места крепления ручек усилены капроновой лентой с многократной прошивкой очень прочными лавсановыми нитками, которые не подвержены гниению во влажной среде.</t>
  </si>
  <si>
    <t>029648-010</t>
  </si>
  <si>
    <t>Санки надувные 125 см Тюбинг тент без камеры СН040.125, серый/салатовый-оранжевый</t>
  </si>
  <si>
    <t>https://cdn1.ozone.ru/s3/multimedia-8/6056383676.jpg</t>
  </si>
  <si>
    <t>серый;оранжевый</t>
  </si>
  <si>
    <t>серый/оранжевый-ромашки</t>
  </si>
  <si>
    <t>СН030, 90</t>
  </si>
  <si>
    <t>Санки надувные D 90 см  СН030, верхний слой - ткань с рисунком полотняного переплетения 600D с водонепрницаемой пропиткой на внутренней стороне, нижний слой - гладкая тентовая ткань, наиболее нагруженные швы усилены капроновой лентой, места крепления ручек дополнительно прошиты лавсановой нитью, без камеры.</t>
  </si>
  <si>
    <t>034071-018</t>
  </si>
  <si>
    <t>Санки надувные 90 см Тюбинг ткань с рисунком без камеры СН030, серый/оранжевый-ромашки</t>
  </si>
  <si>
    <t>https://cdn1.ozone.ru/s3/multimedia-m/6056383726.jpg</t>
  </si>
  <si>
    <t>https://cdn1.ozone.ru/s3/multimedia-h/6056383721.jpg</t>
  </si>
  <si>
    <t>красный/совы</t>
  </si>
  <si>
    <t>Санки надувные диаметр 110 см без камеры. Тент без камеры, верхний слой - ткань с рисунком полотняного переплетения 600D с водонепроницаемой пропиткой на внутренней стороне, нижний слой - гладкая тентовая ткань, наиболее нагруженные швы усилены капроновой лентой, места крепления ручек дополнительно прошиты лавсановой нитью. Внутренняя камера приобретается дополнительно!</t>
  </si>
  <si>
    <t>CH030.110 красный/совы</t>
  </si>
  <si>
    <t>034041-014</t>
  </si>
  <si>
    <t>Санки надувные 110 см NovaSport Тюбинг ткань с рисунком без камеры CH030.110 красный/совы</t>
  </si>
  <si>
    <t>https://cdn1.ozone.ru/s3/multimedia-d/6118261921.jpg</t>
  </si>
  <si>
    <t>https://cdn1.ozone.ru/s3/multimedia-f/6118261923.jpg</t>
  </si>
  <si>
    <t>2001000319367</t>
  </si>
  <si>
    <t>синий/приборная панель</t>
  </si>
  <si>
    <t>CH030.110 синий/приборная панель</t>
  </si>
  <si>
    <t>034041-025</t>
  </si>
  <si>
    <t>Санки надувные 110 см NovaSport Тюбинг ткань с рисунком без камеры CH030.110 синий/приборная панель</t>
  </si>
  <si>
    <t>https://cdn1.ozone.ru/s3/multimedia-b/6118261919.jpg</t>
  </si>
  <si>
    <t>https://cdn1.ozone.ru/s3/multimedia-g/6118261924.jpg</t>
  </si>
  <si>
    <t>2001000319473</t>
  </si>
  <si>
    <t>красный/снеговики</t>
  </si>
  <si>
    <t>CH030.090 красный/снеговики</t>
  </si>
  <si>
    <t>Санки надувные диаметр 90 см без камеры. Тент без камеры, верхний слой - ткань с рисунком полотняного переплетения 600D с водонепроницаемой пропиткой на внутренней стороне, нижний слой - гладкая тентовая ткань, наиболее нагруженные швы усилены капроновой лентой, места крепления ручек дополнительно прошиты лавсановой нитью. Внутренняя камера приобретается дополнительно!</t>
  </si>
  <si>
    <t>034039-013</t>
  </si>
  <si>
    <t>Санки надувные 90 см NovaSport Тюбинг ткань с рисунком без камеры CH030.090 красный/снеговики</t>
  </si>
  <si>
    <t>https://cdn1.ozone.ru/s3/multimedia-i/6118261926.jpg</t>
  </si>
  <si>
    <t>https://cdn1.ozone.ru/s3/multimedia-h/6118261925.jpg</t>
  </si>
  <si>
    <t>2001000319510</t>
  </si>
  <si>
    <t>синий/герои Marvel</t>
  </si>
  <si>
    <t>Санки надувные диаметр 110 см без камеры. Тент без камеры, верхний слой - ткань с рисунком полотняного переплетения 600D с водонепроницаемой пропиткой на внутренней стороне, нижний слой - гладкая тентовая ткань, наиболее нагруженные швы усилены капроновой лентой, места крепления ручек дополнительно прошиты лавсановой нитью. Внутренняя камера приобретается дополнительно!  &lt;br&gt;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малышу. Ватрушка обладает особой конструкцией и обеспечивает ребенку максимальную безопасность во время активного отдыха. Волокуши без камеры в сдутом виде занимают минимум места. Поэтому с их хранением не возникнет никаких сложностей. Детские сани имеют удобное сидение и при этом способны выдержать не только ребенка, но взрослого и помогут максимально разнообразить зимние прогулки. Естественно, что такие развлечения обязательно запомнятся детям и вызовут настоящий восторг.</t>
  </si>
  <si>
    <t>CH030.110 синий/герои Marvel</t>
  </si>
  <si>
    <t>034041-018</t>
  </si>
  <si>
    <t>NovaSport / Санки детские надувные ватрушка 110 см / NovaSport Тюбинг без камеры CH030.110</t>
  </si>
  <si>
    <t>https://cdn1.ozone.ru/s3/multimedia-n/6147395651.jpg</t>
  </si>
  <si>
    <t>https://cdn1.ozone.ru/s3/multimedia-6/6147395670.jpg
https://cdn1.ozone.ru/s3/multimedia-c/6147395676.jpg
https://cdn1.ozone.ru/s3/multimedia-g/6147395680.jpg</t>
  </si>
  <si>
    <t>2001000319404</t>
  </si>
  <si>
    <t>красный/калейдоскоп</t>
  </si>
  <si>
    <t>CH030.110 красный/калейдоскоп</t>
  </si>
  <si>
    <t>034041-013</t>
  </si>
  <si>
    <t>https://cdn1.ozone.ru/s3/multimedia-a/6147395710.jpg</t>
  </si>
  <si>
    <t>https://cdn1.ozone.ru/s3/multimedia-s/6147395728.jpg
https://cdn1.ozone.ru/s3/multimedia-4/6147395740.jpg
https://cdn1.ozone.ru/s3/multimedia-9/6147395745.jpg</t>
  </si>
  <si>
    <t>оранжевый/андроид</t>
  </si>
  <si>
    <t>CH030.110 оранжевый/андроид</t>
  </si>
  <si>
    <t>034041-015</t>
  </si>
  <si>
    <t>https://cdn1.ozone.ru/s3/multimedia-j/6147395719.jpg</t>
  </si>
  <si>
    <t>https://cdn1.ozone.ru/s3/multimedia-k/6147395720.jpg
https://cdn1.ozone.ru/s3/multimedia-1/6147395737.jpg
https://cdn1.ozone.ru/s3/multimedia-0/6147395736.jpg</t>
  </si>
  <si>
    <t>2001000319374</t>
  </si>
  <si>
    <t>синий/рождество</t>
  </si>
  <si>
    <t>CH030.090 синий/рождество</t>
  </si>
  <si>
    <t>Санки надувные диаметр 90 см без камеры. Тент без камеры, верхний слой - ткань с рисунком полотняного переплетения 600D с водонепроницаемой пропиткой на внутренней стороне, нижний слой - гладкая тентовая ткань, наиболее нагруженные швы усилены капроновой лентой, места крепления ручек дополнительно прошиты лавсановой нитью. Внутренняя камера приобретается дополнительно! &lt;br&gt;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малышу. Ватрушка обладает особой конструкцией и обеспечивает ребенку максимальную безопасность во время активного отдыха. Волокуши без камеры в сдутом виде занимают минимум места. Поэтому с их хранением не возникнет никаких сложностей. Детские сани имеют удобное сидение и при этом способны выдержать не только ребенка, но взрослого и помогут максимально разнообразить зимние прогулки. Естественно, что такие развлечения обязательно запомнятся детям и вызовут настоящий восторг.</t>
  </si>
  <si>
    <t>034039-020</t>
  </si>
  <si>
    <t>NovaSport / Санки детские надувные ватрушка 90 см / Тюбинг без камеры CH030.090</t>
  </si>
  <si>
    <t>https://cdn1.ozone.ru/s3/multimedia-c/6147395640.jpg</t>
  </si>
  <si>
    <t>https://cdn1.ozone.ru/s3/multimedia-g/6147395644.jpg
https://cdn1.ozone.ru/s3/multimedia-k/6147395648.jpg
https://cdn1.ozone.ru/s3/multimedia-w/6147395660.jpg</t>
  </si>
  <si>
    <t>бирюзовый/единорог</t>
  </si>
  <si>
    <t>CH030.110 бирюзовый/единорог</t>
  </si>
  <si>
    <t>034041-012</t>
  </si>
  <si>
    <t>https://cdn1.ozone.ru/s3/multimedia-e/6147395642.jpg</t>
  </si>
  <si>
    <t>https://cdn1.ozone.ru/s3/multimedia-m/6147395650.jpg
https://cdn1.ozone.ru/s3/multimedia-7/6147395671.jpg
https://cdn1.ozone.ru/s3/multimedia-j/6147395683.jpg</t>
  </si>
  <si>
    <t>2001000319343</t>
  </si>
  <si>
    <t>синий/граффити/циклоп на синем фоне</t>
  </si>
  <si>
    <t>CH030.090 синий/граффити/циклоп на синем фоне</t>
  </si>
  <si>
    <t>034039-018</t>
  </si>
  <si>
    <t>https://cdn1.ozone.ru/s3/multimedia-f/6147395643.jpg</t>
  </si>
  <si>
    <t>https://cdn1.ozone.ru/s3/multimedia-j/6147395647.jpg
https://cdn1.ozone.ru/s3/multimedia-r/6147395655.jpg
https://cdn1.ozone.ru/s3/multimedia-0/6147395664.jpg</t>
  </si>
  <si>
    <t>2001000321155</t>
  </si>
  <si>
    <t>CH030.080 синий/рождество</t>
  </si>
  <si>
    <t>Санки надувные диаметр 80 см без камеры. Тент без камеры, верхний слой - ткань с рисунком полотняного переплетения 600D с водонепроницаемой пропиткой на внутренней стороне, нижний слой - гладкая тентовая ткань, наиболее нагруженные швы усилены капроновой лентой, места крепления ручек дополнительно прошиты лавсановой нитью. Внутренняя камера приобретается дополнительно! &lt;br&gt;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малышу. Ватрушка обладает особой конструкцией и обеспечивает ребенку максимальную безопасность во время активного отдыха. Волокуши без камеры в сдутом виде занимают минимум места. Поэтому с их хранением не возникнет никаких сложностей. Детские сани имеют удобное сидение и при этом способны выдержать не только ребенка, но взрослого и помогут максимально разнообразить зимние прогулки. Естественно, что такие развлечения обязательно запомнятся детям и вызовут настоящий восторг.</t>
  </si>
  <si>
    <t>034037-013</t>
  </si>
  <si>
    <t>NovaSport / Санки детские надувные ватрушка 80 см / Тюбинг без камеры CH030.080</t>
  </si>
  <si>
    <t>CH030.080 синий/герои Marvel</t>
  </si>
  <si>
    <t>034037-012</t>
  </si>
  <si>
    <t>2001000321063</t>
  </si>
  <si>
    <t>оранжевый/граффити/циклоп на желтом фоне</t>
  </si>
  <si>
    <t>CH030.110 оранжевый/граффити/циклоп на желтом фоне</t>
  </si>
  <si>
    <t>034041-016</t>
  </si>
  <si>
    <t>https://cdn1.ozone.ru/s3/multimedia-h/6147395717.jpg</t>
  </si>
  <si>
    <t>https://cdn1.ozone.ru/s3/multimedia-i/6147395718.jpg
https://cdn1.ozone.ru/s3/multimedia-r/6147395727.jpg
https://cdn1.ozone.ru/s3/multimedia-y/6147395734.jpg</t>
  </si>
  <si>
    <t>CH030.090 синий/герои Marvel</t>
  </si>
  <si>
    <t>034039-014</t>
  </si>
  <si>
    <t>2001000319657</t>
  </si>
  <si>
    <t>CH030.110 синий/граффити/циклоп на синем фоне</t>
  </si>
  <si>
    <t>034041-019</t>
  </si>
  <si>
    <t>синий/зеленая абстракция</t>
  </si>
  <si>
    <t>CH030.110 синий/зеленая абстракция</t>
  </si>
  <si>
    <t>034041-021</t>
  </si>
  <si>
    <t>https://cdn1.ozone.ru/s3/multimedia-p/6147395653.jpg</t>
  </si>
  <si>
    <t>https://cdn1.ozone.ru/s3/multimedia-4/6147395668.jpg
https://cdn1.ozone.ru/s3/multimedia-d/6147395677.jpg
https://cdn1.ozone.ru/s3/multimedia-l/6147395685.jpg</t>
  </si>
  <si>
    <t>2001000319435</t>
  </si>
  <si>
    <t>синий/зверюшки на белом фоне</t>
  </si>
  <si>
    <t>CH030.110 синий/зверюшки на белом фоне</t>
  </si>
  <si>
    <t>034041-017</t>
  </si>
  <si>
    <t>https://cdn1.ozone.ru/s3/multimedia-f/6147395715.jpg</t>
  </si>
  <si>
    <t>https://cdn1.ozone.ru/s3/multimedia-e/6147395714.jpg
https://cdn1.ozone.ru/s3/multimedia-m/6147395722.jpg
https://cdn1.ozone.ru/s3/multimedia-o/6147395724.jpg</t>
  </si>
  <si>
    <t>2001000319398</t>
  </si>
  <si>
    <t>синий/машинки</t>
  </si>
  <si>
    <t>CH030.110 синий/машинки</t>
  </si>
  <si>
    <t>034041-023</t>
  </si>
  <si>
    <t>https://cdn1.ozone.ru/s3/multimedia-o/6147395652.jpg</t>
  </si>
  <si>
    <t>https://cdn1.ozone.ru/s3/multimedia-3/6147395667.jpg
https://cdn1.ozone.ru/s3/multimedia-b/6147395675.jpg
https://cdn1.ozone.ru/s3/multimedia-h/6147395681.jpg</t>
  </si>
  <si>
    <t>2001000319459</t>
  </si>
  <si>
    <t>синий/планеты</t>
  </si>
  <si>
    <t>CH030.110 синий/планеты</t>
  </si>
  <si>
    <t>034041-024</t>
  </si>
  <si>
    <t>https://cdn1.ozone.ru/s3/multimedia-q/6147395654.jpg</t>
  </si>
  <si>
    <t>https://cdn1.ozone.ru/s3/multimedia-z/6147395663.jpg
https://cdn1.ozone.ru/s3/multimedia-8/6147395672.jpg
https://cdn1.ozone.ru/s3/multimedia-i/6147395682.jpg</t>
  </si>
  <si>
    <t>CH030.110 синий/рождество</t>
  </si>
  <si>
    <t>034041-026</t>
  </si>
  <si>
    <t>2001000319480</t>
  </si>
  <si>
    <t>синий;голубой</t>
  </si>
  <si>
    <t>синий/голубой синий</t>
  </si>
  <si>
    <t>CH040.080</t>
  </si>
  <si>
    <t>Санки надувные диаметр 80 см без камеры. Тент без камеры, верхний слой - ткань с рисунком полотняного переплетения 600D с водонепроницаемой пропиткой на внутренней стороне, нижний слой - гладкая тентовая ткань, наиболее нагруженные швы усилены капроновой лентой, места крепления ручек дополнительно прошиты лавсановой нитью. Внутренняя камера приобретается дополнительно!</t>
  </si>
  <si>
    <t>034038-008</t>
  </si>
  <si>
    <t>Санки детские надувные ватрушка 80 см NovaSport Тюбинг тент без камеры CH040.080 синий/голубой синий</t>
  </si>
  <si>
    <t>https://cdn1.ozone.ru/s3/multimedia-i/6148340898.jpg</t>
  </si>
  <si>
    <t>https://cdn1.ozone.ru/s3/multimedia-f/6148340895.jpg
https://cdn1.ozone.ru/s3/multimedia-m/6148340866.jpg</t>
  </si>
  <si>
    <t>2001000324286</t>
  </si>
  <si>
    <t>серый;розовый;фиолетовый</t>
  </si>
  <si>
    <t>серый/розовый-фиолетовый</t>
  </si>
  <si>
    <t>СH040.090</t>
  </si>
  <si>
    <t>034040-010</t>
  </si>
  <si>
    <t>Санки детские надувные ватрушка 90 см NovaSport Тюбинг тент без камеры СH040.090 серый/розовый-фиолетовый</t>
  </si>
  <si>
    <t>https://cdn1.ozone.ru/s3/multimedia-s/6148340908.jpg</t>
  </si>
  <si>
    <t>https://cdn1.ozone.ru/s3/multimedia-w/6148340876.jpg
https://cdn1.ozone.ru/s3/multimedia-5/6148340885.jpg</t>
  </si>
  <si>
    <t>2001000322626</t>
  </si>
  <si>
    <t>серый/сердца</t>
  </si>
  <si>
    <t>CH030.090</t>
  </si>
  <si>
    <t>034039-022</t>
  </si>
  <si>
    <t>Санки детские надувные ватрушка 90 см NovaSport Тюбинг ткань с рисунком без камеры CH030.090 серый/сердца</t>
  </si>
  <si>
    <t>https://cdn1.ozone.ru/s3/multimedia-9/6148340889.jpg</t>
  </si>
  <si>
    <t>https://cdn1.ozone.ru/s3/multimedia-p/6148340905.jpg
https://cdn1.ozone.ru/s3/multimedia-t/6148340873.jpg</t>
  </si>
  <si>
    <t>2001000324163</t>
  </si>
  <si>
    <t>серый;желтый</t>
  </si>
  <si>
    <t>серый/машинки на жёлтом фоне</t>
  </si>
  <si>
    <t>CH030.080</t>
  </si>
  <si>
    <t>034037-010</t>
  </si>
  <si>
    <t>Санки детские надувные ватрушка 80 см NovaSport Тюбинг ткань с рисунком без камеры CH030.080 серый/машинки на жёлтом фоне</t>
  </si>
  <si>
    <t>https://cdn1.ozone.ru/s3/multimedia-n/6148340903.jpg</t>
  </si>
  <si>
    <t>https://cdn1.ozone.ru/s3/multimedia-p/6148340869.jpg
https://cdn1.ozone.ru/s3/multimedia-s/6148340872.jpg</t>
  </si>
  <si>
    <t>2001000321032</t>
  </si>
  <si>
    <t>совы</t>
  </si>
  <si>
    <t>CH030.090 совы</t>
  </si>
  <si>
    <t>034039-017</t>
  </si>
  <si>
    <t>Санки детские надувные ватрушка 90 см NovaSport Тюбинг ткань с рисунком без камеры CH030.090 совы</t>
  </si>
  <si>
    <t>https://cdn1.ozone.ru/s3/multimedia-o/6148340868.jpg</t>
  </si>
  <si>
    <t>https://cdn1.ozone.ru/s3/multimedia-n/6148340867.jpg
https://cdn1.ozone.ru/s3/multimedia-k/6148340900.jpg</t>
  </si>
  <si>
    <t>оранжевый;красный</t>
  </si>
  <si>
    <t>оранжевый/красный оранжевый</t>
  </si>
  <si>
    <t>034040-012</t>
  </si>
  <si>
    <t>Санки детские надувные ватрушка 90 см NovaSport Тюбинг тент без камеры СH040.090 оранжевый/красный оранжевый</t>
  </si>
  <si>
    <t>https://cdn1.ozone.ru/s3/multimedia-u/6148340910.jpg</t>
  </si>
  <si>
    <t>https://cdn1.ozone.ru/s3/multimedia-6/6148340886.jpg
https://cdn1.ozone.ru/s3/multimedia-c/6148340892.jpg</t>
  </si>
  <si>
    <t>2001000324446</t>
  </si>
  <si>
    <t>синий/голубой-синий</t>
  </si>
  <si>
    <t>034040-011</t>
  </si>
  <si>
    <t>Санки детские надувные ватрушка 90 см NovaSport Тюбинг тент без камеры СH040.090 синий/голубой-синий</t>
  </si>
  <si>
    <t>2001000322633</t>
  </si>
  <si>
    <t>красный/красный синий</t>
  </si>
  <si>
    <t>красный;синий</t>
  </si>
  <si>
    <t>034040-008</t>
  </si>
  <si>
    <t>Санки детские надувные ватрушка 90 см NovaSport Тюбинг тент без камеры СH040.090 красный/красный синий</t>
  </si>
  <si>
    <t>https://cdn1.ozone.ru/s3/multimedia-w/6148340912.jpg</t>
  </si>
  <si>
    <t>https://cdn1.ozone.ru/s3/multimedia-y/6148340914.jpg
https://cdn1.ozone.ru/s3/multimedia-3/6148340883.jpg
https://cdn1.ozone.ru/s3/multimedia-x/6148340877.jpg</t>
  </si>
  <si>
    <t>2001000321094</t>
  </si>
  <si>
    <t>синий/красный</t>
  </si>
  <si>
    <t>синий;красный</t>
  </si>
  <si>
    <t>034040-009</t>
  </si>
  <si>
    <t>Санки детские надувные ватрушка 90 см NovaSport Тюбинг тент без камеры СH040.090 синий/красный</t>
  </si>
  <si>
    <t>https://cdn1.ozone.ru/s3/multimedia-d/6148340893.jpg</t>
  </si>
  <si>
    <t>https://cdn1.ozone.ru/s3/multimedia-t/6148340909.jpg
https://cdn1.ozone.ru/s3/multimedia-4/6148340884.jpg</t>
  </si>
  <si>
    <t>2001000321100</t>
  </si>
  <si>
    <t>серый;бордовый;фиолетовый</t>
  </si>
  <si>
    <t>серый/бордовый фиолетовый</t>
  </si>
  <si>
    <t>034038-007</t>
  </si>
  <si>
    <t>Санки детские надувные ватрушка 80 см NovaSport Тюбинг тент без камеры CH040.080 серый/бордовый фиолетовый</t>
  </si>
  <si>
    <t>https://cdn1.ozone.ru/s3/multimedia-z/6148340879.jpg</t>
  </si>
  <si>
    <t>https://cdn1.ozone.ru/s3/multimedia-h/6148340897.jpg
https://cdn1.ozone.ru/s3/multimedia-j/6148340863.jpg</t>
  </si>
  <si>
    <t>2001000324248</t>
  </si>
  <si>
    <t>серый/фиолетовый бирюзовый</t>
  </si>
  <si>
    <t>серый;фиолетовый;бирюзовый</t>
  </si>
  <si>
    <t>CH040.110</t>
  </si>
  <si>
    <t>034042-010</t>
  </si>
  <si>
    <t>Санки детские надувные ватрушка 110 см NovaSport Тюбинг тент без камеры CH040.110 серый/фиолетовый бирюзовый</t>
  </si>
  <si>
    <t>https://cdn1.ozone.ru/s3/multimedia-0/6148340916.jpg</t>
  </si>
  <si>
    <t>https://cdn1.ozone.ru/s3/multimedia-e/6148340894.jpg
https://cdn1.ozone.ru/s3/multimedia-g/6148340896.jpg</t>
  </si>
  <si>
    <t>фиолетовый/бирюзовый фиолетовый</t>
  </si>
  <si>
    <t>фиолетовый;бирюзовый</t>
  </si>
  <si>
    <t>034042-011</t>
  </si>
  <si>
    <t>Санки детские надувные ватрушка 110 см NovaSport Тюбинг тент без камеры CH040.110 фиолетовый/бирюзовый фиолетовый</t>
  </si>
  <si>
    <t>https://cdn1.ozone.ru/s3/multimedia-y/6148340878.jpg</t>
  </si>
  <si>
    <t>https://cdn1.ozone.ru/s3/multimedia-o/6148340904.jpg
https://cdn1.ozone.ru/s3/multimedia-v/6148340875.jpg</t>
  </si>
  <si>
    <t>2001000324422</t>
  </si>
  <si>
    <t>красный/оранжевый красный</t>
  </si>
  <si>
    <t>CH040.125</t>
  </si>
  <si>
    <t>Санки надувные диаметр 125 см без камеры. Тент без камеры, верхний слой - ткань с рисунком полотняного переплетения 600D с водонепроницаемой пропиткой на внутренней стороне, нижний слой - гладкая тентовая ткань, наиболее нагруженные швы усилены капроновой лентой, места крепления ручек дополнительно прошиты лавсановой нитью. Внутренняя камера приобретается дополнительно!</t>
  </si>
  <si>
    <t>034043-003</t>
  </si>
  <si>
    <t>Санки детские надувные ватрушка 125 см NovaSport Тюбинг тент без камеры CH040.125 красный/оранжевый красный</t>
  </si>
  <si>
    <t>2001000322480</t>
  </si>
  <si>
    <t>CH040.110 красный/оранжевый красный</t>
  </si>
  <si>
    <t>034042-007</t>
  </si>
  <si>
    <t>Санки детские надувные ватрушка 110 см NovaSport Тюбинг тент без камеры CH040.110 красный/оранжевый красный</t>
  </si>
  <si>
    <t>2001000322404</t>
  </si>
  <si>
    <t>серый;оранжевый;красный</t>
  </si>
  <si>
    <t>серый/оранжевый красный</t>
  </si>
  <si>
    <t>034043-004</t>
  </si>
  <si>
    <t>Санки детские надувные ватрушка 125 см NovaSport Тюбинг тент без камеры CH040.125 серый/оранжевый красный</t>
  </si>
  <si>
    <t>https://cdn1.ozone.ru/s3/multimedia-u/6148340874.jpg</t>
  </si>
  <si>
    <t>https://cdn1.ozone.ru/s3/multimedia-q/6148340906.jpg
https://cdn1.ozone.ru/s3/multimedia-q/6148340870.jpg</t>
  </si>
  <si>
    <t>034044-006</t>
  </si>
  <si>
    <t>Санки детские надувные ватрушка 125 см NovaSport Тюбинг усиленные тент без камеры СН050.125 оранжевый/красный оранжевый</t>
  </si>
  <si>
    <t>2001000322541</t>
  </si>
  <si>
    <t>034043-005</t>
  </si>
  <si>
    <t>Санки детские надувные ватрушка 125 см NovaSport Тюбинг тент без камеры CH040.125 синий/голубой синий</t>
  </si>
  <si>
    <t>2001000324439</t>
  </si>
  <si>
    <t>синий/красный синий</t>
  </si>
  <si>
    <t>034044-008</t>
  </si>
  <si>
    <t>Санки детские надувные ватрушка 125 см NovaSport Тюбинг усиленные тент без камеры СН050.125 синий/красный синий</t>
  </si>
  <si>
    <t>034044-007</t>
  </si>
  <si>
    <t>Санки детские надувные ватрушка 125 см NovaSport Тюбинг усиленные тент без камеры СН050.125 синий/голубой синий</t>
  </si>
  <si>
    <t>2001000322565</t>
  </si>
  <si>
    <t>синий/розовый фламинго</t>
  </si>
  <si>
    <t>синий;розовый</t>
  </si>
  <si>
    <t>CH030.110 синий/розовый фламинго</t>
  </si>
  <si>
    <t>034041-027</t>
  </si>
  <si>
    <t>Санки детские надувные ватрушка 110 см NovaSport Тюбинг без камеры CH030.110 синий/розовый фламинго</t>
  </si>
  <si>
    <t>https://cdn1.ozone.ru/s3/multimedia-g/6148340860.jpg</t>
  </si>
  <si>
    <t>https://cdn1.ozone.ru/s3/multimedia-h/6148340861.jpg
https://cdn1.ozone.ru/s3/multimedia-i/6148340862.jpg
https://cdn1.ozone.ru/s3/multimedia-k/6148340864.jpg
https://cdn1.ozone.ru/s3/multimedia-r/6148340871.jpg</t>
  </si>
  <si>
    <t>2001000319497</t>
  </si>
  <si>
    <t>Санки надувные Тюбинг Профи с пластиковым дном с автокамерой (без гарантии на камеру).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малышу. Ватрушка обладает особой конструкцией и обеспечивает ребенку максимальную безопасность во время активного отдыха. Тюбинги с пластиковым дном «Профи» - серия ватрушек, которая производится специально для прокатов и горнолыжных склонов. Данные тюбинги предназначены не только для катания с гор, но и для активной буксировки за снегоходами. Это самые прочные и износостойкие тюбинги,  рассчитанные на максимальные нагрузки и максимальный срок службы. Пластиковое дно, с морозостойкими присадками, оно не треснет на морозе, выдержит огромное количество циклов заморозки-разморозки, не потеряет своих физических свойств. В том числе не перестанет быть скользким за время эксплуатации</t>
  </si>
  <si>
    <t>Профи с пластиковым дном с автокамерой</t>
  </si>
  <si>
    <t>042898-003</t>
  </si>
  <si>
    <t>Санки детские надувные ватрушка 90 см, Тюбинг Профи с пластиковым дном с автокамерой оранжевый</t>
  </si>
  <si>
    <t>https://cdn1.ozone.ru/s3/multimedia-i/6155233926.jpg</t>
  </si>
  <si>
    <t>https://cdn1.ozone.ru/s3/multimedia-h/6155233925.jpg</t>
  </si>
  <si>
    <t>2001000321377</t>
  </si>
  <si>
    <t>042899-003</t>
  </si>
  <si>
    <t>Санки детские надувные ватрушка 100 см, Тюбинг Профи с пластиковым дном с автокамерой оранжевый</t>
  </si>
  <si>
    <t>2001000321438</t>
  </si>
  <si>
    <t>042898-001</t>
  </si>
  <si>
    <t>Санки детские надувные ватрушка 90 см, Тюбинг Профи с пластиковым дном с автокамерой зелёный</t>
  </si>
  <si>
    <t>https://cdn1.ozone.ru/s3/multimedia-t/6155228933.jpg</t>
  </si>
  <si>
    <t>https://cdn1.ozone.ru/s3/multimedia-u/6155228934.jpg</t>
  </si>
  <si>
    <t>042899-001</t>
  </si>
  <si>
    <t>Санки детские надувные ватрушка 100 см, Тюбинг Профи с пластиковым дном с автокамерой бирюзовый</t>
  </si>
  <si>
    <t>https://cdn1.ozone.ru/s3/multimedia-x/6155234265.jpg</t>
  </si>
  <si>
    <t>https://cdn1.ozone.ru/s3/multimedia-v/6155234263.jpg</t>
  </si>
  <si>
    <t>2001000321414</t>
  </si>
  <si>
    <t>042898-004</t>
  </si>
  <si>
    <t>Санки детские надувные ватрушка 90 см, Тюбинг Профи с пластиковым дном с автокамерой розовый</t>
  </si>
  <si>
    <t>https://cdn1.ozone.ru/s3/multimedia-a/6155230966.jpg</t>
  </si>
  <si>
    <t>https://cdn1.ozone.ru/s3/multimedia-y/6155230918.jpg</t>
  </si>
  <si>
    <t>2001000321384</t>
  </si>
  <si>
    <t>042898-006</t>
  </si>
  <si>
    <t>Санки детские надувные ватрушка 90 см, Тюбинг Профи с пластиковым дном с автокамерой чёрный</t>
  </si>
  <si>
    <t>https://cdn1.ozone.ru/s3/multimedia-e/6155228234.jpg</t>
  </si>
  <si>
    <t>https://cdn1.ozone.ru/s3/multimedia-d/6155228233.jpg</t>
  </si>
  <si>
    <t>2001000321407</t>
  </si>
  <si>
    <t>042898-002</t>
  </si>
  <si>
    <t>Санки детские надувные ватрушка 90 см, Тюбинг Профи с пластиковым дном с автокамерой красный</t>
  </si>
  <si>
    <t>https://cdn1.ozone.ru/s3/multimedia-u/6155233506.jpg</t>
  </si>
  <si>
    <t>042899-002</t>
  </si>
  <si>
    <t>Санки детские надувные ватрушка 100 см, Тюбинг Профи с пластиковым дном с автокамерой зелёный</t>
  </si>
  <si>
    <t>2001000321421</t>
  </si>
  <si>
    <t>042898-005</t>
  </si>
  <si>
    <t>Санки детские надувные ватрушка 90 см, Тюбинг Профи с пластиковым дном с автокамерой синий</t>
  </si>
  <si>
    <t>https://cdn1.ozone.ru/s3/multimedia-u/6155224074.jpg</t>
  </si>
  <si>
    <t>https://cdn1.ozone.ru/s3/multimedia-t/6155224073.jpg</t>
  </si>
  <si>
    <t>2001000321391</t>
  </si>
  <si>
    <t>042899-004</t>
  </si>
  <si>
    <t>Санки детские надувные ватрушка 100 см, Тюбинг Профи с пластиковым дном с автокамерой розовый</t>
  </si>
  <si>
    <t>2001000321445</t>
  </si>
  <si>
    <t>042899-005</t>
  </si>
  <si>
    <t>Санки детские надувные ватрушка 100 см, Тюбинг Профи с пластиковым дном с автокамерой синий</t>
  </si>
  <si>
    <t>2001000321452</t>
  </si>
  <si>
    <t>042899-007</t>
  </si>
  <si>
    <t>Санки детские надувные ватрушка 100 см, Тюбинг Профи с пластиковым дном с автокамерой чёрный</t>
  </si>
  <si>
    <t>042899-006</t>
  </si>
  <si>
    <t>Санки детские надувные ватрушка 100 см, Тюбинг Профи с пластиковым дном с автокамерой фиолетовый</t>
  </si>
  <si>
    <t>https://cdn1.ozone.ru/s3/multimedia-x/6155228469.jpg</t>
  </si>
  <si>
    <t>https://cdn1.ozone.ru/s3/multimedia-w/6155228468.jpg</t>
  </si>
  <si>
    <t>2001000321469</t>
  </si>
  <si>
    <t>042900-001</t>
  </si>
  <si>
    <t>Санки детские надувные ватрушка 110 см, Тюбинг Профи с пластиковым дном с автокамерой зелёный</t>
  </si>
  <si>
    <t>2001000321483</t>
  </si>
  <si>
    <t>042900-005</t>
  </si>
  <si>
    <t>Санки детские надувные ватрушка 110 см, Тюбинг Профи с пластиковым дном с автокамерой чёрно-серебристый</t>
  </si>
  <si>
    <t>https://cdn1.ozone.ru/s3/multimedia-i/6155231874.jpg</t>
  </si>
  <si>
    <t>https://cdn1.ozone.ru/s3/multimedia-b/6155231867.jpg</t>
  </si>
  <si>
    <t>2001000321520</t>
  </si>
  <si>
    <t>042900-003</t>
  </si>
  <si>
    <t>Санки детские надувные ватрушка 110 см, Тюбинг Профи с пластиковым дном с автокамерой фиолетовый</t>
  </si>
  <si>
    <t>2001000321506</t>
  </si>
  <si>
    <t>042900-002</t>
  </si>
  <si>
    <t>Санки детские надувные ватрушка 110 см, Тюбинг Профи с пластиковым дном с автокамерой синий</t>
  </si>
  <si>
    <t>2001000321490</t>
  </si>
  <si>
    <t>042900-004</t>
  </si>
  <si>
    <t>Санки детские надувные ватрушка 110 см, Тюбинг Профи с пластиковым дном с автокамерой чёрный</t>
  </si>
  <si>
    <t>2001000321513</t>
  </si>
  <si>
    <t>Автор не указан</t>
  </si>
  <si>
    <t>серый;пурпурный</t>
  </si>
  <si>
    <t>серый/единороги</t>
  </si>
  <si>
    <t>Санки надувные 80 см Тюбинг ткань с рисунком NovaSport CH030.080 без камеры.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малышу. Ватрушка обладает особой конструкцией и обеспечивает ребенку максимальную безопасность во время активного отдыха. Волокуши без камеры и в сдутом виде занимают минимум места. Поэтому с их хранением не возникнет никаких сложностей. Естественно, что такие развлечения обязательно запомнятся детям и вызовут настоящий восторг.</t>
  </si>
  <si>
    <t>034037-009</t>
  </si>
  <si>
    <t>Санки надувные 80 см NovaSport Тюбинг ткань с рисунком без камеры CH030.080 серый/единороги</t>
  </si>
  <si>
    <t>https://cdn1.ozone.ru/s3/multimedia-v/6157922275.jpg</t>
  </si>
  <si>
    <t>https://cdn1.ozone.ru/s3/multimedia-z/6157922279.jpg
https://cdn1.ozone.ru/s3/multimedia-g/6159256816.jpg</t>
  </si>
  <si>
    <t>серый/калейдоскоп</t>
  </si>
  <si>
    <t>CH030.110</t>
  </si>
  <si>
    <t>Санки надувные 110 см Тюбинг ткань с рисунком NovaSport CH030.110 без камеры.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малышу. Ватрушка обладает особой конструкцией и обеспечивает ребенку максимальную безопасность во время активного отдыха. Волокуши без камеры и в сдутом виде занимают минимум места. Поэтому с их хранением не возникнет никаких сложностей. Естественно, что такие развлечения обязательно запомнятся детям и вызовут настоящий восторг.</t>
  </si>
  <si>
    <t>034041-030</t>
  </si>
  <si>
    <t>Санки надувные 110 см NovaSport Тюбинг ткань с рисунком без камеры CH030.110 серый/калейдоскоп</t>
  </si>
  <si>
    <t>https://cdn1.ozone.ru/s3/multimedia-a/6157961458.jpg</t>
  </si>
  <si>
    <t>https://cdn1.ozone.ru/s3/multimedia-9/6157961457.jpg
https://cdn1.ozone.ru/s3/multimedia-t/6159257369.jpg</t>
  </si>
  <si>
    <t>синий/зелёная абстракция</t>
  </si>
  <si>
    <t>синий;зеленый</t>
  </si>
  <si>
    <t>Санки надувные 90 см Тюбинг ткань с рисунком NovaSport CH030.090 без камеры.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малышу. Ватрушка обладает особой конструкцией и обеспечивает ребенку максимальную безопасность во время активного отдыха. Волокуши без камеры и в сдутом виде занимают минимум места. Поэтому с их хранением не возникнет никаких сложностей. Естественно, что такие развлечения обязательно запомнятся детям и вызовут настоящий восторг.</t>
  </si>
  <si>
    <t>034039-019</t>
  </si>
  <si>
    <t>Санки надувные 90 см NovaSport Тюбинг ткань с рисунком без камеры CH030.090 синий/зелёная абстракция</t>
  </si>
  <si>
    <t>https://cdn1.ozone.ru/s3/multimedia-x/6157947009.jpg</t>
  </si>
  <si>
    <t>https://cdn1.ozone.ru/s3/multimedia-w/6157947008.jpg
https://cdn1.ozone.ru/s3/multimedia-g/6159254476.jpg</t>
  </si>
  <si>
    <t>серый;зеленый</t>
  </si>
  <si>
    <t>серый / белые медведи на зелёном фоне</t>
  </si>
  <si>
    <t>034037-015</t>
  </si>
  <si>
    <t>Санки надувные 80 см NovaSport Тюбинг ткань с рисунком без камеры CH030.080 серый / белые медведи на зелёном фоне</t>
  </si>
  <si>
    <t>https://cdn1.ozone.ru/s3/multimedia-d/6157931581.jpg</t>
  </si>
  <si>
    <t>https://cdn1.ozone.ru/s3/multimedia-8/6157931576.jpg</t>
  </si>
  <si>
    <t>034040-007</t>
  </si>
  <si>
    <t>Санки надувные 90 см NovaSport Тюбинг тент без камеры СH040.090 красный/красный</t>
  </si>
  <si>
    <t>https://cdn1.ozone.ru/s3/multimedia-4/6157949752.jpg</t>
  </si>
  <si>
    <t>https://cdn1.ozone.ru/s3/multimedia-3/6157949751.jpg</t>
  </si>
  <si>
    <t>фиолетовый;бордовый</t>
  </si>
  <si>
    <t>034040-013</t>
  </si>
  <si>
    <t>Санки надувные 90 см NovaSport Тюбинг тент без камеры СH040.090 фиолетовый/бордовый фиолетовый</t>
  </si>
  <si>
    <t>https://cdn1.ozone.ru/s3/multimedia-q/6157950962.jpg</t>
  </si>
  <si>
    <t>https://cdn1.ozone.ru/s3/multimedia-j/6157950955.jpg</t>
  </si>
  <si>
    <t>фиолетовый/сердца</t>
  </si>
  <si>
    <t>034039-024</t>
  </si>
  <si>
    <t>Санки надувные 90 см NovaSport Тюбинг ткань с рисунком без камеры CH030.090 фиолетовый/сердца</t>
  </si>
  <si>
    <t>https://cdn1.ozone.ru/s3/multimedia-i/6157944114.jpg</t>
  </si>
  <si>
    <t>https://cdn1.ozone.ru/s3/multimedia-j/6157944115.jpg
https://cdn1.ozone.ru/s3/multimedia-p/6159253909.jpg</t>
  </si>
  <si>
    <t>серый;белый;зеленый</t>
  </si>
  <si>
    <t>серый/белые медведи на зелёном фоне</t>
  </si>
  <si>
    <t>034039-023</t>
  </si>
  <si>
    <t>Санки надувные 90 см NovaSport Тюбинг ткань с рисунком без камеры CH030.090 серый/белые медведи на зелёном фоне</t>
  </si>
  <si>
    <t>https://cdn1.ozone.ru/s3/multimedia-7/6157945039.jpg</t>
  </si>
  <si>
    <t>https://cdn1.ozone.ru/s3/multimedia-6/6157945038.jpg
https://cdn1.ozone.ru/s3/multimedia-q/6159252506.jpg</t>
  </si>
  <si>
    <t>034039-025</t>
  </si>
  <si>
    <t>Санки надувные 90 см NovaSport Тюбинг ткань с рисунком без камеры CH030.090 оранжевый/граффити/циклоп на желтом фоне</t>
  </si>
  <si>
    <t>https://cdn1.ozone.ru/s3/multimedia-j/6157943611.jpg</t>
  </si>
  <si>
    <t>https://cdn1.ozone.ru/s3/multimedia-i/6157943610.jpg
https://cdn1.ozone.ru/s3/multimedia-k/6159254660.jpg</t>
  </si>
  <si>
    <t>серый/камуфляж</t>
  </si>
  <si>
    <t>034039-016</t>
  </si>
  <si>
    <t>Санки надувные 90 см NovaSport Тюбинг ткань с рисунком без камеры CH030.090 серый/камуфляж</t>
  </si>
  <si>
    <t>https://cdn1.ozone.ru/s3/multimedia-n/6157943111.jpg</t>
  </si>
  <si>
    <t>https://cdn1.ozone.ru/s3/multimedia-p/6157943113.jpg
https://cdn1.ozone.ru/s3/multimedia-v/6159258307.jpg</t>
  </si>
  <si>
    <t>оранжевый;серый</t>
  </si>
  <si>
    <t>034042-008</t>
  </si>
  <si>
    <t>Санки надувные 110 см NovaSport Тюбинг тент без камеры CH040.110 оранжевый/серый оранжевый</t>
  </si>
  <si>
    <t>https://cdn1.ozone.ru/s3/multimedia-5/6157964441.jpg</t>
  </si>
  <si>
    <t>https://cdn1.ozone.ru/s3/multimedia-6/6157964442.jpg</t>
  </si>
  <si>
    <t>серый/геометрия</t>
  </si>
  <si>
    <t>034041-031</t>
  </si>
  <si>
    <t>Санки надувные 110 см NovaSport Тюбинг ткань с рисунком без камеры CH030.110 серый/геометрия</t>
  </si>
  <si>
    <t>https://cdn1.ozone.ru/s3/multimedia-y/6157955722.jpg</t>
  </si>
  <si>
    <t>https://cdn1.ozone.ru/s3/multimedia-3/6157955727.jpg
https://cdn1.ozone.ru/s3/multimedia-v/6159253771.jpg</t>
  </si>
  <si>
    <t>034041-035</t>
  </si>
  <si>
    <t>Санки надувные 110 см NovaSport Тюбинг ткань с рисунком без камеры CH030.110 серый/камуфляж</t>
  </si>
  <si>
    <t>https://cdn1.ozone.ru/s3/multimedia-p/6157961977.jpg</t>
  </si>
  <si>
    <t>https://cdn1.ozone.ru/s3/multimedia-q/6157961978.jpg
https://cdn1.ozone.ru/s3/multimedia-p/6159253549.jpg</t>
  </si>
  <si>
    <t>034042-009</t>
  </si>
  <si>
    <t xml:space="preserve">Санки надувные 110 см NovaSport Тюбинг тент без камеры CH040.110 серый/оранжевый серый        </t>
  </si>
  <si>
    <t>https://cdn1.ozone.ru/s3/multimedia-y/6157966054.jpg</t>
  </si>
  <si>
    <t>https://cdn1.ozone.ru/s3/multimedia-d/6157966069.jpg</t>
  </si>
  <si>
    <t>серый/оранжевый/красный</t>
  </si>
  <si>
    <t>Санки надувные 125 см STELS Тюбинг тент без камеры СН040.125. Внешний слой - гладкая 3-х слойная тентовая ПВХ ткань, армированная лавсановой нитью, наиболее нагруженные швы усилены капроновой лентой, места крепления ручек дополнительно прошиты лавсановой нитью, без камеры.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обязательно понравится вам и вашему ребенку. Ватрушка обладает особой конструкцией и обеспечивает ребенку максимальную безопасность во время активного отдыха.</t>
  </si>
  <si>
    <t>СН040.125 серый/оранжевый+красный</t>
  </si>
  <si>
    <t>043157-002</t>
  </si>
  <si>
    <t>Санки надувные 125 см STELS Тюбинг тент без камеры СН040.125 серый/оранжевый+красный</t>
  </si>
  <si>
    <t>https://cdn1.ozone.ru/s3/multimedia-5/6158577413.jpg</t>
  </si>
  <si>
    <t>https://cdn1.ozone.ru/s3/multimedia-2/6158577410.jpg
https://cdn1.ozone.ru/s3/multimedia-8/6158577416.jpg</t>
  </si>
  <si>
    <t>2001000345847</t>
  </si>
  <si>
    <t>красный/серый/красный</t>
  </si>
  <si>
    <t>красный;серый</t>
  </si>
  <si>
    <t>СН040.125 красный/серый+красный</t>
  </si>
  <si>
    <t>043157-001</t>
  </si>
  <si>
    <t>Санки надувные 125 см STELS Тюбинг тент без камеры СН040.125 красный/серый+красный</t>
  </si>
  <si>
    <t>https://cdn1.ozone.ru/s3/multimedia-0/6158577408.jpg</t>
  </si>
  <si>
    <t>https://cdn1.ozone.ru/s3/multimedia-1/6158577409.jpg
https://cdn1.ozone.ru/s3/multimedia-7/6158577415.jpg</t>
  </si>
  <si>
    <t>2001000345830</t>
  </si>
  <si>
    <t>синий/оранжевый/синий</t>
  </si>
  <si>
    <t>синий;оранжевый</t>
  </si>
  <si>
    <t>СН040.125 синий/оранжевый+синий</t>
  </si>
  <si>
    <t>043157-004</t>
  </si>
  <si>
    <t>Санки надувные 125 см STELS Тюбинг тент без камеры СН040.125 синий/оранжевый+синий</t>
  </si>
  <si>
    <t>https://cdn1.ozone.ru/s3/multimedia-y/6158577406.jpg</t>
  </si>
  <si>
    <t>https://cdn1.ozone.ru/s3/multimedia-3/6158577411.jpg
https://cdn1.ozone.ru/s3/multimedia-6/6158577414.jpg</t>
  </si>
  <si>
    <t>2001000345861</t>
  </si>
  <si>
    <t>синий/бирюзовый/синий</t>
  </si>
  <si>
    <t>синий;бирюзовый</t>
  </si>
  <si>
    <t>СН040.125 синий/бирюзовый+синий</t>
  </si>
  <si>
    <t>043157-003</t>
  </si>
  <si>
    <t>Санки надувные 125 см STELS Тюбинг тент без камеры СН040.125 синий/бирюзовый+синий</t>
  </si>
  <si>
    <t>https://cdn1.ozone.ru/s3/multimedia-z/6158577407.jpg</t>
  </si>
  <si>
    <t>https://cdn1.ozone.ru/s3/multimedia-x/6158577405.jpg
https://cdn1.ozone.ru/s3/multimedia-4/6158577412.jpg</t>
  </si>
  <si>
    <t>2001000345854</t>
  </si>
  <si>
    <t>серый/красный/совы на красном фоне</t>
  </si>
  <si>
    <t>СН030 серый/красный+совы на красном фоне</t>
  </si>
  <si>
    <t>034071-038</t>
  </si>
  <si>
    <t>Санки надувные 90 см STELS Тюбинг ткань с рисунком без камеры СН030 серый/красный+совы на красном фоне</t>
  </si>
  <si>
    <t>https://cdn1.ozone.ru/s3/multimedia-q/6159240266.jpg</t>
  </si>
  <si>
    <t>https://cdn1.ozone.ru/s3/multimedia-r/6159240267.jpg
https://cdn1.ozone.ru/s3/multimedia-s/6159240268.jpg</t>
  </si>
  <si>
    <t>2001000346004</t>
  </si>
  <si>
    <t>СН030 серый/розовый+буквы на розовом фоне</t>
  </si>
  <si>
    <t>034071-032</t>
  </si>
  <si>
    <t>Санки детские надувные ватрушка 90 см STELS Тюбинг ткань с рисунком без камеры СН030 серый/розовый+буквы на розовом фоне</t>
  </si>
  <si>
    <t>https://cdn1.ozone.ru/s3/multimedia-d/6163149853.jpg</t>
  </si>
  <si>
    <t>https://cdn1.ozone.ru/s3/multimedia-9/6163159785.jpg
https://cdn1.ozone.ru/s3/multimedia-q/6163153646.jpg
https://cdn1.ozone.ru/s3/multimedia-7/6163154707.jpg</t>
  </si>
  <si>
    <t>СН030 серый/красный+Love на розовом фоне</t>
  </si>
  <si>
    <t>034071-036</t>
  </si>
  <si>
    <t>Санки детские надувные ватрушка 90 см STELS Тюбинг ткань с рисунком без камеры СН030 серый/красный+Love на розовом фоне</t>
  </si>
  <si>
    <t>https://cdn1.ozone.ru/s3/multimedia-e/6163146722.jpg</t>
  </si>
  <si>
    <t>https://cdn1.ozone.ru/s3/multimedia-m/6163158070.jpg
https://cdn1.ozone.ru/s3/multimedia-r/6163149687.jpg
https://cdn1.ozone.ru/s3/multimedia-b/6163155287.jpg</t>
  </si>
  <si>
    <t>СН030 серый/розовый+цветы на розовом фоне</t>
  </si>
  <si>
    <t>034071-025</t>
  </si>
  <si>
    <t>Санки детские надувные ватрушка 90 см STELS Тюбинг ткань с рисунком без камеры СН030 серый/розовый+цветы на розовом фоне</t>
  </si>
  <si>
    <t>https://cdn1.ozone.ru/s3/multimedia-5/6163136201.jpg</t>
  </si>
  <si>
    <t>https://cdn1.ozone.ru/s3/multimedia-q/6163156382.jpg
https://cdn1.ozone.ru/s3/multimedia-j/6163145935.jpg
https://cdn1.ozone.ru/s3/multimedia-n/6163149215.jpg</t>
  </si>
  <si>
    <t>2001000345915</t>
  </si>
  <si>
    <t>СН030 серый/хаки+камуфляж</t>
  </si>
  <si>
    <t>034071-029</t>
  </si>
  <si>
    <t>Санки детские надувные ватрушка 90 см STELS Тюбинг ткань с рисунком без камеры СН030 серый/хаки+камуфляж</t>
  </si>
  <si>
    <t>https://cdn1.ozone.ru/s3/multimedia-w/6163153508.jpg</t>
  </si>
  <si>
    <t>https://cdn1.ozone.ru/s3/multimedia-p/6163143457.jpg
https://cdn1.ozone.ru/s3/multimedia-u/6163158258.jpg
https://cdn1.ozone.ru/s3/multimedia-y/6163149802.jpg</t>
  </si>
  <si>
    <t>2001000345946</t>
  </si>
  <si>
    <t>CH030.090 серый/белые медведи на синем фоне</t>
  </si>
  <si>
    <t>034039-027</t>
  </si>
  <si>
    <t>Санки детские надувные ватрушка 90 см NovaSport Тюбинг ткань с рисунком без камеры CH030.090 серый/белые медведи на синем фоне</t>
  </si>
  <si>
    <t>https://cdn1.ozone.ru/s3/multimedia-k/6163160228.jpg</t>
  </si>
  <si>
    <t>https://cdn1.ozone.ru/s3/multimedia-9/6163162989.jpg
https://cdn1.ozone.ru/s3/multimedia-k/6163152632.jpg
https://cdn1.ozone.ru/s3/multimedia-9/6163146645.jpg</t>
  </si>
  <si>
    <t>2001000346738</t>
  </si>
  <si>
    <t>СН030 красный/красный+Love на розовом фоне</t>
  </si>
  <si>
    <t>034071-034</t>
  </si>
  <si>
    <t>Санки детские надувные ватрушка 90 см STELS Тюбинг ткань с рисунком без камеры СН030 красный/красный+Love на розовом фоне</t>
  </si>
  <si>
    <t>https://cdn1.ozone.ru/s3/multimedia-h/6163146041.jpg</t>
  </si>
  <si>
    <t>https://cdn1.ozone.ru/s3/multimedia-0/6163157904.jpg
https://cdn1.ozone.ru/s3/multimedia-9/6163150533.jpg
https://cdn1.ozone.ru/s3/multimedia-6/6163152006.jpg</t>
  </si>
  <si>
    <t>2001000345878</t>
  </si>
  <si>
    <t>СН030 красный/оранжевый+андроид на оранжевом фоне</t>
  </si>
  <si>
    <t>034071-035</t>
  </si>
  <si>
    <t>Санки детские надувные ватрушка 90 см STELS Тюбинг ткань с рисунком без камеры СН030 красный/оранжевый+андроид на оранжевом фоне</t>
  </si>
  <si>
    <t>https://cdn1.ozone.ru/s3/multimedia-p/6163150189.jpg</t>
  </si>
  <si>
    <t>https://cdn1.ozone.ru/s3/multimedia-g/6163151548.jpg
https://cdn1.ozone.ru/s3/multimedia-5/6163153985.jpg
https://cdn1.ozone.ru/s3/multimedia-m/6163160446.jpg</t>
  </si>
  <si>
    <t>2001000345885</t>
  </si>
  <si>
    <t>СН030 серый/фиолетовый+сердца на белом фоне</t>
  </si>
  <si>
    <t>034071-033</t>
  </si>
  <si>
    <t>Санки детские надувные ватрушка 90 см STELS Тюбинг ткань с рисунком без камеры СН030 серый/фиолетовый+сердца на белом фоне</t>
  </si>
  <si>
    <t>https://cdn1.ozone.ru/s3/multimedia-o/6163159692.jpg</t>
  </si>
  <si>
    <t>https://cdn1.ozone.ru/s3/multimedia-k/6163159364.jpg
https://cdn1.ozone.ru/s3/multimedia-c/6163159068.jpg
https://cdn1.ozone.ru/s3/multimedia-o/6163155516.jpg</t>
  </si>
  <si>
    <t>2001000345922</t>
  </si>
  <si>
    <t>СН030 серый/фиолетовый+цветы на красном фоне</t>
  </si>
  <si>
    <t>034071-030</t>
  </si>
  <si>
    <t>Санки детские надувные ватрушка 90 см STELS Тюбинг ткань с рисунком без камеры СН030 серый/фиолетовый+цветы на красном фоне</t>
  </si>
  <si>
    <t>https://cdn1.ozone.ru/s3/multimedia-p/6163148821.jpg</t>
  </si>
  <si>
    <t>https://cdn1.ozone.ru/s3/multimedia-5/6163151645.jpg
https://cdn1.ozone.ru/s3/multimedia-c/6163144416.jpg
https://cdn1.ozone.ru/s3/multimedia-w/6163150592.jpg</t>
  </si>
  <si>
    <t>2001000345939</t>
  </si>
  <si>
    <t>СН030 серый/чёрный+геометрия</t>
  </si>
  <si>
    <t>034071-031</t>
  </si>
  <si>
    <t>Санки детские надувные ватрушка 90 см STELS Тюбинг ткань с рисунком без камеры СН030 серый/чёрный+геометрия</t>
  </si>
  <si>
    <t>https://cdn1.ozone.ru/s3/multimedia-w/6163145948.jpg</t>
  </si>
  <si>
    <t>https://cdn1.ozone.ru/s3/multimedia-s/6163160236.jpg
https://cdn1.ozone.ru/s3/multimedia-7/6163152655.jpg
https://cdn1.ozone.ru/s3/multimedia-4/6163164388.jpg</t>
  </si>
  <si>
    <t>2001000345953</t>
  </si>
  <si>
    <t>СН030 синий/голубой+машинки на синем фоне</t>
  </si>
  <si>
    <t>034071-037</t>
  </si>
  <si>
    <t>Санки детские надувные ватрушка 90 см STELS Тюбинг ткань с рисунком без камеры СН030 синий/голубой+машинки на синем фоне</t>
  </si>
  <si>
    <t>https://cdn1.ozone.ru/s3/multimedia-p/6163152421.jpg</t>
  </si>
  <si>
    <t>https://cdn1.ozone.ru/s3/multimedia-o/6163157388.jpg
https://cdn1.ozone.ru/s3/multimedia-z/6163148867.jpg
https://cdn1.ozone.ru/s3/multimedia-4/6163142392.jpg</t>
  </si>
  <si>
    <t>2001000345977</t>
  </si>
  <si>
    <t>CH030.110 красный/цветы на красном фоне</t>
  </si>
  <si>
    <t>034041-040</t>
  </si>
  <si>
    <t>Санки детские надувные ватрушка 110 см NovaSport Тюбинг ткань с рисунком без камеры CH030.110 красный/цветы на красном фоне</t>
  </si>
  <si>
    <t>https://cdn1.ozone.ru/s3/multimedia-c/6163150176.jpg</t>
  </si>
  <si>
    <t>https://cdn1.ozone.ru/s3/multimedia-p/6163159657.jpg
https://cdn1.ozone.ru/s3/multimedia-v/6163138711.jpg
https://cdn1.ozone.ru/s3/multimedia-u/6163158978.jpg</t>
  </si>
  <si>
    <t>2001000346806</t>
  </si>
  <si>
    <t>СН030 синий/голубой+зверюшки на белом фоне</t>
  </si>
  <si>
    <t>034071-027</t>
  </si>
  <si>
    <t>Санки детские надувные ватрушка 90 см STELS Тюбинг ткань с рисунком без камеры СН030 синий/голубой+зверюшки на белом фоне</t>
  </si>
  <si>
    <t>https://cdn1.ozone.ru/s3/multimedia-7/6163154311.jpg</t>
  </si>
  <si>
    <t>https://cdn1.ozone.ru/s3/multimedia-0/6163148724.jpg
https://cdn1.ozone.ru/s3/multimedia-x/6163155093.jpg
https://cdn1.ozone.ru/s3/multimedia-1/6163161721.jpg</t>
  </si>
  <si>
    <t>2001000345960</t>
  </si>
  <si>
    <t>СН030 синий/синий+приборная панель на синем фоне</t>
  </si>
  <si>
    <t>034071-026</t>
  </si>
  <si>
    <t>Санки детские надувные ватрушка 90 см STELS Тюбинг ткань с рисунком без камеры СН030 синий/синий+приборная панель на синем фоне</t>
  </si>
  <si>
    <t>https://cdn1.ozone.ru/s3/multimedia-u/6163158834.jpg</t>
  </si>
  <si>
    <t>https://cdn1.ozone.ru/s3/multimedia-o/6163153464.jpg
https://cdn1.ozone.ru/s3/multimedia-y/6163155418.jpg
https://cdn1.ozone.ru/s3/multimedia-2/6163148366.jpg</t>
  </si>
  <si>
    <t>2001000345991</t>
  </si>
  <si>
    <t>СН030 синий/голубой+циклоп на синем фоне</t>
  </si>
  <si>
    <t>034071-028</t>
  </si>
  <si>
    <t>Санки детские надувные ватрушка 90 см STELS Тюбинг ткань с рисунком без камеры СН030 синий/голубой+циклоп на синем фоне</t>
  </si>
  <si>
    <t>https://cdn1.ozone.ru/s3/multimedia-4/6163136200.jpg</t>
  </si>
  <si>
    <t>https://cdn1.ozone.ru/s3/multimedia-s/6163151956.jpg
https://cdn1.ozone.ru/s3/multimedia-o/6163155300.jpg
https://cdn1.ozone.ru/s3/multimedia-0/6163141992.jpg</t>
  </si>
  <si>
    <t>2001000345984</t>
  </si>
  <si>
    <t>CH030.110 серый/планеты на чёрном фоне</t>
  </si>
  <si>
    <t>034041-036</t>
  </si>
  <si>
    <t>Санки детские надувные ватрушка 110 см NovaSport Тюбинг ткань с рисунком без камеры CH030.110 серый/планеты на чёрном фоне</t>
  </si>
  <si>
    <t>https://cdn1.ozone.ru/s3/multimedia-1/6163159957.jpg</t>
  </si>
  <si>
    <t>https://cdn1.ozone.ru/s3/multimedia-4/6163157296.jpg
https://cdn1.ozone.ru/s3/multimedia-p/6163149901.jpg
https://cdn1.ozone.ru/s3/multimedia-4/6163150240.jpg</t>
  </si>
  <si>
    <t>2001000346752</t>
  </si>
  <si>
    <t>CH030.110 серый/зверюшки на белом фоне</t>
  </si>
  <si>
    <t>034041-039</t>
  </si>
  <si>
    <t>Санки детские надувные ватрушка 110 см NovaSport Тюбинг ткань с рисунком без камеры CH030.110 серый/зверюшки на белом фоне</t>
  </si>
  <si>
    <t>https://cdn1.ozone.ru/s3/multimedia-p/6163148749.jpg</t>
  </si>
  <si>
    <t>https://cdn1.ozone.ru/s3/multimedia-4/6163147468.jpg
https://cdn1.ozone.ru/s3/multimedia-y/6163160458.jpg
https://cdn1.ozone.ru/s3/multimedia-y/6163155454.jpg</t>
  </si>
  <si>
    <t>2001000346783</t>
  </si>
  <si>
    <t>CH030.110 серый/смайлы</t>
  </si>
  <si>
    <t>034041-041</t>
  </si>
  <si>
    <t>Санки детские надувные ватрушка 110 см NovaSport Тюбинг ткань с рисунком без камеры CH030.110 серый/смайлы</t>
  </si>
  <si>
    <t>https://cdn1.ozone.ru/s3/multimedia-1/6163147933.jpg</t>
  </si>
  <si>
    <t>https://cdn1.ozone.ru/s3/multimedia-r/6163140579.jpg
https://cdn1.ozone.ru/s3/multimedia-v/6163146307.jpg
https://cdn1.ozone.ru/s3/multimedia-b/6163143983.jpg</t>
  </si>
  <si>
    <t>2001000346769</t>
  </si>
  <si>
    <t>CH030.110 серый/зимние зверюшки на синем фоне</t>
  </si>
  <si>
    <t>034041-038</t>
  </si>
  <si>
    <t>Санки детские надувные ватрушка 110 см NovaSport Тюбинг ткань с рисунком без камеры CH030.110 серый/зимние зверюшки на синем фоне</t>
  </si>
  <si>
    <t>https://cdn1.ozone.ru/s3/multimedia-p/6163158865.jpg</t>
  </si>
  <si>
    <t>https://cdn1.ozone.ru/s3/multimedia-f/6163154463.jpg
https://cdn1.ozone.ru/s3/multimedia-o/6163149288.jpg
https://cdn1.ozone.ru/s3/multimedia-5/6163146677.jpg</t>
  </si>
  <si>
    <t>2001000346790</t>
  </si>
  <si>
    <t>CH030.110 фиолетовый/цветы на фиолетовом фоне</t>
  </si>
  <si>
    <t>034041-037</t>
  </si>
  <si>
    <t>Санки детские надувные ватрушка 110 см NovaSport Тюбинг ткань с рисунком без камеры CH030.110 фиолетовый/цветы на фиолетовом фоне</t>
  </si>
  <si>
    <t>https://cdn1.ozone.ru/s3/multimedia-p/6163155985.jpg</t>
  </si>
  <si>
    <t>https://cdn1.ozone.ru/s3/multimedia-8/6163152872.jpg
https://cdn1.ozone.ru/s3/multimedia-l/6163159149.jpg
https://cdn1.ozone.ru/s3/multimedia-w/6163148396.jpg</t>
  </si>
  <si>
    <t>2001000346776</t>
  </si>
  <si>
    <t>Санки надувные диаметр 110 см без камеры. Тент без камеры, верхний слой - ткань с рисунком полотняного переплетения 600D с водонепроницаемой пропиткой на внутренней стороне, нижний слой - гладкая тентовая ткань, наиболее нагруженные швы усилены капроновой лентой, места крепления ручек дополнительно прошиты лавсановой нитью. Внутренняя камера приобретается дополнительно! &lt;br&gt;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малышу. Ватрушка обладает особой конструкцией и обеспечивает ребенку максимальную безопасность во время активного отдыха. Волокуши без камеры в сдутом виде занимают минимум места. Поэтому с их хранением не возникнет никаких сложностей. Детские сани имеют удобное сидение и при этом способны выдержать не только ребенка, но взрослого и помогут максимально разнообразить зимние прогулки. Естественно, что такие развлечения обязательно запомнятся детям и вызовут настоящий восторг.</t>
  </si>
  <si>
    <t>СН030 оранжевый/салатовый+циклоп на жёлтом фоне</t>
  </si>
  <si>
    <t>034070-033</t>
  </si>
  <si>
    <t>Санки детские надувные ватрушка 110 см STELS Тюбинг ткань с рисунком без камеры СН030 оранжевый/салатовый+циклоп на жёлтом фоне</t>
  </si>
  <si>
    <t>https://cdn1.ozone.ru/s3/multimedia-4/6163148512.jpg</t>
  </si>
  <si>
    <t>https://cdn1.ozone.ru/s3/multimedia-e/6163150574.jpg
https://cdn1.ozone.ru/s3/multimedia-2/6163152254.jpg
https://cdn1.ozone.ru/s3/multimedia-s/6163147492.jpg</t>
  </si>
  <si>
    <t>СН030 красный/розовый+буквы на розовом фоне</t>
  </si>
  <si>
    <t>034070-036</t>
  </si>
  <si>
    <t>Санки детские надувные ватрушка 110 см STELS Тюбинг ткань с рисунком без камеры СН030 красный/розовый+буквы на розовом фоне</t>
  </si>
  <si>
    <t>https://cdn1.ozone.ru/s3/multimedia-x/6163148901.jpg</t>
  </si>
  <si>
    <t>https://cdn1.ozone.ru/s3/multimedia-s/6163142416.jpg
https://cdn1.ozone.ru/s3/multimedia-0/6163152540.jpg
https://cdn1.ozone.ru/s3/multimedia-1/6163157401.jpg</t>
  </si>
  <si>
    <t>2001000345816</t>
  </si>
  <si>
    <t>СН030 красный/розовый+цветы на розовом фоне</t>
  </si>
  <si>
    <t>034070-035</t>
  </si>
  <si>
    <t>Санки детские надувные ватрушка 110 см STELS Тюбинг ткань с рисунком без камеры СН030 красный/розовый+цветы на розовом фоне</t>
  </si>
  <si>
    <t>https://cdn1.ozone.ru/s3/multimedia-5/6163155389.jpg</t>
  </si>
  <si>
    <t>https://cdn1.ozone.ru/s3/multimedia-m/6163146154.jpg
https://cdn1.ozone.ru/s3/multimedia-w/6163157108.jpg
https://cdn1.ozone.ru/s3/multimedia-f/6163148415.jpg</t>
  </si>
  <si>
    <t>2001000345731</t>
  </si>
  <si>
    <t>СН030 серый/оранжевый+андроид на оранжевом фоне</t>
  </si>
  <si>
    <t>034070-030</t>
  </si>
  <si>
    <t>Санки детские надувные ватрушка 110 см STELS Тюбинг ткань с рисунком без камеры СН030 серый/оранжевый+андроид на оранжевом фоне</t>
  </si>
  <si>
    <t>https://cdn1.ozone.ru/s3/multimedia-4/6163160248.jpg</t>
  </si>
  <si>
    <t>https://cdn1.ozone.ru/s3/multimedia-g/6163152664.jpg
https://cdn1.ozone.ru/s3/multimedia-s/6163154044.jpg
https://cdn1.ozone.ru/s3/multimedia-u/6163160130.jpg</t>
  </si>
  <si>
    <t>2001000345755</t>
  </si>
  <si>
    <t>СН030 серый/оранжевый+симпсоны на черном фоне</t>
  </si>
  <si>
    <t>034070-041</t>
  </si>
  <si>
    <t>Санки детские надувные ватрушка 110 см STELS Тюбинг ткань с рисунком без камеры СН030 серый/оранжевый+симпсоны на черном фоне</t>
  </si>
  <si>
    <t>https://cdn1.ozone.ru/s3/multimedia-e/6163149926.jpg</t>
  </si>
  <si>
    <t>https://cdn1.ozone.ru/s3/multimedia-k/6163159220.jpg
https://cdn1.ozone.ru/s3/multimedia-r/6163160271.jpg
https://cdn1.ozone.ru/s3/multimedia-9/6163160325.jpg</t>
  </si>
  <si>
    <t>2001000346011</t>
  </si>
  <si>
    <t>034070-042</t>
  </si>
  <si>
    <t>Санки детские надувные ватрушка 110 см STELS Тюбинг ткань с рисунком без камеры СН030 серый/фиолетовый+сердца на белом фоне</t>
  </si>
  <si>
    <t>https://cdn1.ozone.ru/s3/multimedia-0/6163160028.jpg</t>
  </si>
  <si>
    <t>https://cdn1.ozone.ru/s3/multimedia-y/6163145986.jpg
https://cdn1.ozone.ru/s3/multimedia-s/6163149256.jpg
https://cdn1.ozone.ru/s3/multimedia-r/6163146699.jpg</t>
  </si>
  <si>
    <t>2001000346028</t>
  </si>
  <si>
    <t>СН030 серый/синий+разноцветные кляксы</t>
  </si>
  <si>
    <t>034070-034</t>
  </si>
  <si>
    <t>Санки детские надувные ватрушка 110 см STELS Тюбинг ткань с рисунком без камеры СН030 серый/синий+разноцветные кляксы</t>
  </si>
  <si>
    <t>https://cdn1.ozone.ru/s3/multimedia-9/6163150317.jpg</t>
  </si>
  <si>
    <t>https://cdn1.ozone.ru/s3/multimedia-z/6163150631.jpg
https://cdn1.ozone.ru/s3/multimedia-u/6163146738.jpg
https://cdn1.ozone.ru/s3/multimedia-u/6163158078.jpg</t>
  </si>
  <si>
    <t>СН030 серый/хаки+светлый камуфляж</t>
  </si>
  <si>
    <t>034070-032</t>
  </si>
  <si>
    <t>Санки детские надувные ватрушка 110 см STELS Тюбинг ткань с рисунком без камеры СН030 серый/хаки+светлый камуфляж</t>
  </si>
  <si>
    <t>https://cdn1.ozone.ru/s3/multimedia-h/6163142009.jpg</t>
  </si>
  <si>
    <t>https://cdn1.ozone.ru/s3/multimedia-c/6163158996.jpg
https://cdn1.ozone.ru/s3/multimedia-r/6163136223.jpg</t>
  </si>
  <si>
    <t>2001000345779</t>
  </si>
  <si>
    <t>СН030 серый/черный+геометрия</t>
  </si>
  <si>
    <t>034070-039</t>
  </si>
  <si>
    <t>Санки детские надувные ватрушка 110 см STELS Тюбинг ткань с рисунком без камеры СН030 серый/черный+геометрия</t>
  </si>
  <si>
    <t>2001000346035</t>
  </si>
  <si>
    <t>СН030 фиолетовый/фиолетовый+сердца на белом фоне</t>
  </si>
  <si>
    <t>034070-040</t>
  </si>
  <si>
    <t>Санки детские надувные ватрушка 110 см STELS Тюбинг ткань с рисунком без камеры СН030 фиолетовый/фиолетовый+сердца на белом фоне</t>
  </si>
  <si>
    <t>https://cdn1.ozone.ru/s3/multimedia-9/6168842349.jpg
https://cdn1.ozone.ru/s3/multimedia-8/6168842348.jpg</t>
  </si>
  <si>
    <t>2001000346042</t>
  </si>
  <si>
    <t>СН030 фиолетовый/фиолетовый+цветы на красном фоне</t>
  </si>
  <si>
    <t>034070-038</t>
  </si>
  <si>
    <t>Санки детские надувные ватрушка 110 см STELS Тюбинг ткань с рисунком без камеры СН030 фиолетовый/фиолетовый+цветы на красном фоне</t>
  </si>
  <si>
    <t>https://cdn1.ozone.ru/s3/multimedia-w/6168842372.jpg
https://cdn1.ozone.ru/s3/multimedia-d/6168842353.jpg</t>
  </si>
  <si>
    <t>2001000346059</t>
  </si>
  <si>
    <t>СН030 синий/синий+машинки на синем фоне</t>
  </si>
  <si>
    <t>034070-037</t>
  </si>
  <si>
    <t>Санки детские надувные ватрушка 110 см STELS Тюбинг ткань с рисунком без камеры СН030 синий/синий+машинки на синем фоне</t>
  </si>
  <si>
    <t>https://cdn1.ozone.ru/s3/multimedia-7/6168842347.jpg
https://cdn1.ozone.ru/s3/multimedia-o/6163157388.jpg</t>
  </si>
  <si>
    <t>2001000345823</t>
  </si>
  <si>
    <t>СН030 синий/синий+зверюшки на белом фоне</t>
  </si>
  <si>
    <t>034070-031</t>
  </si>
  <si>
    <t>Санки детские надувные ватрушка 110 см STELS Тюбинг ткань с рисунком без камеры СН030 синий/синий+зверюшки на белом фоне</t>
  </si>
  <si>
    <t>https://cdn1.ozone.ru/s3/multimedia-4/6168842344.jpg
https://cdn1.ozone.ru/s3/multimedia-0/6163148724.jpg</t>
  </si>
  <si>
    <t>2001000345786</t>
  </si>
  <si>
    <t>красный/розовый+единороги на розовом фоне</t>
  </si>
  <si>
    <t>Санки надувные диаметр 80 см без камеры. Тент без камеры, верхний слой - ткань с рисунком полотняного переплетения 600D с водонепроницаемой пропиткой на внутренней стороне, нижний слой - гладкая тентовая ткань, наиболее нагруженные швы усилены капроновой лентой, места крепления ручек дополнительно прошиты лавсановой нитью. Внутренняя камера приобретается дополнительно!  &lt;br&gt;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малышу. Ватрушка обладает особой конструкцией и обеспечивает ребенку максимальную безопасность во время активного отдыха. Волокуши без камеры в сдутом виде занимают минимум места. Поэтому с их хранением не возникнет никаких сложностей. Детские сани имеют удобное сидение и при этом способны выдержать не только ребенка, но взрослого и помогут максимально разнообразить зимние прогулки. Естественно, что такие развлечения обязательно запомнятся детям и вызовут настоящий восторг.</t>
  </si>
  <si>
    <t>СН030 красный/розовый+единороги на розовом фоне</t>
  </si>
  <si>
    <t>022514-045</t>
  </si>
  <si>
    <t>Санки детские надувные ватрушка 80 см STELS Тюбинг ткань с рисунком без камеры СН030 красный/розовый+единороги на розовом фоне</t>
  </si>
  <si>
    <t>https://cdn1.ozone.ru/s3/multimedia-i/6170068590.jpg</t>
  </si>
  <si>
    <t>https://cdn1.ozone.ru/s3/multimedia-u/6170068638.jpg
https://cdn1.ozone.ru/s3/multimedia-t/6170068637.jpg</t>
  </si>
  <si>
    <t>2001000348985</t>
  </si>
  <si>
    <t>фиолетовый/фиолетовый+BANG! на фиолетовом фоне</t>
  </si>
  <si>
    <t>СН030 фиолетовый/фиолетовый+BANG! на фиолетовом фоне</t>
  </si>
  <si>
    <t>022514-051</t>
  </si>
  <si>
    <t>Санки детские надувные ватрушка 80 см STELS Тюбинг ткань с рисунком без камеры СН030 фиолетовый/фиолетовый+BANG! на фиолетовом фоне</t>
  </si>
  <si>
    <t>https://cdn1.ozone.ru/s3/multimedia-e/6170068622.jpg</t>
  </si>
  <si>
    <t>https://cdn1.ozone.ru/s3/multimedia-1/6170068645.jpg
https://cdn1.ozone.ru/s3/multimedia-4/6170068648.jpg</t>
  </si>
  <si>
    <t>2001000349074</t>
  </si>
  <si>
    <t>красный/красный+гоночные машинки на красном фоне</t>
  </si>
  <si>
    <t>СН030 красный/красный+гоночные машинки на красном фоне</t>
  </si>
  <si>
    <t>022514-046</t>
  </si>
  <si>
    <t>Санки детские надувные ватрушка 80 см STELS Тюбинг ткань с рисунком без камеры СН030 красный/красный+гоночные машинки на красном фоне</t>
  </si>
  <si>
    <t>https://cdn1.ozone.ru/s3/multimedia-c/6170068620.jpg</t>
  </si>
  <si>
    <t>https://cdn1.ozone.ru/s3/multimedia-3/6170068647.jpg
https://cdn1.ozone.ru/s3/multimedia-1/6170068609.jpg</t>
  </si>
  <si>
    <t>2001000348978</t>
  </si>
  <si>
    <t>серый/зверюшки на белом фоне</t>
  </si>
  <si>
    <t>CH030.090 серый/зверюшки на белом фоне</t>
  </si>
  <si>
    <t>034039-029</t>
  </si>
  <si>
    <t>Санки детские надувные ватрушка 90 см NovaSport Тюбинг ткань с рисунком без камеры CH030.090 серый/зверюшки на белом фоне</t>
  </si>
  <si>
    <t>2001000348350</t>
  </si>
  <si>
    <t>серый/светло-фиолетовый+космос на фиолетовом фоне</t>
  </si>
  <si>
    <t>СН030 серый/светло-фиолетовый+космос на фиолетовом фоне</t>
  </si>
  <si>
    <t>022514-052</t>
  </si>
  <si>
    <t>Санки детские надувные ватрушка 80 см STELS Тюбинг ткань с рисунком без камеры СН030 серый/светло-фиолетовый+космос на фиолетовом фоне</t>
  </si>
  <si>
    <t>https://cdn1.ozone.ru/s3/multimedia-r/6170068599.jpg</t>
  </si>
  <si>
    <t>https://cdn1.ozone.ru/s3/multimedia-1/6170068321.jpg
https://cdn1.ozone.ru/s3/multimedia-j/6170068663.jpg</t>
  </si>
  <si>
    <t>2001000349029</t>
  </si>
  <si>
    <t>серый/розовый+единороги на розовом фоне</t>
  </si>
  <si>
    <t>СН030 серый/розовый+единороги на розовом фоне</t>
  </si>
  <si>
    <t>022514-047</t>
  </si>
  <si>
    <t>Санки детские надувные ватрушка 80 см STELS Тюбинг ткань с рисунком без камеры СН030 серый/розовый+единороги на розовом фоне</t>
  </si>
  <si>
    <t>https://cdn1.ozone.ru/s3/multimedia-9/6170068653.jpg</t>
  </si>
  <si>
    <t>https://cdn1.ozone.ru/s3/multimedia-n/6170068667.jpg
https://cdn1.ozone.ru/s3/multimedia-d/6170068657.jpg</t>
  </si>
  <si>
    <t>2001000349012</t>
  </si>
  <si>
    <t>фиолетовый/светло-фиолетовый+космос на фиолетовом фоне</t>
  </si>
  <si>
    <t>СН030 фиолетовый/светло-фиолетовый+космос на фиолетовом фоне</t>
  </si>
  <si>
    <t>022514-049</t>
  </si>
  <si>
    <t>Санки детские надувные ватрушка 80 см STELS Тюбинг ткань с рисунком без камеры СН030 фиолетовый/светло-фиолетовый+космос на фиолетовом фоне</t>
  </si>
  <si>
    <t>https://cdn1.ozone.ru/s3/multimedia-f/6170068695.jpg
https://cdn1.ozone.ru/s3/multimedia-1/6170068321.jpg</t>
  </si>
  <si>
    <t>2001000349067</t>
  </si>
  <si>
    <t>синий/синий+приборная панель на синем фоне</t>
  </si>
  <si>
    <t>022514-050</t>
  </si>
  <si>
    <t>Санки детские надувные ватрушка 80 см STELS Тюбинг ткань с рисунком без камеры СН030 синий/синий+приборная панель на синем фоне</t>
  </si>
  <si>
    <t>https://cdn1.ozone.ru/s3/multimedia-m/6170068666.jpg</t>
  </si>
  <si>
    <t>https://cdn1.ozone.ru/s3/multimedia-c/6170068584.jpg
https://cdn1.ozone.ru/s3/multimedia-7/6170068651.jpg</t>
  </si>
  <si>
    <t>2001000349050</t>
  </si>
  <si>
    <t>серый/зимние зверюшки на синем фоне</t>
  </si>
  <si>
    <t>CH030.090 серый/зимние зверюшки на синем фоне</t>
  </si>
  <si>
    <t>034039-032</t>
  </si>
  <si>
    <t>Санки детские надувные ватрушка 90 см NovaSport Тюбинг ткань с рисунком без камеры CH030.090 серый/зимние зверюшки на синем фоне</t>
  </si>
  <si>
    <t>2001000348367</t>
  </si>
  <si>
    <t>оранжевый/оранжевый+андроид на оранжевом фоне</t>
  </si>
  <si>
    <t>СН030 оранжевый/оранжевый+андроид на оранжевом фоне</t>
  </si>
  <si>
    <t>022514-042</t>
  </si>
  <si>
    <t>Санки детские надувные ватрушка 80 см STELS Тюбинг ткань с рисунком без камеры СН030 оранжевый/оранжевый+андроид на оранжевом фоне</t>
  </si>
  <si>
    <t>https://cdn1.ozone.ru/s3/multimedia-e/6170068658.jpg</t>
  </si>
  <si>
    <t>https://cdn1.ozone.ru/s3/multimedia-4/6170068432.jpg
https://cdn1.ozone.ru/s3/multimedia-q/6170068670.jpg</t>
  </si>
  <si>
    <t>2001000348992</t>
  </si>
  <si>
    <t>серый/фиолетовые сердца</t>
  </si>
  <si>
    <t>CH030.090 серый/фиолетовые сердца</t>
  </si>
  <si>
    <t>034039-031</t>
  </si>
  <si>
    <t>Санки детские надувные ватрушка 90 см NovaSport Тюбинг ткань с рисунком без камеры CH030.090 серый/фиолетовые сердца</t>
  </si>
  <si>
    <t>https://cdn1.ozone.ru/s3/multimedia-f/6170068659.jpg</t>
  </si>
  <si>
    <t>https://cdn1.ozone.ru/s3/multimedia-k/6170068664.jpg
https://cdn1.ozone.ru/s3/multimedia-o/6170068668.jpg</t>
  </si>
  <si>
    <t>2001000348411</t>
  </si>
  <si>
    <t>серый/оранжевый+андроид на оранжевом фоне</t>
  </si>
  <si>
    <t>034071-050</t>
  </si>
  <si>
    <t>Санки детские надувные ватрушка 90 см STELS Тюбинг ткань с рисунком без камеры СН030 серый/оранжевый+андроид на оранжевом фоне</t>
  </si>
  <si>
    <t>2001000349227</t>
  </si>
  <si>
    <t>серый/смайлы</t>
  </si>
  <si>
    <t>CH030.090 серый/смайлы</t>
  </si>
  <si>
    <t>034039-033</t>
  </si>
  <si>
    <t>Санки детские надувные ватрушка 90 см NovaSport Тюбинг ткань с рисунком без камеры CH030.090 серый/смайлы</t>
  </si>
  <si>
    <t>2001000348404</t>
  </si>
  <si>
    <t>серый/оранжевый+ромашки на тёмно-синем фоне</t>
  </si>
  <si>
    <t>СН030 серый/оранжевый+ромашки на тёмно-синем фоне</t>
  </si>
  <si>
    <t>034071-044</t>
  </si>
  <si>
    <t>Санки детские надувные ватрушка 90 см STELS Тюбинг ткань с рисунком без камеры СН030 серый/оранжевый+ромашки на тёмно-синем фоне</t>
  </si>
  <si>
    <t>https://cdn1.ozone.ru/s3/multimedia-k/6170068520.jpg</t>
  </si>
  <si>
    <t>https://cdn1.ozone.ru/s3/multimedia-e/6170068550.jpg
https://cdn1.ozone.ru/s3/multimedia-m/6170068594.jpg</t>
  </si>
  <si>
    <t>2001000349241</t>
  </si>
  <si>
    <t>серый/цветы на розовом фоне</t>
  </si>
  <si>
    <t>CH030.090 серый/цветы на розовом фоне</t>
  </si>
  <si>
    <t>034039-035</t>
  </si>
  <si>
    <t>Санки детские надувные ватрушка 90 см NovaSport Тюбинг ткань с рисунком без камеры CH030.090 серый/цветы на розовом фоне</t>
  </si>
  <si>
    <t>https://cdn1.ozone.ru/s3/multimedia-s/6236104012.jpg</t>
  </si>
  <si>
    <t>https://cdn1.ozone.ru/s3/multimedia-p/6236104009.jpg
https://cdn1.ozone.ru/s3/multimedia-o/6236104008.jpg
https://cdn1.ozone.ru/s3/multimedia-r/6236104011.jpg</t>
  </si>
  <si>
    <t>2001000348428</t>
  </si>
  <si>
    <t>серый/машинки на синем фоне</t>
  </si>
  <si>
    <t>CH030.110 серый/машинки на синем фоне</t>
  </si>
  <si>
    <t>034041-044</t>
  </si>
  <si>
    <t>Санки детские надувные ватрушка 110 см NovaSport Тюбинг ткань с рисунком без камеры CH030.110 серый/машинки на синем фоне</t>
  </si>
  <si>
    <t>https://cdn1.ozone.ru/s3/multimedia-o/6182558976.jpg</t>
  </si>
  <si>
    <t>https://cdn1.ozone.ru/s3/multimedia-i/6182558970.jpg
https://cdn1.ozone.ru/s3/multimedia-7/6182559031.jpg</t>
  </si>
  <si>
    <t>2001000348459</t>
  </si>
  <si>
    <t>фиолетовый/салатовый+граффити/циклоп на жёлтом фоне</t>
  </si>
  <si>
    <t>СН030 фиолетовый/салатовый+граффити/циклоп на жёлтом фоне</t>
  </si>
  <si>
    <t>034071-041</t>
  </si>
  <si>
    <t>Санки детские надувные ватрушка 90 см STELS Тюбинг ткань с рисунком без камеры СН030 фиолетовый/салатовый+граффити/циклоп на жёлтом фоне</t>
  </si>
  <si>
    <t>https://cdn1.ozone.ru/s3/multimedia-s/6170068564.jpg</t>
  </si>
  <si>
    <t>https://cdn1.ozone.ru/s3/multimedia-z/6170068607.jpg
https://cdn1.ozone.ru/s3/multimedia-8/6163152872.jpg</t>
  </si>
  <si>
    <t>2001000349319</t>
  </si>
  <si>
    <t>серый/синий голубой</t>
  </si>
  <si>
    <t>CH040.110 серый/синий голубой</t>
  </si>
  <si>
    <t>034042-012</t>
  </si>
  <si>
    <t>Санки детские надувные ватрушка 110 см NovaSport Тюбинг тент без камеры CH040.110 серый/синий голубой</t>
  </si>
  <si>
    <t>https://cdn1.ozone.ru/s3/multimedia-u/6170068494.jpg</t>
  </si>
  <si>
    <t>https://cdn1.ozone.ru/s3/multimedia-t/6170068529.jpg
https://cdn1.ozone.ru/s3/multimedia-1/6170068465.jpg
https://cdn1.ozone.ru/s3/multimedia-j/6170068627.jpg</t>
  </si>
  <si>
    <t>2001000348329</t>
  </si>
  <si>
    <t>серый/салатовый+граффити/циклоп на жёлтом фоне</t>
  </si>
  <si>
    <t>СН030 серый/салатовый+граффити/циклоп на жёлтом фоне</t>
  </si>
  <si>
    <t>034071-040</t>
  </si>
  <si>
    <t>Санки детские надувные ватрушка 90 см STELS Тюбинг ткань с рисунком без камеры СН030 серый/салатовый+граффити/циклоп на жёлтом фоне</t>
  </si>
  <si>
    <t>https://cdn1.ozone.ru/s3/multimedia-l/6170068485.jpg</t>
  </si>
  <si>
    <t>https://cdn1.ozone.ru/s3/multimedia-b/6170068511.jpg
https://cdn1.ozone.ru/s3/multimedia-p/6170068453.jpg
https://cdn1.ozone.ru/s3/multimedia-o/6170068596.jpg</t>
  </si>
  <si>
    <t>2001000349258</t>
  </si>
  <si>
    <t>серый/совы на красном фоне</t>
  </si>
  <si>
    <t>CH030.110 серый/совы на красном фоне</t>
  </si>
  <si>
    <t>034041-042</t>
  </si>
  <si>
    <t>Санки детские надувные ватрушка 110 см NovaSport Тюбинг ткань с рисунком без камеры CH030.110 серый/совы на красном фоне</t>
  </si>
  <si>
    <t>https://cdn1.ozone.ru/s3/multimedia-a/6170068582.jpg</t>
  </si>
  <si>
    <t>https://cdn1.ozone.ru/s3/multimedia-0/6170068536.jpg
https://cdn1.ozone.ru/s3/multimedia-0/6170068608.jpg</t>
  </si>
  <si>
    <t>2001000348473</t>
  </si>
  <si>
    <t>034070-044</t>
  </si>
  <si>
    <t>Санки детские надувные ватрушка 110 см STELS Тюбинг ткань с рисунком без камеры СН030 оранжевый/оранжевый+андроид на оранжевом фоне</t>
  </si>
  <si>
    <t>серый/розовый+цветы на розовом фоне</t>
  </si>
  <si>
    <t>034070-043</t>
  </si>
  <si>
    <t>Санки детские надувные ватрушка 110 см STELS Тюбинг ткань с рисунком без камеры СН030 серый/розовый+цветы на розовом фоне</t>
  </si>
  <si>
    <t>серый/розовый+буквы на розовом фоне</t>
  </si>
  <si>
    <t>034070-045</t>
  </si>
  <si>
    <t>Санки детские надувные ватрушка 110 см STELS Тюбинг ткань с рисунком без камеры СН030 серый/розовый+буквы на розовом фоне</t>
  </si>
  <si>
    <t>ерый/сладости на красном фоне</t>
  </si>
  <si>
    <t>CH030.090 серый/сладости на красном фоне</t>
  </si>
  <si>
    <t>034039-034</t>
  </si>
  <si>
    <t>Санки детские надувные ватрушка 90 см NovaSport Тюбинг ткань с рисунком без камеры CH030.090 серый/сладости на красном фоне</t>
  </si>
  <si>
    <t>https://cdn1.ozone.ru/s3/multimedia-a/6182541862.jpg</t>
  </si>
  <si>
    <t>https://cdn1.ozone.ru/s3/multimedia-p/6182541877.jpg
https://cdn1.ozone.ru/s3/multimedia-n/6182541911.jpg</t>
  </si>
  <si>
    <t>2001000348398</t>
  </si>
  <si>
    <t>серый/голубой+радужный единорог на синем фоне</t>
  </si>
  <si>
    <t>СН030 серый/голубой+радужный единорог на синем фоне</t>
  </si>
  <si>
    <t>034071-039</t>
  </si>
  <si>
    <t>Санки детские надувные ватрушка 90 см STELS Тюбинг ткань с рисунком без камеры СН030 серый/голубой+радужный единорог на синем фоне</t>
  </si>
  <si>
    <t>https://cdn1.ozone.ru/s3/multimedia-w/6182541884.jpg</t>
  </si>
  <si>
    <t>https://cdn1.ozone.ru/s3/multimedia-g/6182541868.jpg
https://cdn1.ozone.ru/s3/multimedia-3/6182541855.jpg</t>
  </si>
  <si>
    <t>2001000349210</t>
  </si>
  <si>
    <t>серый/красный+единороги на розовом фоне</t>
  </si>
  <si>
    <t>СН030 серый/красный+единороги на розовом фоне</t>
  </si>
  <si>
    <t>022514-048</t>
  </si>
  <si>
    <t>Санки детские надувные ватрушка 80 см STELS Тюбинг ткань с рисунком без камеры СН030 серый/красный+единороги на розовом фоне</t>
  </si>
  <si>
    <t>https://cdn1.ozone.ru/s3/multimedia-k/6182541908.jpg</t>
  </si>
  <si>
    <t>https://cdn1.ozone.ru/s3/multimedia-1/6182541925.jpg
https://cdn1.ozone.ru/s3/multimedia-a/6182541934.jpg</t>
  </si>
  <si>
    <t>2001000349005</t>
  </si>
  <si>
    <t>серый/рождество</t>
  </si>
  <si>
    <t>CH030.090 серый/рождество</t>
  </si>
  <si>
    <t>034039-036</t>
  </si>
  <si>
    <t>Санки детские надувные ватрушка 90 см NovaSport Тюбинг ткань с рисунком без камеры CH030.090 серый/рождество</t>
  </si>
  <si>
    <t>https://cdn1.ozone.ru/s3/multimedia-i/6182541870.jpg</t>
  </si>
  <si>
    <t>https://cdn1.ozone.ru/s3/multimedia-f/6182541867.jpg
https://cdn1.ozone.ru/s3/multimedia-f/6182541903.jpg</t>
  </si>
  <si>
    <t>2001000348381</t>
  </si>
  <si>
    <t>бирюзовый/голубой+радужный единорог на синем фоне</t>
  </si>
  <si>
    <t>СН030 бирюзовый/голубой+радужный единорог на синем фоне</t>
  </si>
  <si>
    <t>034071-043</t>
  </si>
  <si>
    <t>Санки детские надувные ватрушка 90 см STELS Тюбинг ткань с рисунком без камеры СН030 бирюзовый/голубой+радужный единорог на синем фоне</t>
  </si>
  <si>
    <t>https://cdn1.ozone.ru/s3/multimedia-r/6182541915.jpg</t>
  </si>
  <si>
    <t>https://cdn1.ozone.ru/s3/multimedia-r/6182541879.jpg
https://cdn1.ozone.ru/s3/multimedia-2/6182541890.jpg</t>
  </si>
  <si>
    <t>2001000349197</t>
  </si>
  <si>
    <t>серый/светло-фиолетовый+домовёнок на белом фоне</t>
  </si>
  <si>
    <t>СН030 серый/светло-фиолетовый+домовёнок на белом фоне</t>
  </si>
  <si>
    <t>034071-049</t>
  </si>
  <si>
    <t>Санки детские надувные ватрушка 90 см STELS Тюбинг ткань с рисунком без камеры СН030 серый/светло-фиолетовый+домовёнок на белом фоне</t>
  </si>
  <si>
    <t>https://cdn1.ozone.ru/s3/multimedia-4/6182541856.jpg</t>
  </si>
  <si>
    <t>https://cdn1.ozone.ru/s3/multimedia-y/6182541850.jpg
https://cdn1.ozone.ru/s3/multimedia-d/6182541901.jpg</t>
  </si>
  <si>
    <t>2001000349265</t>
  </si>
  <si>
    <t>синий/синий+авиация на синем фоне</t>
  </si>
  <si>
    <t>СН030 синий/синий+авиация на синем фоне</t>
  </si>
  <si>
    <t>034071-046</t>
  </si>
  <si>
    <t>Санки детские надувные ватрушка 90 см STELS Тюбинг ткань с рисунком без камеры СН030 синий/синий+авиация на синем фоне</t>
  </si>
  <si>
    <t>https://cdn1.ozone.ru/s3/multimedia-5/6182541893.jpg</t>
  </si>
  <si>
    <t>https://cdn1.ozone.ru/s3/multimedia-7/6182541859.jpg
https://cdn1.ozone.ru/s3/multimedia-l/6182541909.jpg</t>
  </si>
  <si>
    <t>2001000349272</t>
  </si>
  <si>
    <t>синий/синий+белые медведи на голубом фоне</t>
  </si>
  <si>
    <t>СН030 синий/синий+белые медведи на голубом фоне</t>
  </si>
  <si>
    <t>034071-048</t>
  </si>
  <si>
    <t>Санки детские надувные ватрушка 90 см STELS Тюбинг ткань с рисунком без камеры СН030 синий/синий+белые медведи на голубом фоне</t>
  </si>
  <si>
    <t>https://cdn1.ozone.ru/s3/multimedia-t/6182541917.jpg</t>
  </si>
  <si>
    <t>https://cdn1.ozone.ru/s3/multimedia-6/6182541858.jpg
https://cdn1.ozone.ru/s3/multimedia-d/6182541865.jpg</t>
  </si>
  <si>
    <t>2001000349289</t>
  </si>
  <si>
    <t>синий/синий+ёжики на синем фоне</t>
  </si>
  <si>
    <t>СН030 синий/синий+ёжики на синем фоне</t>
  </si>
  <si>
    <t>034071-047</t>
  </si>
  <si>
    <t>Санки детские надувные ватрушка 90 см STELS Тюбинг ткань с рисунком без камеры СН030 синий/синий+ёжики на синем фоне</t>
  </si>
  <si>
    <t>https://cdn1.ozone.ru/s3/multimedia-e/6182541866.jpg</t>
  </si>
  <si>
    <t>https://cdn1.ozone.ru/s3/multimedia-1/6182541853.jpg
https://cdn1.ozone.ru/s3/multimedia-h/6182541905.jpg</t>
  </si>
  <si>
    <t>2001000349296</t>
  </si>
  <si>
    <t>синий/синий+разноцветная мозаика</t>
  </si>
  <si>
    <t>СН030 синий/синий+разноцветная мозаика</t>
  </si>
  <si>
    <t>034071-051</t>
  </si>
  <si>
    <t>Санки детские надувные ватрушка 90 см STELS Тюбинг ткань с рисунком без камеры СН030 синий/синий+разноцветная мозаика</t>
  </si>
  <si>
    <t>https://cdn1.ozone.ru/s3/multimedia-z/6182541887.jpg</t>
  </si>
  <si>
    <t>https://cdn1.ozone.ru/s3/multimedia-z/6182541923.jpg
https://cdn1.ozone.ru/s3/multimedia-c/6182541936.jpg</t>
  </si>
  <si>
    <t>2001000349302</t>
  </si>
  <si>
    <t>красный/цветные полосы</t>
  </si>
  <si>
    <t>CH030.110 красный/цветные полосы</t>
  </si>
  <si>
    <t>034041-043</t>
  </si>
  <si>
    <t>Санки детские надувные ватрушка 110 см NovaSport Тюбинг ткань с рисунком без камеры CH030.110 красный/цветные полосы</t>
  </si>
  <si>
    <t>https://cdn1.ozone.ru/s3/multimedia-v/6182541883.jpg</t>
  </si>
  <si>
    <t>https://cdn1.ozone.ru/s3/multimedia-a/6182541898.jpg
https://cdn1.ozone.ru/s3/multimedia-h/6182541869.jpg</t>
  </si>
  <si>
    <t>2001000348435</t>
  </si>
  <si>
    <t>серый/граффити/циклоп на синем фоне</t>
  </si>
  <si>
    <t>CH030.110 серый/граффити/циклоп на синем фоне</t>
  </si>
  <si>
    <t>034041-046</t>
  </si>
  <si>
    <t>Санки детские надувные ватрушка 110 см NovaSport Тюбинг ткань с рисунком без камеры CH030.110 серый/граффити/циклоп на синем фоне</t>
  </si>
  <si>
    <t>https://cdn1.ozone.ru/s3/multimedia-b/6182541935.jpg</t>
  </si>
  <si>
    <t>https://cdn1.ozone.ru/s3/multimedia-o/6182541912.jpg
https://cdn1.ozone.ru/s3/multimedia-u/6182541882.jpg</t>
  </si>
  <si>
    <t>2001000348442</t>
  </si>
  <si>
    <t>CH030.110 серый/рождество</t>
  </si>
  <si>
    <t>034041-045</t>
  </si>
  <si>
    <t>Санки детские надувные ватрушка 110 см NovaSport Тюбинг ткань с рисунком без камеры CH030.110 серый/рождество</t>
  </si>
  <si>
    <t>https://cdn1.ozone.ru/s3/multimedia-j/6182541871.jpg</t>
  </si>
  <si>
    <t>2001000348466</t>
  </si>
  <si>
    <t>оранжевый/жёлтый+граффити/циклоп на жёлтом фоне</t>
  </si>
  <si>
    <t>СН030 оранжевый/жёлтый+граффити/циклоп на жёлтом фоне</t>
  </si>
  <si>
    <t>034070-046</t>
  </si>
  <si>
    <t>Санки детские надувные ватрушка 110 см STELS Тюбинг ткань с рисунком без камеры СН030 оранжевый/жёлтый+граффити/циклоп на жёлтом фоне</t>
  </si>
  <si>
    <t>https://cdn1.ozone.ru/s3/multimedia-b/6182541899.jpg</t>
  </si>
  <si>
    <t>https://cdn1.ozone.ru/s3/multimedia-4/6182541892.jpg
https://cdn1.ozone.ru/s3/multimedia-y/6182541922.jpg</t>
  </si>
  <si>
    <t>серый/оранжевый+разноцветная мозаика</t>
  </si>
  <si>
    <t>СН030 серый/оранжевый+разноцветная мозаика</t>
  </si>
  <si>
    <t>034071-045</t>
  </si>
  <si>
    <t>Санки детские надувные ватрушка 90 см STELS Тюбинг ткань с рисунком без камеры СН030 серый/оранжевый+разноцветная мозаика</t>
  </si>
  <si>
    <t>https://cdn1.ozone.ru/s3/multimedia-o/6182541876.jpg</t>
  </si>
  <si>
    <t>https://cdn1.ozone.ru/s3/multimedia-d/6182541937.jpg
https://cdn1.ozone.ru/s3/multimedia-1/6182541889.jpg</t>
  </si>
  <si>
    <t>2001000349234</t>
  </si>
  <si>
    <t xml:space="preserve">фиолетовый/фиолетовый+Love на красном фоне </t>
  </si>
  <si>
    <t>СН030 фиолетовый/фиолетовый+Love на красном фоне</t>
  </si>
  <si>
    <t>022514-053</t>
  </si>
  <si>
    <t xml:space="preserve">Санки детские надувные ватрушка 80 см STELS Тюбинг ткань с рисунком без камеры СН030 фиолетовый/фиолетовый+Love на красном фоне </t>
  </si>
  <si>
    <t>https://cdn1.ozone.ru/s3/multimedia-v/6182541919.jpg</t>
  </si>
  <si>
    <t>https://cdn1.ozone.ru/s3/multimedia-9/6182541933.jpg
https://cdn1.ozone.ru/s3/multimedia-0/6182541924.jpg</t>
  </si>
  <si>
    <t>2001000349081</t>
  </si>
  <si>
    <t>CH030.090 серый/машинки на синем фоне</t>
  </si>
  <si>
    <t>034039-030</t>
  </si>
  <si>
    <t>Санки детские надувные ватрушка 90 см NovaSport Тюбинг ткань с рисунком без камеры CH030.090 серый/машинки на синем фоне</t>
  </si>
  <si>
    <t>https://cdn1.ozone.ru/s3/multimedia-0/6182541888.jpg</t>
  </si>
  <si>
    <t>https://cdn1.ozone.ru/s3/multimedia-n/6182541875.jpg
https://cdn1.ozone.ru/s3/multimedia-b/6182541971.jpg</t>
  </si>
  <si>
    <t>2001000348374</t>
  </si>
  <si>
    <t>серый/фиолетовый+Love на красном фоне</t>
  </si>
  <si>
    <t>СН030 серый/фиолетовый+Love на красном фоне</t>
  </si>
  <si>
    <t>022514-043</t>
  </si>
  <si>
    <t>Санки детские надувные ватрушка 80 см STELS Тюбинг ткань с рисунком без камеры СН030 серый/фиолетовый+Love на красном фоне</t>
  </si>
  <si>
    <t>https://cdn1.ozone.ru/s3/multimedia-g/6182541904.jpg</t>
  </si>
  <si>
    <t>https://cdn1.ozone.ru/s3/multimedia-2/6182541926.jpg
https://cdn1.ozone.ru/s3/multimedia-6/6182541930.jpg</t>
  </si>
  <si>
    <t>2001000349036</t>
  </si>
  <si>
    <t>голубой/голубой+радужный единорог на синем фоне</t>
  </si>
  <si>
    <t>СН030 голубой/голубой+радужный единорог на синем фоне</t>
  </si>
  <si>
    <t>034071-042</t>
  </si>
  <si>
    <t>Санки детские надувные ватрушка 90 см STELS Тюбинг ткань с рисунком без камеры СН030 голубой/голубой+радужный единорог на синем фоне</t>
  </si>
  <si>
    <t>https://cdn1.ozone.ru/s3/multimedia-i/6182541942.jpg</t>
  </si>
  <si>
    <t>https://cdn1.ozone.ru/s3/multimedia-3/6182541927.jpg
https://cdn1.ozone.ru/s3/multimedia-4/6182541928.jpg</t>
  </si>
  <si>
    <t>2001000349203</t>
  </si>
  <si>
    <t>034037-025</t>
  </si>
  <si>
    <t>Санки надувные 80 см NovaSport Тюбинг ткань с рисунком без камеры CH030.080 фиолетовый/сердца</t>
  </si>
  <si>
    <t>https://cdn1.ozone.ru/s3/multimedia-b/6385911011.jpg</t>
  </si>
  <si>
    <t>https://cdn1.ozone.ru/s3/multimedia-i/6157944114.jpg
https://cdn1.ozone.ru/s3/multimedia-j/6157944115.jpg</t>
  </si>
  <si>
    <t>2001000424139</t>
  </si>
  <si>
    <t>Trek</t>
  </si>
  <si>
    <t>GNOME</t>
  </si>
  <si>
    <t>ТяниТолкай 107 см Oxford с камерой GNOME</t>
  </si>
  <si>
    <t>Тюбинг ТяниТолкай 107 см Oxford с камерой. Тюбинг-ватрушка ТЯНИТОЛКАЙ является идеальным вариантом для зимних развлечений! Тюбинг-ватрушка ТЯНИТОЛКАЙ из плотного влагозащитного материала OXFORD 600D с водоотталкивающей пропиткой, который устойчив к морозам до 25 градусов, глянцевая поверхность материала позволяет тюбингу-ватрушке отлично скользить по снежной поверхности. Для удобного катания предусмотрены ручки-держатели и буксировочный трос из усиленной стропы. Тщательно прошитые плотной лавсановой нитью швы гарантируют долгий срок службы. Прочное травмобезопасное сиденье имеет усиленное дно, а также дополнительно имеет стропу под сидением, которая снижает нагрузку и позволяет пользоваться тюбингом несколько сезонов. Тюбинг укомплектован усиленной автомобильной камерой. Общие характеристики. Размер тюбинга: 107 см. Материал верха: влагозащитный оксфорд. Материал клапана: тент на молнии. Материал низа: тент. Ручки: мягкие, набивные усиленные. Буксировочный трос: есть, с пластиковой ручкой. Грузоподъемность: до 100 кг.</t>
  </si>
  <si>
    <t>045951-005</t>
  </si>
  <si>
    <t>Санки надувные ватрушка /Тюбинг ТяниТолкай 107 см Oxford с камерой GNOME</t>
  </si>
  <si>
    <t>https://cdn1.ozone.ru/s3/multimedia-2/6398868194.jpg</t>
  </si>
  <si>
    <t>https://cdn1.ozone.ru/s3/multimedia-1/6398868193.jpg
https://cdn1.ozone.ru/s3/multimedia-x/6398868189.jpg</t>
  </si>
  <si>
    <t>2007000014752</t>
  </si>
  <si>
    <t>FANCY</t>
  </si>
  <si>
    <t>ТяниТолкай 107 см Oxford с камерой FANCY</t>
  </si>
  <si>
    <t>045951-007</t>
  </si>
  <si>
    <t>Санки надувные ватрушка /Тюбинг ТяниТолкай 107 см Oxford с камерой FANCY</t>
  </si>
  <si>
    <t>https://cdn1.ozone.ru/s3/multimedia-7/6398868199.jpg</t>
  </si>
  <si>
    <t>https://cdn1.ozone.ru/s3/multimedia-5/6398868197.jpg
https://cdn1.ozone.ru/s3/multimedia-4/6398868196.jpg</t>
  </si>
  <si>
    <t>2000999978098</t>
  </si>
  <si>
    <t>ROBOT</t>
  </si>
  <si>
    <t>ТяниТолкай 107 см Oxford с камерой ROBOT</t>
  </si>
  <si>
    <t>045951-002</t>
  </si>
  <si>
    <t>Санки надувные ватрушка /Тюбинг ТяниТолкай 107 см Oxford с камерой ROBOT</t>
  </si>
  <si>
    <t>https://cdn1.ozone.ru/s3/multimedia-n/6398868215.jpg</t>
  </si>
  <si>
    <t>https://cdn1.ozone.ru/s3/multimedia-d/6398868205.jpg
https://cdn1.ozone.ru/s3/multimedia-9/6398868201.jpg</t>
  </si>
  <si>
    <t>2000999978364</t>
  </si>
  <si>
    <t>KOSMOS</t>
  </si>
  <si>
    <t>ТяниТолкай 107 см Oxford с камерой KOSMOS</t>
  </si>
  <si>
    <t>045951-004</t>
  </si>
  <si>
    <t>Санки надувные ватрушка /Тюбинг ТяниТолкай 107 см Oxford с камерой KOSMOS</t>
  </si>
  <si>
    <t>https://cdn1.ozone.ru/s3/multimedia-y/6398868190.jpg</t>
  </si>
  <si>
    <t>https://cdn1.ozone.ru/s3/multimedia-2/6398868230.jpg
https://cdn1.ozone.ru/s3/multimedia-6/6398868198.jpg</t>
  </si>
  <si>
    <t>2000999978272</t>
  </si>
  <si>
    <t>SLIME</t>
  </si>
  <si>
    <t>ТяниТолкай 107 см Oxford с камерой SLIME</t>
  </si>
  <si>
    <t>045951-001</t>
  </si>
  <si>
    <t>Санки надувные ватрушка /Тюбинг ТяниТолкай 107 см Oxford с камерой SLIME</t>
  </si>
  <si>
    <t>https://cdn1.ozone.ru/s3/multimedia-z/6398868191.jpg</t>
  </si>
  <si>
    <t>https://cdn1.ozone.ru/s3/multimedia-e/6398868206.jpg
https://cdn1.ozone.ru/s3/multimedia-1/6398868229.jpg</t>
  </si>
  <si>
    <t>2000999978425</t>
  </si>
  <si>
    <t>DINO</t>
  </si>
  <si>
    <t>ТяниТолкай 107 см Oxford с камерой DINO</t>
  </si>
  <si>
    <t>045951-008</t>
  </si>
  <si>
    <t>Санки надувные ватрушка /Тюбинг ТяниТолкай 107 см Oxford с камерой DINO</t>
  </si>
  <si>
    <t>https://cdn1.ozone.ru/s3/multimedia-i/6398868210.jpg</t>
  </si>
  <si>
    <t>https://cdn1.ozone.ru/s3/multimedia-h/6398868209.jpg
https://cdn1.ozone.ru/s3/multimedia-a/6398868202.jpg</t>
  </si>
  <si>
    <t>2000999978036</t>
  </si>
  <si>
    <t>BEAR</t>
  </si>
  <si>
    <t>ТяниТолкай 107 см Oxford с камерой BEAR</t>
  </si>
  <si>
    <t>045951-010</t>
  </si>
  <si>
    <t>Санки надувные ватрушка /Тюбинг ТяниТолкай 107 см Oxford с камерой BEAR</t>
  </si>
  <si>
    <t>https://cdn1.ozone.ru/s3/multimedia-g/6398868208.jpg</t>
  </si>
  <si>
    <t>https://cdn1.ozone.ru/s3/multimedia-b/6398868203.jpg
https://cdn1.ozone.ru/s3/multimedia-n/6398868251.jpg</t>
  </si>
  <si>
    <t>2000999977947</t>
  </si>
  <si>
    <t>ART</t>
  </si>
  <si>
    <t>ТяниТолкай 107 см Oxford с камерой ART</t>
  </si>
  <si>
    <t>045951-011</t>
  </si>
  <si>
    <t>Санки надувные ватрушка /Тюбинг ТяниТолкай 107 см Oxford с камерой ART</t>
  </si>
  <si>
    <t>https://cdn1.ozone.ru/s3/multimedia-v/6398868187.jpg</t>
  </si>
  <si>
    <t>https://cdn1.ozone.ru/s3/multimedia-3/6398868195.jpg
https://cdn1.ozone.ru/s3/multimedia-f/6398868207.jpg</t>
  </si>
  <si>
    <t>2000999977886</t>
  </si>
  <si>
    <t>ТяниТолкай 73 см Oxford с камерой DINO</t>
  </si>
  <si>
    <t>Тюбинг ТяниТолкай 73 см Oxford с камерой. Тюбинг-ватрушка ТЯНИТОЛКАЙ является идеальным вариантом для зимних развлечений! Тюбинг-ватрушка ТЯНИТОЛКАЙ из плотного влагозащитного материала OXFORD 600D с водоотталкивающей пропиткой, который устойчив к морозам до 25 градусов, глянцевая поверхность материала позволяет тюбингу-ватрушке отлично скользить по снежной поверхности. Для удобного катания предусмотрены ручки-держатели и буксировочный трос из усиленной стропы. Тщательно прошитые плотной лавсановой нитью швы гарантируют долгий срок службы. Прочное травмобезопасное сиденье имеет усиленное дно, а также дополнительно имеет стропу под сидением, которая снижает нагрузку и позволяет пользоваться тюбингом несколько сезонов. Тюбинг укомплектован усиленной автомобильной камерой. Общие характеристики. Размер тюбинга: 73 см. Материал верха: влагозащитный оксфорд. Материал клапана: тент на молнии. Материал низа: тент. Ручки: мягкие, набивные усиленные. Буксировочный трос: есть, с пластиковой ручкой. Грузоподъемность: до 35 кг.</t>
  </si>
  <si>
    <t>045945-008</t>
  </si>
  <si>
    <t>Санки надувные ватрушка /Тюбинг ТяниТолкай 73 см Oxford с камерой DINO</t>
  </si>
  <si>
    <t>https://cdn1.ozone.ru/s3/multimedia-i/6398940786.jpg</t>
  </si>
  <si>
    <t>https://cdn1.ozone.ru/s3/multimedia-n/6398940791.jpg
https://cdn1.ozone.ru/s3/multimedia-l/6398940789.jpg</t>
  </si>
  <si>
    <t>2000999965418</t>
  </si>
  <si>
    <t>ТяниТолкай 73 см Oxford с камерой GNOME</t>
  </si>
  <si>
    <t>045945-005</t>
  </si>
  <si>
    <t>Санки надувные ватрушка /Тюбинг ТяниТолкай 73 см Oxford с камерой GNOME</t>
  </si>
  <si>
    <t>https://cdn1.ozone.ru/s3/multimedia-h/6398940785.jpg</t>
  </si>
  <si>
    <t>https://cdn1.ozone.ru/s3/multimedia-q/6398940794.jpg
https://cdn1.ozone.ru/s3/multimedia-g/6398940784.jpg</t>
  </si>
  <si>
    <t>2000999965470</t>
  </si>
  <si>
    <t>ТяниТолкай 73 см Oxford с камерой ROBOT</t>
  </si>
  <si>
    <t>045945-002</t>
  </si>
  <si>
    <t>Санки надувные ватрушка /Тюбинг ТяниТолкай 73 см Oxford с камерой ROBOT</t>
  </si>
  <si>
    <t>https://cdn1.ozone.ru/s3/multimedia-o/6398940792.jpg</t>
  </si>
  <si>
    <t>https://cdn1.ozone.ru/s3/multimedia-k/6398940788.jpg
https://cdn1.ozone.ru/s3/multimedia-j/6398940787.jpg</t>
  </si>
  <si>
    <t>2000999965531</t>
  </si>
  <si>
    <t>ТяниТолкай 73 см Oxford с камерой SLIME</t>
  </si>
  <si>
    <t>045945-001</t>
  </si>
  <si>
    <t>Санки надувные ватрушка /Тюбинг ТяниТолкай 73 см Oxford с камерой SLIME</t>
  </si>
  <si>
    <t>https://cdn1.ozone.ru/s3/multimedia-z/6398940803.jpg</t>
  </si>
  <si>
    <t>https://cdn1.ozone.ru/s3/multimedia-f/6398940783.jpg
https://cdn1.ozone.ru/s3/multimedia-u/6398940798.jpg</t>
  </si>
  <si>
    <t>2000999965555</t>
  </si>
  <si>
    <t>DONUT</t>
  </si>
  <si>
    <t>ТяниТолкай 73 см Oxford с камерой DONUT</t>
  </si>
  <si>
    <t>045945-007</t>
  </si>
  <si>
    <t>Санки надувные ватрушка /Тюбинг ТяниТолкай 73 см Oxford с камерой DONUT</t>
  </si>
  <si>
    <t>https://cdn1.ozone.ru/s3/multimedia-0/6398940804.jpg</t>
  </si>
  <si>
    <t>https://cdn1.ozone.ru/s3/multimedia-m/6398940790.jpg
https://cdn1.ozone.ru/s3/multimedia-s/6398940796.jpg</t>
  </si>
  <si>
    <t>2000999965432</t>
  </si>
  <si>
    <t>ТяниТолкай 73 см Oxford с камерой FANCY</t>
  </si>
  <si>
    <t>045945-006</t>
  </si>
  <si>
    <t>Санки надувные ватрушка /Тюбинг ТяниТолкай 73 см Oxford с камерой FANCY</t>
  </si>
  <si>
    <t>https://cdn1.ozone.ru/s3/multimedia-y/6398940802.jpg</t>
  </si>
  <si>
    <t>https://cdn1.ozone.ru/s3/multimedia-w/6398940800.jpg
https://cdn1.ozone.ru/s3/multimedia-1/6398940805.jpg</t>
  </si>
  <si>
    <t>2000999965456</t>
  </si>
  <si>
    <t>ТяниТолкай 73 см Oxford с камерой KOSMOS</t>
  </si>
  <si>
    <t>045945-004</t>
  </si>
  <si>
    <t>Санки надувные ватрушка /Тюбинг ТяниТолкай 73 см Oxford с камерой KOSMOS</t>
  </si>
  <si>
    <t>https://cdn1.ozone.ru/s3/multimedia-r/6398940795.jpg</t>
  </si>
  <si>
    <t>https://cdn1.ozone.ru/s3/multimedia-x/6398940801.jpg
https://cdn1.ozone.ru/s3/multimedia-v/6398940799.jpg</t>
  </si>
  <si>
    <t>2000999965494</t>
  </si>
  <si>
    <t>LAMA</t>
  </si>
  <si>
    <t>ТяниТолкай 73 см Oxford с камерой LAMA</t>
  </si>
  <si>
    <t>045945-003</t>
  </si>
  <si>
    <t>Санки надувные ватрушка /Тюбинг ТяниТолкай 73 см Oxford с камерой LAMA</t>
  </si>
  <si>
    <t>https://cdn1.ozone.ru/s3/multimedia-k/6399039284.jpg</t>
  </si>
  <si>
    <t>https://cdn1.ozone.ru/s3/multimedia-p/6398940793.jpg
https://cdn1.ozone.ru/s3/multimedia-t/6398940797.jpg</t>
  </si>
  <si>
    <t>2000999965517</t>
  </si>
  <si>
    <t>SUPERKITTY</t>
  </si>
  <si>
    <t>Санки надувные ватрушка /Тюбинг ТяниТолкай 83 см Oxford с камерой. Тюбинг-ватрушка ТЯНИТОЛКАЙ является идеальным вариантом для зимних развлечений! Тюбинг-ватрушка ТЯНИТОЛКАЙ из плотного влагозащитного материала OXFORD 600D с водоотталкивающей пропиткой, который устойчив к морозам до 25 градусов, глянцевая поверхность материала позволяет тюбингу-ватрушке отлично скользить по снежной поверхности. Для удобного катания предусмотрены ручки-держатели и буксировочный трос из усиленной стропы. Тщательно прошитые плотной лавсановой нитью швы гарантируют долгий срок службы. Прочное травмобезопасное сиденье имеет усиленное дно, а также дополнительно имеет стропу под сидением, которая снижает нагрузку и позволяет пользоваться тюбингом несколько сезонов. Тюбинг укомплектован усиленной автомобильной камерой. Общие характеристики. Размер тюбинга: 83 см. Материал верха: влагозащитный оксфорд. Материал клапана: тент на молнии. Материал низа: тент. Ручки: мягкие, набивные усиленные. Буксировочный трос: есть, с пластиковой ручкой. Грузоподъемность: до 50 кг.</t>
  </si>
  <si>
    <t>ТяниТолкай 83 см Oxford с камерой SUPERKITTY</t>
  </si>
  <si>
    <t>045946-002</t>
  </si>
  <si>
    <t>Санки надувные ватрушка /Тюбинг ТяниТолкай 83 см Oxford с камерой SUPERKITTY</t>
  </si>
  <si>
    <t>https://cdn1.ozone.ru/s3/multimedia-3/6399043011.jpg</t>
  </si>
  <si>
    <t>https://cdn1.ozone.ru/s3/multimedia-2/6399043010.jpg
https://cdn1.ozone.ru/s3/multimedia-1/6399043009.jpg</t>
  </si>
  <si>
    <t>2001000422937</t>
  </si>
  <si>
    <t>ТяниТолкай 83 см Oxford с камерой SLIME</t>
  </si>
  <si>
    <t>045946-004</t>
  </si>
  <si>
    <t>Санки надувные ватрушка /Тюбинг ТяниТолкай 83 см Oxford с камерой SLIME</t>
  </si>
  <si>
    <t>https://cdn1.ozone.ru/s3/multimedia-z/6399043007.jpg</t>
  </si>
  <si>
    <t>https://cdn1.ozone.ru/s3/multimedia-0/6399043008.jpg
https://cdn1.ozone.ru/s3/multimedia-t/6399043001.jpg</t>
  </si>
  <si>
    <t>2001000422913</t>
  </si>
  <si>
    <t>ТяниТолкай 83 см Oxford с камерой GNOME</t>
  </si>
  <si>
    <t>045946-008</t>
  </si>
  <si>
    <t>Санки надувные ватрушка /Тюбинг ТяниТолкай 83 см Oxford с камерой GNOME</t>
  </si>
  <si>
    <t>https://cdn1.ozone.ru/s3/multimedia-8/6399043016.jpg</t>
  </si>
  <si>
    <t>https://cdn1.ozone.ru/s3/multimedia-9/6399043017.jpg
https://cdn1.ozone.ru/s3/multimedia-z/6399043043.jpg</t>
  </si>
  <si>
    <t>2001000422876</t>
  </si>
  <si>
    <t>WOW (светоотраж.стропа)</t>
  </si>
  <si>
    <t>ТяниТолкай 83 см Oxford с камерой WOW (светоотраж.стропа)</t>
  </si>
  <si>
    <t>045946-001</t>
  </si>
  <si>
    <t>Санки надувные ватрушка /Тюбинг ТяниТолкай 83 см Oxford с камерой WOW (светоотражающая стропа)</t>
  </si>
  <si>
    <t>https://cdn1.ozone.ru/s3/multimedia-5/6399043013.jpg</t>
  </si>
  <si>
    <t>https://cdn1.ozone.ru/s3/multimedia-c/6399043020.jpg
https://cdn1.ozone.ru/s3/multimedia-6/6399043014.jpg</t>
  </si>
  <si>
    <t>2001000422944</t>
  </si>
  <si>
    <t>ТяниТолкай 83 см Oxford с камерой LAMA</t>
  </si>
  <si>
    <t>045946-006</t>
  </si>
  <si>
    <t>Санки надувные ватрушка /Тюбинг ТяниТолкай 83 см Oxford с камерой LAMA</t>
  </si>
  <si>
    <t>https://cdn1.ozone.ru/s3/multimedia-y/6399043006.jpg</t>
  </si>
  <si>
    <t>https://cdn1.ozone.ru/s3/multimedia-1/6399043045.jpg
https://cdn1.ozone.ru/s3/multimedia-v/6399043003.jpg</t>
  </si>
  <si>
    <t>2001000422890</t>
  </si>
  <si>
    <t>ТяниТолкай 83 см Oxford с камерой KOSMOS</t>
  </si>
  <si>
    <t>045946-007</t>
  </si>
  <si>
    <t>Санки надувные ватрушка /Тюбинг ТяниТолкай 83 см Oxford с камерой KOSMOS</t>
  </si>
  <si>
    <t>https://cdn1.ozone.ru/s3/multimedia-k/6399043028.jpg</t>
  </si>
  <si>
    <t>https://cdn1.ozone.ru/s3/multimedia-m/6399043030.jpg
https://cdn1.ozone.ru/s3/multimedia-u/6399043002.jpg</t>
  </si>
  <si>
    <t>2001000422883</t>
  </si>
  <si>
    <t>ТяниТолкай 83 см Oxford с камерой BEAR</t>
  </si>
  <si>
    <t>045946-010</t>
  </si>
  <si>
    <t>Санки надувные ватрушка /Тюбинг ТяниТолкай 83 см Oxford с камерой BEAR</t>
  </si>
  <si>
    <t>https://cdn1.ozone.ru/s3/multimedia-l/6399043029.jpg</t>
  </si>
  <si>
    <t>https://cdn1.ozone.ru/s3/multimedia-d/6399043021.jpg
https://cdn1.ozone.ru/s3/multimedia-t/6399043037.jpg</t>
  </si>
  <si>
    <t>2001000422852</t>
  </si>
  <si>
    <t>ТяниТолкай 83 см Oxford с камерой ROBOT</t>
  </si>
  <si>
    <t>045946-005</t>
  </si>
  <si>
    <t>Санки надувные ватрушка /Тюбинг ТяниТолкай 83 см Oxford с камерой ROBOT</t>
  </si>
  <si>
    <t>https://cdn1.ozone.ru/s3/multimedia-p/6399043033.jpg</t>
  </si>
  <si>
    <t>https://cdn1.ozone.ru/s3/multimedia-f/6399043023.jpg
https://cdn1.ozone.ru/s3/multimedia-i/6399043026.jpg</t>
  </si>
  <si>
    <t>2001000422906</t>
  </si>
  <si>
    <t>ТяниТолкай 83 см Oxford с камерой FANCY</t>
  </si>
  <si>
    <t>045946-009</t>
  </si>
  <si>
    <t>Санки надувные ватрушка /Тюбинг ТяниТолкай 83 см Oxford с камерой FANCY</t>
  </si>
  <si>
    <t>https://cdn1.ozone.ru/s3/multimedia-b/6399043019.jpg</t>
  </si>
  <si>
    <t>https://cdn1.ozone.ru/s3/multimedia-a/6399043018.jpg
https://cdn1.ozone.ru/s3/multimedia-j/6399043027.jpg</t>
  </si>
  <si>
    <t>2001000422869</t>
  </si>
  <si>
    <t>SUPERDAD</t>
  </si>
  <si>
    <t>ТяниТолкай 83 см Oxford с камерой SUPERDAD</t>
  </si>
  <si>
    <t>045946-003</t>
  </si>
  <si>
    <t>Санки надувные ватрушка /Тюбинг ТяниТолкай 83 см Oxford с камерой SUPERDAD</t>
  </si>
  <si>
    <t>https://cdn1.ozone.ru/s3/multimedia-n/6399043031.jpg</t>
  </si>
  <si>
    <t>https://cdn1.ozone.ru/s3/multimedia-s/6399043036.jpg
https://cdn1.ozone.ru/s3/multimedia-o/6399043032.jpg</t>
  </si>
  <si>
    <t>2001000422920</t>
  </si>
  <si>
    <t>FLAME</t>
  </si>
  <si>
    <t xml:space="preserve">Санки надувные ватрушка /Тюбинг ТяниТолкай 100 см Oxford LED с камерой. Тюбинг-ватрушка ТЯНИТОЛКАЙ изготовлен из плотного влагозащитного материала OXFORD 600D с водоотталкивающей пропиткой, который устойчив к морозам до 25 градусов. Низ тюбинга изготовлен из тента, глянцевая поверхность материала позволяет тюбингу-ватрушке отлично скользить по снежной поверхности. Для удобного катания предусмотрены ручки-держатели и буксировочный трос из усиленной стропы. Тщательно прошитые плотной лавсановой нитью швы гарантируют долгий срок службы. Прочное травмобезопасное сиденье имеет усиленное дно, а также дополнительно имеет стропу под сидением, которая снижает нагрузку и позволяет пользоваться тюбингом несколько сезонов. Тюбинг укомплектован усиленной автомобильной камерой. C подсветкой. Общие характеристики. Размер тюбинга: 100 см. Материал верха: влагозащитный оксфорд с принтом. Материал клапана: тент на молнии. Материал низа: тент. Ручки: мягкие, набивные усиленные. Буксировочный трос: есть, с пластиковой ручкой. Грузоподъемность: до 100 кг. </t>
  </si>
  <si>
    <t>ТяниТолкай 100 см Oxford LED с камерой FLAME</t>
  </si>
  <si>
    <t>045950-001</t>
  </si>
  <si>
    <t>Санки надувные ватрушка /Тюбинг ТяниТолкай 100 см Oxford LED с камерой FLAME</t>
  </si>
  <si>
    <t>https://cdn1.ozone.ru/s3/multimedia-b/6399100547.jpg</t>
  </si>
  <si>
    <t>https://cdn1.ozone.ru/s3/multimedia-4/6399100612.jpg
https://cdn1.ozone.ru/s3/multimedia-j/6399100591.jpg
https://cdn1.ozone.ru/s3/multimedia-c/6399100620.jpg</t>
  </si>
  <si>
    <t>2000999976650</t>
  </si>
  <si>
    <t>MARS</t>
  </si>
  <si>
    <t>ТяниТолкай 107 см Oxford с камерой MARS (светоотраж.стропа)</t>
  </si>
  <si>
    <t>045951-003</t>
  </si>
  <si>
    <t>Санки надувные ватрушка /Тюбинг ТяниТолкай 107 см Oxford с камерой MARS (светоотражающая стропа)</t>
  </si>
  <si>
    <t>https://cdn1.ozone.ru/s3/multimedia-0/6399100248.jpg</t>
  </si>
  <si>
    <t>https://cdn1.ozone.ru/s3/multimedia-7/6399100255.jpg
https://cdn1.ozone.ru/s3/multimedia-3/6399100251.jpg</t>
  </si>
  <si>
    <t>2007000010587</t>
  </si>
  <si>
    <t xml:space="preserve">Санки надувные ватрушка /Тюбинг ТяниТолкай 107 см Oxford LED с камерой. Тюбинг-ватрушка ТЯНИТОЛКАЙ изготовлен из плотного влагозащитного материала OXFORD 600D с водоотталкивающей пропиткой, который устойчив к морозам до 25 градусов. Низ тюбинга изготовлен из тента, глянцевая поверхность материала позволяет тюбингу-ватрушке отлично скользить по снежной поверхности. Для удобного катания предусмотрены ручки-держатели и буксировочный трос из усиленной стропы. Тщательно прошитые плотной лавсановой нитью швы гарантируют долгий срок службы. Прочное травмобезопасное сиденье имеет усиленное дно, а также дополнительно имеет стропу под сидением, которая снижает нагрузку и позволяет пользоваться тюбингом несколько сезонов. Тюбинг укомплектован усиленной автомобильной камерой. C подсветкой. Общие характеристики. Размер тюбинга: 107 см. Материал верха: влагозащитный оксфорд с принтом. Материал клапана: тент на молнии. Материал низа: тент. Ручки: мягкие, набивные усиленные. Буксировочный трос: есть, с пластиковой ручкой. Грузоподъемность: до 120 кг. </t>
  </si>
  <si>
    <t>ТяниТолкай 107 см Oxford LED с камерой FLAME</t>
  </si>
  <si>
    <t>FLAME-001</t>
  </si>
  <si>
    <t>Санки надувные ватрушка /Тюбинг ТяниТолкай 107 см Oxford LED с камерой FLAME</t>
  </si>
  <si>
    <t>https://cdn1.ozone.ru/s3/multimedia-a/6399100294.jpg</t>
  </si>
  <si>
    <t>https://cdn1.ozone.ru/s3/multimedia-4/6399100468.jpg
https://cdn1.ozone.ru/s3/multimedia-d/6399100261.jpg
https://cdn1.ozone.ru/s3/multimedia-4/6399100252.jpg
https://cdn1.ozone.ru/s3/multimedia-w/6399100244.jpg
https://cdn1.ozone.ru/s3/multimedia-y/6399100246.jpg</t>
  </si>
  <si>
    <t>2000999978180</t>
  </si>
  <si>
    <t>BURGER</t>
  </si>
  <si>
    <t>ТяниТолкай 100 см Oxford LED с камерой BURGER</t>
  </si>
  <si>
    <t>045950-002</t>
  </si>
  <si>
    <t>Санки надувные ватрушка /Тюбинг ТяниТолкай 100 см Oxford LED с камерой BURGER</t>
  </si>
  <si>
    <t>https://cdn1.ozone.ru/s3/multimedia-5/6399100253.jpg</t>
  </si>
  <si>
    <t>https://cdn1.ozone.ru/s3/multimedia-6/6399100254.jpg
https://cdn1.ozone.ru/s3/multimedia-2/6399100250.jpg
https://cdn1.ozone.ru/s3/multimedia-8/6399100256.jpg
https://cdn1.ozone.ru/s3/multimedia-1/6399100249.jpg</t>
  </si>
  <si>
    <t>2000999976476</t>
  </si>
  <si>
    <t>ТяниТолкай 107 см Oxford с камерой FLAME</t>
  </si>
  <si>
    <t>045951-006</t>
  </si>
  <si>
    <t>Санки надувные ватрушка /Тюбинг ТяниТолкай 107 см Oxford с камерой FLAME</t>
  </si>
  <si>
    <t>https://cdn1.ozone.ru/s3/multimedia-e/6399100622.jpg</t>
  </si>
  <si>
    <t>https://cdn1.ozone.ru/s3/multimedia-a/6399100618.jpg
https://cdn1.ozone.ru/s3/multimedia-f/6399100623.jpg
https://cdn1.ozone.ru/s3/multimedia-d/6399100621.jpg
https://cdn1.ozone.ru/s3/multimedia-5/6399100613.jpg</t>
  </si>
  <si>
    <t>2000999978159</t>
  </si>
  <si>
    <t>ТяниТолкай 93 см Oxford LED с камерой BURGER</t>
  </si>
  <si>
    <t xml:space="preserve">Санки надувные ватрушка /Тюбинг ТяниТолкай 93 см Oxford LED с камерой. Тюбинг-ватрушка ТЯНИТОЛКАЙ изготовлен из плотного влагозащитного материала OXFORD 600D с водоотталкивающей пропиткой, который устойчив к морозам до 25 градусов. Низ тюбинга изготовлен из тента, глянцевая поверхность материала позволяет тюбингу-ватрушке отлично скользить по снежной поверхности. Для удобного катания предусмотрены ручки-держатели и буксировочный трос из усиленной стропы. Тщательно прошитые плотной лавсановой нитью швы гарантируют долгий срок службы. Прочное травмобезопасное сиденье имеет усиленное дно, а также дополнительно имеет стропу под сидением, которая снижает нагрузку и позволяет пользоваться тюбингом несколько сезонов. Тюбинг укомплектован усиленной автомобильной камерой. C подсветкой. Общие характеристики. Размер тюбинга: 93 см. Материал верха: влагозащитный оксфорд с принтом. Материал клапана: тент на молнии. Материал низа: тент. Ручки: мягкие, набивные усиленные. Буксировочный трос: есть, с пластиковой ручкой. Грузоподъемность: до 80 кг. </t>
  </si>
  <si>
    <t>045948-003</t>
  </si>
  <si>
    <t>Санки надувные ватрушка /Тюбинг ТяниТолкай 93 см Oxford LED с камерой BURGER</t>
  </si>
  <si>
    <t>https://cdn1.ozone.ru/s3/multimedia-2/6399208502.jpg</t>
  </si>
  <si>
    <t>https://cdn1.ozone.ru/s3/multimedia-w/6399208496.jpg
https://cdn1.ozone.ru/s3/multimedia-0/6399208500.jpg
https://cdn1.ozone.ru/s3/multimedia-1/6399208501.jpg
https://cdn1.ozone.ru/s3/multimedia-4/6399208504.jpg</t>
  </si>
  <si>
    <t>2000999973741</t>
  </si>
  <si>
    <t>RAPID</t>
  </si>
  <si>
    <t>ТяниТолкай 93 см Oxford LED с камерой RAPID</t>
  </si>
  <si>
    <t>045948-002</t>
  </si>
  <si>
    <t>Санки надувные ватрушка /Тюбинг ТяниТолкай 93 см Oxford LED с камерой RAPID</t>
  </si>
  <si>
    <t>https://cdn1.ozone.ru/s3/multimedia-u/6399208494.jpg</t>
  </si>
  <si>
    <t>https://cdn1.ozone.ru/s3/multimedia-x/6399208497.jpg
https://cdn1.ozone.ru/s3/multimedia-8/6399208508.jpg
https://cdn1.ozone.ru/s3/multimedia-5/6399208505.jpg
https://cdn1.ozone.ru/s3/multimedia-t/6399208493.jpg</t>
  </si>
  <si>
    <t>2000999974199</t>
  </si>
  <si>
    <t>WOW</t>
  </si>
  <si>
    <t>ТяниТолкай 93 см Oxford LED с камерой WOW</t>
  </si>
  <si>
    <t>045948-001</t>
  </si>
  <si>
    <t>Санки надувные ватрушка /Тюбинг ТяниТолкай 93 см Oxford LED с камерой WOW</t>
  </si>
  <si>
    <t>https://cdn1.ozone.ru/s3/multimedia-9/6399208509.jpg</t>
  </si>
  <si>
    <t>https://cdn1.ozone.ru/s3/multimedia-6/6399208506.jpg
https://cdn1.ozone.ru/s3/multimedia-y/6399208498.jpg
https://cdn1.ozone.ru/s3/multimedia-7/6399208507.jpg</t>
  </si>
  <si>
    <t>2000999974496</t>
  </si>
  <si>
    <t>BOARD</t>
  </si>
  <si>
    <t>ТяниТолкай 93 см Oxford LED с камерой BOARD</t>
  </si>
  <si>
    <t>045948-004</t>
  </si>
  <si>
    <t>Санки надувные ватрушка /Тюбинг ТяниТолкай 93 см Oxford LED с камерой BOARD</t>
  </si>
  <si>
    <t>https://cdn1.ozone.ru/s3/multimedia-s/6399208492.jpg</t>
  </si>
  <si>
    <t>https://cdn1.ozone.ru/s3/multimedia-v/6399208495.jpg
https://cdn1.ozone.ru/s3/multimedia-o/6399208488.jpg
https://cdn1.ozone.ru/s3/multimedia-z/6399208499.jpg</t>
  </si>
  <si>
    <t>2000999973680</t>
  </si>
  <si>
    <t>Санки надувные ватрушка /Тюбинг ТяниТолкай 93 см Oxford с камерой. Тюбинг-ватрушка ТЯНИТОЛКАЙ изготовлен из плотного влагозащитного материала OXFORD 600D с водоотталкивающей пропиткой, который устойчив к морозам до 25 градусов. Низ тюбинга изготовлен из тента, глянцевая поверхность материала позволяет тюбингу-ватрушке отлично скользить по снежной поверхности. Для удобного катания предусмотрены ручки-держатели и буксировочный трос из усиленной стропы. Тщательно прошитые плотной лавсановой нитью швы гарантируют долгий срок службы. Прочное травмобезопасное сиденье имеет усиленное дно, а также дополнительно имеет стропу под сидением, которая снижает нагрузку и позволяет пользоваться тюбингом несколько сезонов. Тюбинг укомплектован усиленной автомобильной камерой. Общие характеристики. Размер тюбинга: 93 см. Материал верха: влагозащитный оксфорд с принтом. Материал клапана: тент на молнии. Материал низа: тент. Ручки: мягкие, набивные усиленные. Буксировочный трос: есть, с пластиковой ручкой. Грузоподъемность: до 80 кг.</t>
  </si>
  <si>
    <t>ТяниТолкай 93 см Oxford с камерой GNOME</t>
  </si>
  <si>
    <t>045947-010</t>
  </si>
  <si>
    <t>Санки надувные ватрушка /Тюбинг ТяниТолкай 93 см Oxford с камерой GNOME</t>
  </si>
  <si>
    <t>https://cdn1.ozone.ru/s3/multimedia-9/6399454893.jpg</t>
  </si>
  <si>
    <t>https://cdn1.ozone.ru/s3/multimedia-b/6399454895.jpg
https://cdn1.ozone.ru/s3/multimedia-j/6399454867.jpg</t>
  </si>
  <si>
    <t>2000999973987</t>
  </si>
  <si>
    <t>ТяниТолкай 93 см Oxford с камерой FANCY</t>
  </si>
  <si>
    <t>045947-011</t>
  </si>
  <si>
    <t>Санки надувные ватрушка /Тюбинг ТяниТолкай 93 см Oxford с камерой FANCY</t>
  </si>
  <si>
    <t>https://cdn1.ozone.ru/s3/multimedia-5/6399454889.jpg</t>
  </si>
  <si>
    <t>https://cdn1.ozone.ru/s3/multimedia-k/6399454868.jpg
https://cdn1.ozone.ru/s3/multimedia-7/6399454891.jpg</t>
  </si>
  <si>
    <t>2000999973925</t>
  </si>
  <si>
    <t>ТяниТолкай 93 см Oxford с камерой DONUT</t>
  </si>
  <si>
    <t>045947-012</t>
  </si>
  <si>
    <t>Санки надувные ватрушка /Тюбинг ТяниТолкай 93 см Oxford с камерой DONUT</t>
  </si>
  <si>
    <t>https://cdn1.ozone.ru/s3/multimedia-3/6399454887.jpg</t>
  </si>
  <si>
    <t>https://cdn1.ozone.ru/s3/multimedia-f/6399454863.jpg
https://cdn1.ozone.ru/s3/multimedia-x/6399454845.jpg</t>
  </si>
  <si>
    <t>2000999973833</t>
  </si>
  <si>
    <t>ТяниТолкай 93 см Oxford с камерой KOSMOS</t>
  </si>
  <si>
    <t>045947-009</t>
  </si>
  <si>
    <t>Санки надувные ватрушка /Тюбинг ТяниТолкай 93 см Oxford с камерой KOSMOS</t>
  </si>
  <si>
    <t>https://cdn1.ozone.ru/s3/multimedia-4/6399454888.jpg</t>
  </si>
  <si>
    <t>https://cdn1.ozone.ru/s3/multimedia-c/6399454896.jpg
https://cdn1.ozone.ru/s3/multimedia-n/6399454871.jpg</t>
  </si>
  <si>
    <t>2000999974045</t>
  </si>
  <si>
    <t>ТяниТолкай 93 см Oxford с камерой SLIME</t>
  </si>
  <si>
    <t>045947-005</t>
  </si>
  <si>
    <t>Санки надувные ватрушка /Тюбинг ТяниТолкай 93 см Oxford с камерой SLIME</t>
  </si>
  <si>
    <t>https://cdn1.ozone.ru/s3/multimedia-y/6399454846.jpg</t>
  </si>
  <si>
    <t>https://cdn1.ozone.ru/s3/multimedia-6/6399454890.jpg
https://cdn1.ozone.ru/s3/multimedia-7/6399454855.jpg</t>
  </si>
  <si>
    <t>2000999974281</t>
  </si>
  <si>
    <t>ТяниТолкай 93 см Oxford с камерой LAMA</t>
  </si>
  <si>
    <t>045947-008</t>
  </si>
  <si>
    <t>Санки надувные ватрушка /Тюбинг ТяниТолкай 93 см Oxford с камерой LAMA</t>
  </si>
  <si>
    <t>https://cdn1.ozone.ru/s3/multimedia-m/6399454870.jpg</t>
  </si>
  <si>
    <t>https://cdn1.ozone.ru/s3/multimedia-1/6399454885.jpg
https://cdn1.ozone.ru/s3/multimedia-0/6399454848.jpg</t>
  </si>
  <si>
    <t>2000999974106</t>
  </si>
  <si>
    <t>ТяниТолкай 93 см Oxford с камерой DINO</t>
  </si>
  <si>
    <t>045947-013</t>
  </si>
  <si>
    <t>Санки надувные ватрушка /Тюбинг ТяниТолкай 93 см Oxford с камерой DINO</t>
  </si>
  <si>
    <t>https://cdn1.ozone.ru/s3/multimedia-a/6399454858.jpg</t>
  </si>
  <si>
    <t>https://cdn1.ozone.ru/s3/multimedia-8/6399454892.jpg
https://cdn1.ozone.ru/s3/multimedia-6/6399454854.jpg</t>
  </si>
  <si>
    <t>2000999973772</t>
  </si>
  <si>
    <t>ТяниТолкай 93 см Oxford с камерой ROBOT</t>
  </si>
  <si>
    <t>045947-006</t>
  </si>
  <si>
    <t>Санки надувные ватрушка /Тюбинг ТяниТолкай 93 см Oxford с камерой ROBOT</t>
  </si>
  <si>
    <t>https://cdn1.ozone.ru/s3/multimedia-o/6399454872.jpg</t>
  </si>
  <si>
    <t>https://cdn1.ozone.ru/s3/multimedia-c/6399454860.jpg
https://cdn1.ozone.ru/s3/multimedia-b/6399454859.jpg</t>
  </si>
  <si>
    <t>2000999974229</t>
  </si>
  <si>
    <t>MUSIC</t>
  </si>
  <si>
    <t>ТяниТолкай 93 см Oxford с камерой MUSIC</t>
  </si>
  <si>
    <t>045947-007</t>
  </si>
  <si>
    <t>Санки надувные ватрушка /Тюбинг ТяниТолкай 93 см Oxford с камерой MUSIC</t>
  </si>
  <si>
    <t>https://cdn1.ozone.ru/s3/multimedia-h/6399454865.jpg</t>
  </si>
  <si>
    <t>https://cdn1.ozone.ru/s3/multimedia-e/6399454862.jpg
https://cdn1.ozone.ru/s3/multimedia-v/6399454879.jpg</t>
  </si>
  <si>
    <t>2000999858062</t>
  </si>
  <si>
    <t>ТяниТолкай 93 см Oxford с камерой SUPERDAD</t>
  </si>
  <si>
    <t>045947-004</t>
  </si>
  <si>
    <t>Санки надувные ватрушка /Тюбинг ТяниТолкай 93 см Oxford с камерой SUPERDAD</t>
  </si>
  <si>
    <t>https://cdn1.ozone.ru/s3/multimedia-5/6399454853.jpg</t>
  </si>
  <si>
    <t>https://cdn1.ozone.ru/s3/multimedia-e/6399454898.jpg
https://cdn1.ozone.ru/s3/multimedia-l/6399454869.jpg</t>
  </si>
  <si>
    <t>2000999974342</t>
  </si>
  <si>
    <t>ТяниТолкай 93 см Oxford с камерой BEAR</t>
  </si>
  <si>
    <t>045947-014</t>
  </si>
  <si>
    <t>Санки надувные ватрушка /Тюбинг ТяниТолкай 93 см Oxford с камерой BEAR</t>
  </si>
  <si>
    <t>https://cdn1.ozone.ru/s3/multimedia-g/6399454864.jpg</t>
  </si>
  <si>
    <t>https://cdn1.ozone.ru/s3/multimedia-d/6399454861.jpg
https://cdn1.ozone.ru/s3/multimedia-d/6399454897.jpg</t>
  </si>
  <si>
    <t>2000999973598</t>
  </si>
  <si>
    <t>ТяниТолкай 93 см Oxford с камерой SUPERKITTY</t>
  </si>
  <si>
    <t>045947-003</t>
  </si>
  <si>
    <t>Санки надувные ватрушка /Тюбинг ТяниТолкай 93 см Oxford с камерой SUPERKITTY</t>
  </si>
  <si>
    <t>https://cdn1.ozone.ru/s3/multimedia-i/6399454866.jpg</t>
  </si>
  <si>
    <t>https://cdn1.ozone.ru/s3/multimedia-a/6399454894.jpg
https://cdn1.ozone.ru/s3/multimedia-f/6399454899.jpg</t>
  </si>
  <si>
    <t>2000999974403</t>
  </si>
  <si>
    <t>TRAVEL</t>
  </si>
  <si>
    <t>ТяниТолкай 93 см Oxford с камерой, светоотраж.стропа TRAVEL</t>
  </si>
  <si>
    <t>Санки надувные ватрушка /Тюбинг ТяниТолкай 93 см Oxford с камерой, светоотражающая стропа. Тюбинг-ватрушка ТЯНИТОЛКАЙ изготовлен из плотного влагозащитного материала OXFORD 600D с водоотталкивающей пропиткой, который устойчив к морозам до 25 градусов. Низ тюбинга изготовлен из тента, глянцевая поверхность материала позволяет тюбингу-ватрушке отлично скользить по снежной поверхности. Для удобного катания предусмотрены ручки-держатели и буксировочный трос из усиленной стропы. Тщательно прошитые плотной лавсановой нитью швы гарантируют долгий срок службы. Прочное травмобезопасное сиденье имеет усиленное дно, а также дополнительно имеет стропу под сидением, которая снижает нагрузку и позволяет пользоваться тюбингом несколько сезонов. Тюбинг укомплектован усиленной автомобильной камерой. Общие характеристики. Размер тюбинга: 93 см. Материал верха: влагозащитный оксфорд с принтом. Материал клапана: тент на молнии. Материал низа: тент. Стропа со светоотражающими полосами. Ручки: мягкие, набивные усиленные. Буксировочный трос: есть, с пластиковой ручкой. Грузоподъемность: до 80 кг.</t>
  </si>
  <si>
    <t>045959-002</t>
  </si>
  <si>
    <t>Санки надувные ватрушка /Тюбинг ТяниТолкай 93 см Oxford с камерой, светоотражающая стропа TRAVEL</t>
  </si>
  <si>
    <t>https://cdn1.ozone.ru/s3/multimedia-6/6399490386.jpg</t>
  </si>
  <si>
    <t>https://cdn1.ozone.ru/s3/multimedia-5/6399490385.jpg
https://cdn1.ozone.ru/s3/multimedia-l/6399490401.jpg</t>
  </si>
  <si>
    <t>2001000422999</t>
  </si>
  <si>
    <t>ТяниТолкай 93 см Oxford с камерой, светоотраж.стропа WOW</t>
  </si>
  <si>
    <t>045959-001</t>
  </si>
  <si>
    <t>Санки надувные ватрушка /Тюбинг ТяниТолкай 93 см Oxford с камерой, светоотражающая стропа WOW</t>
  </si>
  <si>
    <t>https://cdn1.ozone.ru/s3/multimedia-d/6399490393.jpg</t>
  </si>
  <si>
    <t>https://cdn1.ozone.ru/s3/multimedia-0/6399490380.jpg
https://cdn1.ozone.ru/s3/multimedia-4/6399490384.jpg</t>
  </si>
  <si>
    <t>2001000423002</t>
  </si>
  <si>
    <t>ТяниТолкай 107 см Oxford с камерой BURGER</t>
  </si>
  <si>
    <t>045951-009</t>
  </si>
  <si>
    <t>Санки надувные ватрушка /Тюбинг ТяниТолкай 107 см Oxford с камерой BURGER</t>
  </si>
  <si>
    <t>https://cdn1.ozone.ru/s3/multimedia-e/6407555870.jpg</t>
  </si>
  <si>
    <t>https://cdn1.ozone.ru/s3/multimedia-f/6407555871.jpg
https://cdn1.ozone.ru/s3/multimedia-d/6407555869.jpg</t>
  </si>
  <si>
    <t>2007000014783</t>
  </si>
  <si>
    <t>фиолетовый;синий</t>
  </si>
  <si>
    <t>фиолетовый/рождество</t>
  </si>
  <si>
    <t>Санки надувные диаметр 80 см без камеры. Тент без камеры, верхний слой - ткань с рисунком полотняного переплетения 600D с водонепроницаемой пропиткой на внутренней стороне, нижний слой - гладкая тентовая ткань, наиболее нагруженные швы усилены капроновой лентой, места крепления ручек дополнительно прошиты лавсановой нитью.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малышу. Ватрушка обладает особой конструкцией и обеспечивает ребенку максимальную безопасность во время активного отдыха. Волокуши без камеры и в сдутом виде занимают минимум места. Поэтому с их хранением не возникнет никаких сложностей. Естественно, что такие развлечения обязательно запомнятся детям и вызовут настоящий восторг. Внутренняя камера приобретается дополнительно!</t>
  </si>
  <si>
    <t>034037-024</t>
  </si>
  <si>
    <t>Санки детские надувные ватрушка 80 см NovaSport Тюбинг ткань с рисунком без камеры CH030.080 фиолетовый/рождество</t>
  </si>
  <si>
    <t>https://cdn1.ozone.ru/s3/multimedia-y/6436157314.jpg</t>
  </si>
  <si>
    <t>https://cdn1.ozone.ru/s3/multimedia-t/6436380581.jpg
https://cdn1.ozone.ru/s3/multimedia-q/6436380578.jpg</t>
  </si>
  <si>
    <t>2001000424122</t>
  </si>
  <si>
    <t>фиолетовый/розовый/фиолетовый</t>
  </si>
  <si>
    <t>фиолетовый;розовый</t>
  </si>
  <si>
    <t>034038-009</t>
  </si>
  <si>
    <t>Санки детские надувные ватрушка 80 см NovaSport Тюбинг тент без камеры CH040.080 фиолетовый/розовый/фиолетовый</t>
  </si>
  <si>
    <t>https://cdn1.ozone.ru/s3/multimedia-p/6436157233.jpg</t>
  </si>
  <si>
    <t>https://cdn1.ozone.ru/s3/multimedia-4/6436380556.jpg
https://cdn1.ozone.ru/s3/multimedia-7/6436380559.jpg</t>
  </si>
  <si>
    <t>2001000423941</t>
  </si>
  <si>
    <t>фиолетовый/машинки</t>
  </si>
  <si>
    <t>034037-023</t>
  </si>
  <si>
    <t>Санки детские надувные ватрушка 80 см NovaSport Тюбинг ткань с рисунком без камеры CH030.080 фиолетовый/машинки</t>
  </si>
  <si>
    <t>https://cdn1.ozone.ru/s3/multimedia-m/6436157230.jpg</t>
  </si>
  <si>
    <t>https://cdn1.ozone.ru/s3/multimedia-8/6436380560.jpg
https://cdn1.ozone.ru/s3/multimedia-s/6436380580.jpg</t>
  </si>
  <si>
    <t>2001000424115</t>
  </si>
  <si>
    <t>красный/синий/красный</t>
  </si>
  <si>
    <t>034038-010</t>
  </si>
  <si>
    <t>Санки детские надувные ватрушка 80 см NovaSport Тюбинг тент без камеры CH040.080 красный/синий/красный</t>
  </si>
  <si>
    <t>https://cdn1.ozone.ru/s3/multimedia-w/6436380584.jpg</t>
  </si>
  <si>
    <t>https://cdn1.ozone.ru/s3/multimedia-r/6436380579.jpg
https://cdn1.ozone.ru/s3/multimedia-6/6436380558.jpg</t>
  </si>
  <si>
    <t>2001000424061</t>
  </si>
  <si>
    <t>фиолетовый/сказочная ромашка</t>
  </si>
  <si>
    <t>034037-026</t>
  </si>
  <si>
    <t>Санки детские надувные ватрушка 80 см NovaSport Тюбинг ткань с рисунком без камеры CH030.080 фиолетовый/сказочная ромашка</t>
  </si>
  <si>
    <t>https://cdn1.ozone.ru/s3/multimedia-m/6436157050.jpg</t>
  </si>
  <si>
    <t>https://cdn1.ozone.ru/s3/multimedia-1/6436380589.jpg
https://cdn1.ozone.ru/s3/multimedia-v/6436380583.jpg</t>
  </si>
  <si>
    <t>2001000424146</t>
  </si>
  <si>
    <t>034037-018</t>
  </si>
  <si>
    <t>Санки детские надувные ватрушка 80 см NovaSport Тюбинг ткань с рисунком без камеры CH030.080 красный/совы</t>
  </si>
  <si>
    <t>https://cdn1.ozone.ru/s3/multimedia-c/6436380564.jpg</t>
  </si>
  <si>
    <t>https://cdn1.ozone.ru/s3/multimedia-9/6436380561.jpg
https://cdn1.ozone.ru/s3/multimedia-a/6436380562.jpg</t>
  </si>
  <si>
    <t>2001000424078</t>
  </si>
  <si>
    <t>оранжевый/зверюшки на белом фоне</t>
  </si>
  <si>
    <t>оранжевый;белый</t>
  </si>
  <si>
    <t>034037-019</t>
  </si>
  <si>
    <t>Санки детские надувные ватрушка 80 см NovaSport Тюбинг ткань с рисунком без камеры CH030.080 оранжевый/зверюшки на белом фоне</t>
  </si>
  <si>
    <t>https://cdn1.ozone.ru/s3/multimedia-3/6436157319.jpg</t>
  </si>
  <si>
    <t>https://cdn1.ozone.ru/s3/multimedia-7/6436380595.jpg
https://cdn1.ozone.ru/s3/multimedia-a/6436380598.jpg</t>
  </si>
  <si>
    <t>2001000424085</t>
  </si>
  <si>
    <t>розовый/cats</t>
  </si>
  <si>
    <t>034037-020</t>
  </si>
  <si>
    <t>Санки детские надувные ватрушка 80 см NovaSport Тюбинг ткань с рисунком без камеры CH030.080 розовый/cats</t>
  </si>
  <si>
    <t>https://cdn1.ozone.ru/s3/multimedia-h/6436157117.jpg</t>
  </si>
  <si>
    <t>https://cdn1.ozone.ru/s3/multimedia-6/6436380594.jpg
https://cdn1.ozone.ru/s3/multimedia-b/6436380599.jpg</t>
  </si>
  <si>
    <t>2001000424092</t>
  </si>
  <si>
    <t>розовый/единороги</t>
  </si>
  <si>
    <t>розовый;синий</t>
  </si>
  <si>
    <t>034037-027</t>
  </si>
  <si>
    <t>Санки детские надувные ватрушка 80 см NovaSport Тюбинг ткань с рисунком без камеры CH030.080 розовый/единороги</t>
  </si>
  <si>
    <t>https://cdn1.ozone.ru/s3/multimedia-c/6436157040.jpg</t>
  </si>
  <si>
    <t>https://cdn1.ozone.ru/s3/multimedia-d/6436380601.jpg
https://cdn1.ozone.ru/s3/multimedia-8/6436380596.jpg</t>
  </si>
  <si>
    <t>2001000424108</t>
  </si>
  <si>
    <t>серый;малиновый</t>
  </si>
  <si>
    <t>серый/бабочки сердечки</t>
  </si>
  <si>
    <t>034037-028</t>
  </si>
  <si>
    <t>Санки детские надувные ватрушка 80 см NovaSport Тюбинг ткань с рисунком без камеры CH030.080 серый/бабочки сердечки</t>
  </si>
  <si>
    <t>https://cdn1.ozone.ru/s3/multimedia-x/6436157025.jpg</t>
  </si>
  <si>
    <t>https://cdn1.ozone.ru/s3/multimedia-f/6436380603.jpg
https://cdn1.ozone.ru/s3/multimedia-e/6436380602.jpg</t>
  </si>
  <si>
    <t>2001000424245</t>
  </si>
  <si>
    <t>Санки надувные диаметр 90 см без камеры. Тент без камеры, верхний слой - ткань с рисунком полотняного переплетения 600D с водонепроницаемой пропиткой на внутренней стороне, нижний слой - гладкая тентовая ткань, наиболее нагруженные швы усилены капроновой лентой, места крепления ручек дополнительно прошиты лавсановой нитью.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малышу. Ватрушка обладает особой конструкцией и обеспечивает ребенку максимальную безопасность во время активного отдыха. Волокуши без камеры и в сдутом виде занимают минимум места. Поэтому с их хранением не возникнет никаких сложностей. Естественно, что такие развлечения обязательно запомнятся детям и вызовут настоящий восторг. Внутренняя камера приобретается дополнительно!</t>
  </si>
  <si>
    <t>034039-051</t>
  </si>
  <si>
    <t>Санки детские надувные ватрушка 90 см NovaSport Тюбинг ткань с рисунком без камеры CH030.090 розовый/cats</t>
  </si>
  <si>
    <t>https://cdn1.ozone.ru/s3/multimedia-b/6437184731.jpg
https://cdn1.ozone.ru/s3/multimedia-a/6437184730.jpg</t>
  </si>
  <si>
    <t>2001000424498</t>
  </si>
  <si>
    <t>серый;синий</t>
  </si>
  <si>
    <t>серый/радужные единороги</t>
  </si>
  <si>
    <t>034039-044</t>
  </si>
  <si>
    <t>Санки детские надувные ватрушка 90 см NovaSport Тюбинг ткань с рисунком без камеры CH030.090 серый/радужные единороги</t>
  </si>
  <si>
    <t>https://cdn1.ozone.ru/s3/multimedia-d/6436157329.jpg</t>
  </si>
  <si>
    <t>https://cdn1.ozone.ru/s3/multimedia-e/6437184734.jpg
https://cdn1.ozone.ru/s3/multimedia-d/6437184733.jpg</t>
  </si>
  <si>
    <t>2001000424306</t>
  </si>
  <si>
    <t>серый/ромашки</t>
  </si>
  <si>
    <t>034039-050</t>
  </si>
  <si>
    <t>Санки детские надувные ватрушка 90 см NovaSport Тюбинг ткань с рисунком без камеры CH030.090 серый/ромашки</t>
  </si>
  <si>
    <t>https://cdn1.ozone.ru/s3/multimedia-j/6436157119.jpg</t>
  </si>
  <si>
    <t>https://cdn1.ozone.ru/s3/multimedia-8/6437184728.jpg
https://cdn1.ozone.ru/s3/multimedia-9/6437184729.jpg</t>
  </si>
  <si>
    <t>2001000424320</t>
  </si>
  <si>
    <t>синий/street gabol team</t>
  </si>
  <si>
    <t>034039-039</t>
  </si>
  <si>
    <t>Санки детские надувные ватрушка 90 см NovaSport Тюбинг ткань с рисунком без камеры CH030.090 синий/street gabol team</t>
  </si>
  <si>
    <t>https://cdn1.ozone.ru/s3/multimedia-z/6436157207.jpg</t>
  </si>
  <si>
    <t>https://cdn1.ozone.ru/s3/multimedia-4/6437184724.jpg
https://cdn1.ozone.ru/s3/multimedia-c/6437184732.jpg</t>
  </si>
  <si>
    <t>2001000424344</t>
  </si>
  <si>
    <t>серый/камуфляжная абстракция</t>
  </si>
  <si>
    <t>034039-047</t>
  </si>
  <si>
    <t>Санки детские надувные ватрушка 90 см NovaSport Тюбинг ткань с рисунком без камеры CH030.090 серый/камуфляжная абстракция</t>
  </si>
  <si>
    <t>https://cdn1.ozone.ru/s3/multimedia-7/6437184727.jpg</t>
  </si>
  <si>
    <t>https://cdn1.ozone.ru/s3/multimedia-5/6437184725.jpg
https://cdn1.ozone.ru/s3/multimedia-6/6437184726.jpg</t>
  </si>
  <si>
    <t>2001000424283</t>
  </si>
  <si>
    <t>034039-041</t>
  </si>
  <si>
    <t>Санки детские надувные ватрушка 90 см NovaSport Тюбинг ткань с рисунком без камеры CH030.090 оранжевый/зверюшки на белом фоне</t>
  </si>
  <si>
    <t>https://cdn1.ozone.ru/s3/multimedia-o/6437184744.jpg
https://cdn1.ozone.ru/s3/multimedia-l/6437184741.jpg</t>
  </si>
  <si>
    <t>2001000424252</t>
  </si>
  <si>
    <t>синий/зимние зверюшки</t>
  </si>
  <si>
    <t>034039-037</t>
  </si>
  <si>
    <t>Санки детские надувные ватрушка 90 см NovaSport Тюбинг ткань с рисунком без камеры CH030.090 синий/зимние зверюшки</t>
  </si>
  <si>
    <t>https://cdn1.ozone.ru/s3/multimedia-n/6436157267.jpg</t>
  </si>
  <si>
    <t>https://cdn1.ozone.ru/s3/multimedia-i/6437184738.jpg
https://cdn1.ozone.ru/s3/multimedia-f/6437184735.jpg</t>
  </si>
  <si>
    <t>2001000424368</t>
  </si>
  <si>
    <t>фиолетовый/сказочные ромашки</t>
  </si>
  <si>
    <t>034039-040</t>
  </si>
  <si>
    <t>Санки детские надувные ватрушка 90 см NovaSport Тюбинг ткань с рисунком без камеры CH030.090 фиолетовый/сказочные ромашки</t>
  </si>
  <si>
    <t>https://cdn1.ozone.ru/s3/multimedia-j/6437184739.jpg
https://cdn1.ozone.ru/s3/multimedia-g/6437184736.jpg</t>
  </si>
  <si>
    <t>2001000424375</t>
  </si>
  <si>
    <t>034039-042</t>
  </si>
  <si>
    <t>Санки детские надувные ватрушка 90 см NovaSport Тюбинг ткань с рисунком без камеры CH030.090 розовый/единороги</t>
  </si>
  <si>
    <t>https://cdn1.ozone.ru/s3/multimedia-k/6437184740.jpg
https://cdn1.ozone.ru/s3/multimedia-h/6437184737.jpg</t>
  </si>
  <si>
    <t>2001000424276</t>
  </si>
  <si>
    <t>оранжевый/кляксы</t>
  </si>
  <si>
    <t>034039-043</t>
  </si>
  <si>
    <t>Санки детские надувные ватрушка 90 см NovaSport Тюбинг ткань с рисунком без камеры CH030.090 оранжевый/кляксы</t>
  </si>
  <si>
    <t>https://cdn1.ozone.ru/s3/multimedia-2/6436157318.jpg</t>
  </si>
  <si>
    <t>https://cdn1.ozone.ru/s3/multimedia-n/6437184743.jpg
https://cdn1.ozone.ru/s3/multimedia-m/6437184742.jpg</t>
  </si>
  <si>
    <t>2001000424269</t>
  </si>
  <si>
    <t>серый/клетчатый узор</t>
  </si>
  <si>
    <t>034039-046</t>
  </si>
  <si>
    <t>Санки детские надувные ватрушка 90 см NovaSport Тюбинг ткань с рисунком без камеры CH030.090 серый/клетчатый узор</t>
  </si>
  <si>
    <t>https://cdn1.ozone.ru/s3/multimedia-u/6437184750.jpg</t>
  </si>
  <si>
    <t>https://cdn1.ozone.ru/s3/multimedia-5/6437184761.jpg
https://cdn1.ozone.ru/s3/multimedia-z/6437184755.jpg</t>
  </si>
  <si>
    <t>2001000424290</t>
  </si>
  <si>
    <t>серый;розовый</t>
  </si>
  <si>
    <t>серый/цветочный узор</t>
  </si>
  <si>
    <t>034039-048</t>
  </si>
  <si>
    <t>Санки детские надувные ватрушка 90 см NovaSport Тюбинг ткань с рисунком без камеры CH030.090 серый/цветочный узор</t>
  </si>
  <si>
    <t>https://cdn1.ozone.ru/s3/multimedia-j/6436157227.jpg</t>
  </si>
  <si>
    <t>https://cdn1.ozone.ru/s3/multimedia-t/6437184749.jpg
https://cdn1.ozone.ru/s3/multimedia-s/6437184748.jpg</t>
  </si>
  <si>
    <t>2001000424337</t>
  </si>
  <si>
    <t>серый/розовый фламинго</t>
  </si>
  <si>
    <t>034039-045</t>
  </si>
  <si>
    <t>Санки детские надувные ватрушка 90 см NovaSport Тюбинг ткань с рисунком без камеры CH030.090 серый/розовый фламинго</t>
  </si>
  <si>
    <t>https://cdn1.ozone.ru/s3/multimedia-h/6436157333.jpg</t>
  </si>
  <si>
    <t>https://cdn1.ozone.ru/s3/multimedia-x/6437184753.jpg
https://cdn1.ozone.ru/s3/multimedia-v/6437184751.jpg</t>
  </si>
  <si>
    <t>2001000424313</t>
  </si>
  <si>
    <t>синий/айсберг</t>
  </si>
  <si>
    <t>034039-038</t>
  </si>
  <si>
    <t>Санки детские надувные ватрушка 90 см NovaSport Тюбинг ткань с рисунком без камеры CH030.090 синий/айсберг</t>
  </si>
  <si>
    <t>https://cdn1.ozone.ru/s3/multimedia-q/6437184746.jpg</t>
  </si>
  <si>
    <t>https://cdn1.ozone.ru/s3/multimedia-p/6437184745.jpg
https://cdn1.ozone.ru/s3/multimedia-r/6437184747.jpg</t>
  </si>
  <si>
    <t>2001000424351</t>
  </si>
  <si>
    <t>голубой/радужные единороги</t>
  </si>
  <si>
    <t>034039-049</t>
  </si>
  <si>
    <t>Санки детские надувные ватрушка 90 см NovaSport Тюбинг ткань с рисунком без камеры CH030.090 голубой/радужные единороги</t>
  </si>
  <si>
    <t>https://cdn1.ozone.ru/s3/multimedia-e/6436157330.jpg</t>
  </si>
  <si>
    <t>https://cdn1.ozone.ru/s3/multimedia-y/6437184754.jpg
https://cdn1.ozone.ru/s3/multimedia-0/6437184756.jpg</t>
  </si>
  <si>
    <t>2001000424382</t>
  </si>
  <si>
    <t>Санки надувные диаметр 110 см без камеры. Тент без камеры, верхний слой - ткань с рисунком полотняного переплетения 600D с водонепроницаемой пропиткой на внутренней стороне, нижний слой - гладкая тентовая ткань, наиболее нагруженные швы усилены капроновой лентой, места крепления ручек дополнительно прошиты лавсановой нитью.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малышу. Ватрушка обладает особой конструкцией и обеспечивает ребенку максимальную безопасность во время активного отдыха. Волокуши без камеры и в сдутом виде занимают минимум места. Поэтому с их хранением не возникнет никаких сложностей. Естественно, что такие развлечения обязательно запомнятся детям и вызовут настоящий восторг. Внутренняя камера приобретается дополнительно!</t>
  </si>
  <si>
    <t>034041-047</t>
  </si>
  <si>
    <t>Санки детские надувные ватрушка 110 см NovaSport Тюбинг ткань с рисунком без камеры CH030.110 синий/зимние зверюшки</t>
  </si>
  <si>
    <t>https://cdn1.ozone.ru/s3/multimedia-g/6437825500.jpg
https://cdn1.ozone.ru/s3/multimedia-i/6437825502.jpg</t>
  </si>
  <si>
    <t>2001000423767</t>
  </si>
  <si>
    <t>034041-054</t>
  </si>
  <si>
    <t>Санки детские надувные ватрушка 110 см NovaSport Тюбинг ткань с рисунком без камеры CH030.110 синий/айсберг</t>
  </si>
  <si>
    <t>https://cdn1.ozone.ru/s3/multimedia-s/6437825512.jpg
https://cdn1.ozone.ru/s3/multimedia-r/6437825511.jpg</t>
  </si>
  <si>
    <t>2001000423750</t>
  </si>
  <si>
    <t>034041-049</t>
  </si>
  <si>
    <t>Санки детские надувные ватрушка 110 см NovaSport Тюбинг ткань с рисунком без камеры CH030.110 серый/ромашки</t>
  </si>
  <si>
    <t>https://cdn1.ozone.ru/s3/multimedia-o/6437825508.jpg
https://cdn1.ozone.ru/s3/multimedia-q/6437825510.jpg</t>
  </si>
  <si>
    <t>2001000423736</t>
  </si>
  <si>
    <t>034041-051</t>
  </si>
  <si>
    <t>Санки детские надувные ватрушка 110 см NovaSport Тюбинг ткань с рисунком без камеры CH030.110 розовый/единороги</t>
  </si>
  <si>
    <t>https://cdn1.ozone.ru/s3/multimedia-t/6437825513.jpg
https://cdn1.ozone.ru/s3/multimedia-z/6437825519.jpg</t>
  </si>
  <si>
    <t>2001000423729</t>
  </si>
  <si>
    <t>034041-050</t>
  </si>
  <si>
    <t>Санки детские надувные ватрушка 110 см NovaSport Тюбинг ткань с рисунком без камеры CH030.110 синий/street gabol team</t>
  </si>
  <si>
    <t>https://cdn1.ozone.ru/s3/multimedia-0/6437825520.jpg
https://cdn1.ozone.ru/s3/multimedia-y/6437825518.jpg</t>
  </si>
  <si>
    <t>2001000423743</t>
  </si>
  <si>
    <t>034041-052</t>
  </si>
  <si>
    <t>Санки детские надувные ватрушка 110 см NovaSport Тюбинг ткань с рисунком без камеры CH030.110 фиолетовый/рождество</t>
  </si>
  <si>
    <t>https://cdn1.ozone.ru/s3/multimedia-u/6437825514.jpg
https://cdn1.ozone.ru/s3/multimedia-v/6437825515.jpg</t>
  </si>
  <si>
    <t>2001000423774</t>
  </si>
  <si>
    <t>зеленый/кляксы</t>
  </si>
  <si>
    <t>034041-053</t>
  </si>
  <si>
    <t>Санки детские надувные ватрушка 110 см NovaSport Тюбинг ткань с рисунком без камеры CH030.110 зеленый/кляксы</t>
  </si>
  <si>
    <t>https://cdn1.ozone.ru/s3/multimedia-e/6436157258.jpg</t>
  </si>
  <si>
    <t>https://cdn1.ozone.ru/s3/multimedia-w/6437825516.jpg
https://cdn1.ozone.ru/s3/multimedia-1/6437825521.jpg</t>
  </si>
  <si>
    <t>2001000423705</t>
  </si>
  <si>
    <t>034041-048</t>
  </si>
  <si>
    <t>Санки детские надувные ватрушка 110 см NovaSport Тюбинг ткань с рисунком без камеры CH030.110 оранжевый/зверюшки на белом фоне</t>
  </si>
  <si>
    <t>https://cdn1.ozone.ru/s3/multimedia-2/6437825522.jpg
https://cdn1.ozone.ru/s3/multimedia-x/6437825517.jpg</t>
  </si>
  <si>
    <t>2001000423712</t>
  </si>
  <si>
    <t>серый/снеговики</t>
  </si>
  <si>
    <t>034039-052</t>
  </si>
  <si>
    <t>Санки детские надувные ватрушка 90 см NovaSport Тюбинг без камеры CH030.090 серый/снеговики</t>
  </si>
  <si>
    <t>https://cdn1.ozone.ru/s3/multimedia-c/6441438096.jpg</t>
  </si>
  <si>
    <t>https://cdn1.ozone.ru/s3/multimedia-b/6441438095.jpg
https://cdn1.ozone.ru/s3/multimedia-d/6441438097.jpg</t>
  </si>
  <si>
    <t>2001000424504</t>
  </si>
  <si>
    <t>ярко-зеленый/темно-зеленый светло-зеленый</t>
  </si>
  <si>
    <t>034040-028</t>
  </si>
  <si>
    <t>Ватрушка / Санки надувные 90 см NovaSport Тюбинг тент без камеры СH040.090 ярко-зеленый/темно-зеленый светло-зеленый</t>
  </si>
  <si>
    <t>https://cdn1.ozone.ru/s3/multimedia-z/6442210355.jpg</t>
  </si>
  <si>
    <t>https://cdn1.ozone.ru/s3/multimedia-f/6442210335.jpg
https://cdn1.ozone.ru/s3/multimedia-e/6442210334.jpg</t>
  </si>
  <si>
    <t>2007000019573</t>
  </si>
  <si>
    <t>фиолетовый/мятный фиолетовый</t>
  </si>
  <si>
    <t>034040-027</t>
  </si>
  <si>
    <t>Ватрушка / Санки надувные 90 см NovaSport Тюбинг тент без камеры СH040.090 фиолетовый/мятный фиолетовый</t>
  </si>
  <si>
    <t>https://cdn1.ozone.ru/s3/multimedia-2/6442210358.jpg</t>
  </si>
  <si>
    <t>https://cdn1.ozone.ru/s3/multimedia-d/6442210333.jpg
https://cdn1.ozone.ru/s3/multimedia-c/6442210332.jpg</t>
  </si>
  <si>
    <t>2007000019566</t>
  </si>
  <si>
    <t>мятный/фиолетовый фиолетовый</t>
  </si>
  <si>
    <t>светло-синий;фиолетовый</t>
  </si>
  <si>
    <t>034040-018</t>
  </si>
  <si>
    <t>Ватрушка / Санки надувные 90 см NovaSport Тюбинг тент без камеры СH040.090 мятный/фиолетовый фиолетовый</t>
  </si>
  <si>
    <t>https://cdn1.ozone.ru/s3/multimedia-k/6442210340.jpg</t>
  </si>
  <si>
    <t>https://cdn1.ozone.ru/s3/multimedia-l/6442210341.jpg
https://cdn1.ozone.ru/s3/multimedia-j/6442210339.jpg</t>
  </si>
  <si>
    <t>2007000019467</t>
  </si>
  <si>
    <t>серый/оранжевый синий</t>
  </si>
  <si>
    <t>034040-022</t>
  </si>
  <si>
    <t>Ватрушка / Санки надувные 90 см NovaSport Тюбинг тент без камеры СH040.090 серый/оранжевый синий</t>
  </si>
  <si>
    <t>https://cdn1.ozone.ru/s3/multimedia-o/6442210344.jpg</t>
  </si>
  <si>
    <t>https://cdn1.ozone.ru/s3/multimedia-0/6442210356.jpg
https://cdn1.ozone.ru/s3/multimedia-q/6442210346.jpg</t>
  </si>
  <si>
    <t>2007000019511</t>
  </si>
  <si>
    <t>серый;красный;синий</t>
  </si>
  <si>
    <t>серый/красный синий</t>
  </si>
  <si>
    <t>034040-020</t>
  </si>
  <si>
    <t>Ватрушка / Санки надувные 90 см NovaSport Тюбинг тент без камеры СH040.090 серый/красный синий</t>
  </si>
  <si>
    <t>https://cdn1.ozone.ru/s3/multimedia-s/6442210348.jpg</t>
  </si>
  <si>
    <t>https://cdn1.ozone.ru/s3/multimedia-x/6442210353.jpg
https://cdn1.ozone.ru/s3/multimedia-g/6442210336.jpg</t>
  </si>
  <si>
    <t>2007000019498</t>
  </si>
  <si>
    <t>светло-зеленый/темно-зеленый светло-зеленый</t>
  </si>
  <si>
    <t>034040-019</t>
  </si>
  <si>
    <t>Ватрушка / Санки надувные 90 см NovaSport Тюбинг тент без камеры СH040.090 светло-зеленый/темно-зеленый светло-зеленый</t>
  </si>
  <si>
    <t>https://cdn1.ozone.ru/s3/multimedia-4/6442210360.jpg</t>
  </si>
  <si>
    <t>https://cdn1.ozone.ru/s3/multimedia-6/6442210362.jpg
https://cdn1.ozone.ru/s3/multimedia-w/6442210352.jpg</t>
  </si>
  <si>
    <t>2007000019481</t>
  </si>
  <si>
    <t>серый/мятный фиолетовый</t>
  </si>
  <si>
    <t>034040-021</t>
  </si>
  <si>
    <t>Ватрушка / Санки надувные 90 см NovaSport Тюбинг тент без камеры СH040.090 серый/мятный фиолетовый</t>
  </si>
  <si>
    <t>https://cdn1.ozone.ru/s3/multimedia-w/6442210388.jpg</t>
  </si>
  <si>
    <t>https://cdn1.ozone.ru/s3/multimedia-b/6441438095.jpg
https://cdn1.ozone.ru/s3/multimedia-m/6442210342.jpg</t>
  </si>
  <si>
    <t>2007000019504</t>
  </si>
  <si>
    <t>оранжевый;синий</t>
  </si>
  <si>
    <t>оранжевый/оранжевый синий</t>
  </si>
  <si>
    <t>034040-014</t>
  </si>
  <si>
    <t>Ватрушка / Санки надувные 90 см NovaSport Тюбинг тент без камеры СH040.090 оранжевый/оранжевый синий</t>
  </si>
  <si>
    <t>https://cdn1.ozone.ru/s3/multimedia-b/6442210367.jpg
https://cdn1.ozone.ru/s3/multimedia-h/6442210337.jpg</t>
  </si>
  <si>
    <t>2007000019474</t>
  </si>
  <si>
    <t>серый/серый зеленый</t>
  </si>
  <si>
    <t>034040-023</t>
  </si>
  <si>
    <t>Ватрушка / Санки надувные 90 см NovaSport Тюбинг тент без камеры СH040.090 серый/серый зеленый</t>
  </si>
  <si>
    <t>https://cdn1.ozone.ru/s3/multimedia-t/6442210349.jpg</t>
  </si>
  <si>
    <t>https://cdn1.ozone.ru/s3/multimedia-x/6442210353.jpg
https://cdn1.ozone.ru/s3/multimedia-r/6442210347.jpg</t>
  </si>
  <si>
    <t>2007000019528</t>
  </si>
  <si>
    <t>серый/серый оранжевый</t>
  </si>
  <si>
    <t>034040-024</t>
  </si>
  <si>
    <t>Ватрушка / Санки надувные 90 см NovaSport Тюбинг тент без камеры СH040.090 серый/серый оранжевый</t>
  </si>
  <si>
    <t>https://cdn1.ozone.ru/s3/multimedia-e/6442210370.jpg</t>
  </si>
  <si>
    <t>https://cdn1.ozone.ru/s3/multimedia-v/6442210351.jpg
https://cdn1.ozone.ru/s3/multimedia-9/6442210365.jpg</t>
  </si>
  <si>
    <t>2007000019535</t>
  </si>
  <si>
    <t>034040-025</t>
  </si>
  <si>
    <t>Ватрушка / Санки надувные 90 см NovaSport Тюбинг тент без камеры СH040.090 серый/синий голубой</t>
  </si>
  <si>
    <t>https://cdn1.ozone.ru/s3/multimedia-8/6442210364.jpg</t>
  </si>
  <si>
    <t>https://cdn1.ozone.ru/s3/multimedia-b/6441438095.jpg
https://cdn1.ozone.ru/s3/multimedia-a/6442210366.jpg</t>
  </si>
  <si>
    <t>2007000019542</t>
  </si>
  <si>
    <t>серый/темно-зеленый светло-зеленый</t>
  </si>
  <si>
    <t>034040-026</t>
  </si>
  <si>
    <t>Ватрушка / Санки надувные 90 см NovaSport Тюбинг тент без камеры СH040.090 серый/темно-зеленый светло-зеленый</t>
  </si>
  <si>
    <t>https://cdn1.ozone.ru/s3/multimedia-i/6442210374.jpg</t>
  </si>
  <si>
    <t>https://cdn1.ozone.ru/s3/multimedia-0/6442210356.jpg
https://cdn1.ozone.ru/s3/multimedia-f/6442210371.jpg</t>
  </si>
  <si>
    <t>2007000019559</t>
  </si>
  <si>
    <t>034042-023</t>
  </si>
  <si>
    <t>Ватрушка / Санки надувные 110 см NovaSport Тюбинг тент без камеры CH040.110 фиолетовый/мятный фиолетовый</t>
  </si>
  <si>
    <t>https://cdn1.ozone.ru/s3/multimedia-d/6442210333.jpg
https://cdn1.ozone.ru/s3/multimedia-j/6442354087.jpg</t>
  </si>
  <si>
    <t>2007000020159</t>
  </si>
  <si>
    <t>034042-021</t>
  </si>
  <si>
    <t>Ватрушка / Санки надувные 110 см NovaSport Тюбинг тент без камеры CH040.110 серый/темно-зеленый светло-зеленый</t>
  </si>
  <si>
    <t>https://cdn1.ozone.ru/s3/multimedia-b/6441438095.jpg
https://cdn1.ozone.ru/s3/multimedia-c/6442354188.jpg</t>
  </si>
  <si>
    <t>2007000020074</t>
  </si>
  <si>
    <t>034042-019</t>
  </si>
  <si>
    <t>Ватрушка / Санки надувные 110 см NovaSport Тюбинг тент без камеры CH040.110 серый/мятный фиолетовый</t>
  </si>
  <si>
    <t>https://cdn1.ozone.ru/s3/multimedia-b/6441438095.jpg
https://cdn1.ozone.ru/s3/multimedia-u/6442354098.jpg</t>
  </si>
  <si>
    <t>2007000020050</t>
  </si>
  <si>
    <t>оранжевый/синий оранжевый</t>
  </si>
  <si>
    <t>034042-014</t>
  </si>
  <si>
    <t>Ватрушка / Санки надувные 110 см NovaSport Тюбинг тент без камеры CH040.110 оранжевый/синий оранжевый</t>
  </si>
  <si>
    <t>https://cdn1.ozone.ru/s3/multimedia-p/6442354093.jpg</t>
  </si>
  <si>
    <t>https://cdn1.ozone.ru/s3/multimedia-b/6442210367.jpg
https://cdn1.ozone.ru/s3/multimedia-r/6442354167.jpg</t>
  </si>
  <si>
    <t>2007000020012</t>
  </si>
  <si>
    <t>светло-зеленый/зеленый светло-зеленый</t>
  </si>
  <si>
    <t>034042-015</t>
  </si>
  <si>
    <t>Ватрушка / Санки надувные 110 см NovaSport Тюбинг тент без камеры CH040.110 светло-зеленый/зеленый светло-зеленый</t>
  </si>
  <si>
    <t>https://cdn1.ozone.ru/s3/multimedia-w/6442354100.jpg</t>
  </si>
  <si>
    <t>https://cdn1.ozone.ru/s3/multimedia-6/6442210362.jpg
https://cdn1.ozone.ru/s3/multimedia-t/6442354097.jpg</t>
  </si>
  <si>
    <t>2007000020029</t>
  </si>
  <si>
    <t>серый/зеленый темно-зеленый</t>
  </si>
  <si>
    <t>034042-017</t>
  </si>
  <si>
    <t>Ватрушка / Санки надувные 110 см NovaSport Тюбинг тент без камеры CH040.110 серый/зеленый темно-зеленый</t>
  </si>
  <si>
    <t>https://cdn1.ozone.ru/s3/multimedia-z/6442354103.jpg
https://cdn1.ozone.ru/s3/multimedia-x/6442354101.jpg</t>
  </si>
  <si>
    <t>2007000020043</t>
  </si>
  <si>
    <t>серый/зеленый серый</t>
  </si>
  <si>
    <t>034042-016</t>
  </si>
  <si>
    <t>Ватрушка / Санки надувные 110 см NovaSport Тюбинг тент без камеры CH040.110 серый/зеленый серый</t>
  </si>
  <si>
    <t>https://cdn1.ozone.ru/s3/multimedia-9/6442354113.jpg</t>
  </si>
  <si>
    <t>https://cdn1.ozone.ru/s3/multimedia-z/6442354103.jpg
https://cdn1.ozone.ru/s3/multimedia-4/6442354108.jpg</t>
  </si>
  <si>
    <t>2007000020036</t>
  </si>
  <si>
    <t>034042-018</t>
  </si>
  <si>
    <t>Ватрушка / Санки надувные 110 см NovaSport Тюбинг тент без камеры CH040.110 серый/красный синий</t>
  </si>
  <si>
    <t>https://cdn1.ozone.ru/s3/multimedia-z/6442354103.jpg
https://cdn1.ozone.ru/s3/multimedia-c/6442354116.jpg</t>
  </si>
  <si>
    <t>2007000020166</t>
  </si>
  <si>
    <t>034042-020</t>
  </si>
  <si>
    <t>Ватрушка / Санки надувные 110 см NovaSport Тюбинг тент без камеры CH040.110 серый/оранжевый красный</t>
  </si>
  <si>
    <t>https://cdn1.ozone.ru/s3/multimedia-6/6442354110.jpg</t>
  </si>
  <si>
    <t>https://cdn1.ozone.ru/s3/multimedia-0/6442210356.jpg
https://cdn1.ozone.ru/s3/multimedia-0/6442354104.jpg</t>
  </si>
  <si>
    <t>2007000020067</t>
  </si>
  <si>
    <t>синий/оранжевый синий</t>
  </si>
  <si>
    <t>034042-022</t>
  </si>
  <si>
    <t>Ватрушка / Санки надувные 110 см NovaSport Тюбинг тент без камеры CH040.110 синий/оранжевый синий</t>
  </si>
  <si>
    <t>https://cdn1.ozone.ru/s3/multimedia-b/6442354115.jpg
https://cdn1.ozone.ru/s3/multimedia-a/6442354114.jpg</t>
  </si>
  <si>
    <t>2007000020081</t>
  </si>
  <si>
    <t>Русская зима / Russian Winter</t>
  </si>
  <si>
    <t>серый/красный оранжевый</t>
  </si>
  <si>
    <t>серый;красный;оранжевый</t>
  </si>
  <si>
    <t>Детские санки надувные NovaSport диаметр 125 см. Тент без камеры, который устойчив к морозам до 25 градусов верхний слой - ткань с рисунком полотняного переплетения 600D с водонепроницаемой пропиткой на внутренней стороне, нижний слой - гладкая тентовая ткань. Тюбинг-ватрушка с универсальной расцветкой подойдет как для мальчика, так и для девочки.&lt;br/&gt;&lt;br/&gt;В комплект ватрушки 125 см NovaSport входят:&lt;ul&gt;&lt;li&gt;тент тюбинга, универсального цвета, имеет две ручки — места крепления ручек усилены капроновой лентой,&lt;/li&gt;&lt;li&gt;с застёжкой-молнией&lt;/li&gt;&lt;li&gt;буксировочный трос&lt;/li&gt;&lt;/ul&gt;Качество и детали изготовления:&lt;ul&gt;&lt;li&gt;наиболее нагруженные швы усилены капроновой лентой&lt;/li&gt;&lt;li&gt;места крепления ручек дополнительно прошиты лавсановой нитью&lt;/li&gt;&lt;li&gt;Благодаря яркой расцветке, неординарному дизайну, такой снегокат - надувное колесо обязательно понравится малышу.&lt;/li&gt;&lt;li&gt;Ватрушка обладает особой конструкцией и обеспечивает ребенку максимальную безопасность во время активного отдыха.&lt;/li&gt;&lt;li&gt;Волокуши без камеры и в сдутом виде занимают минимум места. Поэтому с их хранением не возникнет никаких сложностей.&lt;/li&gt;&lt;/ul&gt;Дополнительная информация:&lt;ul&gt;&lt;li&gt;!Внутренняя камера приобретается дополнительно!&lt;/li&gt;&lt;/ul&gt;Естественно, что такие развлечения обязательно запомнятся детям и вызовут настоящий восторг. Надувные санки подарят ребенку незабываемые впечатления и эмоции от катания на снежной и ледяной горке.&lt;br/&gt;&lt;br/&gt;Плюшка для катания, или как по другому называют бублик для катания станет отличным подарком на Новый год, день рождение, рождество, именины, 23 февраля, 8 марта, и многие другие праздники. Ребенок будет счастлив и рад такому подарку в новогоднюю ночь от Деда мороза, а мамы и папы будут довольны выбором. Катание на ватрушке станет одним из самых запоминающихся моментов зимой. В нашем магазине Вы сможете подобрать любые зимние товары, аксессуары для зимы, снегокаты, санки-ледянки, и многое другое для отдыха в зимний сезон.</t>
  </si>
  <si>
    <t>034044-005</t>
  </si>
  <si>
    <t>Тюбинг ватрушка 125 см, бублик, санки надувные для катания, детские, усиленный тент (без камеры)</t>
  </si>
  <si>
    <t>https://cdn1.ozone.ru/s3/multimedia-j/6442435807.jpg</t>
  </si>
  <si>
    <t>https://cdn1.ozone.ru/s3/multimedia-k/6442435808.jpg
https://cdn1.ozone.ru/s3/multimedia-u/6442435818.jpg</t>
  </si>
  <si>
    <t>2001000322558</t>
  </si>
  <si>
    <t>серый/красный серый</t>
  </si>
  <si>
    <t>034044-010</t>
  </si>
  <si>
    <t>https://cdn1.ozone.ru/s3/multimedia-l/6442435809.jpg</t>
  </si>
  <si>
    <t>https://cdn1.ozone.ru/s3/multimedia-k/6442435808.jpg
https://cdn1.ozone.ru/s3/multimedia-v/6442435819.jpg</t>
  </si>
  <si>
    <t>2007000020135</t>
  </si>
  <si>
    <t>серый;синий;оранжевый</t>
  </si>
  <si>
    <t>серый/синий оранжевый</t>
  </si>
  <si>
    <t>Детская;Взрослая</t>
  </si>
  <si>
    <t>034044-011</t>
  </si>
  <si>
    <t>https://cdn1.ozone.ru/s3/multimedia-k/6442435808.jpg
https://cdn1.ozone.ru/s3/multimedia-p/6442435813.jpg</t>
  </si>
  <si>
    <t>2007000020142</t>
  </si>
  <si>
    <t>034044-009</t>
  </si>
  <si>
    <t>https://cdn1.ozone.ru/s3/multimedia-k/6442435808.jpg
https://cdn1.ozone.ru/s3/multimedia-m/6442435810.jpg</t>
  </si>
  <si>
    <t>2007000020128</t>
  </si>
  <si>
    <t>морская волна/синий голубой</t>
  </si>
  <si>
    <t>Детские санки надувные NovaSport диаметр 90 см. Тент без камеры, который устойчив к морозам до 25 градусов верхний слой - ткань с рисунком полотняного переплетения 600D с водонепроницаемой пропиткой на внутренней стороне, нижний слой - гладкая тентовая ткань. Тюбинг-ватрушка с универсальной расцветкой подойдет как для мальчика, так и для девочки.&lt;br/&gt;&lt;br/&gt;На тюбинге наиболее нагруженные швы усилены капроновой лентой, места крепления ручек дополнительно прошиты лавсановой нитью(детские санки имеют повышенные прочностные свойства основного материала изделия).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вашим детям. Санки-ледянка обладает особой конструкцией и обеспечивает ребенку максимальную безопасность во время активного отдыха, катания с горки. Волокуши без камеры в сдутом виде занимают минимум места. Поэтому с их хранением не возникнет никаких сложностей. Детские сани имеют удобное сидение и при этом способны выдержать не только ребенка, но взрослого и помогут максимально разнообразить зимние прогулки. Естественно, что такие развлечения обязательно запомнятся детям и вызовут настоящий восторг. Внутренняя камера приобретается дополнительно!&lt;br/&gt;&lt;br/&gt;Плюшка для катания, или как по другому называют бублик для катания станет отличным подарком на Новый год, день рождение, рождество, именины, 23 февраля, 8 марта, и многие другие праздники. Ребенок будет счастлив и рад такому подарку в новогоднюю ночь от Деда мороза, а мамы и папы будут довольны выбором. Катание на ватрушке станет одним из самых запоминающихся моментов зимой. В нашем магазине Вы сможете подобрать любые зимние товары, аксессуары для зимы, снегокаты, санки-ледянки, и многое другое для отдыха в зимний сезон.</t>
  </si>
  <si>
    <t>034040-017</t>
  </si>
  <si>
    <t>Тюбинг 90 см для катания, Ватрушка для детей, Санки надувные детские, тент (без камеры)</t>
  </si>
  <si>
    <t>https://cdn1.ozone.ru/s3/multimedia-6/6445802766.jpg</t>
  </si>
  <si>
    <t>https://cdn1.ozone.ru/s3/multimedia-4/6445802764.jpg
https://cdn1.ozone.ru/s3/multimedia-2/6445802762.jpg</t>
  </si>
  <si>
    <t>2007000019450</t>
  </si>
  <si>
    <t>зеленый/темно-зеленый светло-зеленый</t>
  </si>
  <si>
    <t>034040-016</t>
  </si>
  <si>
    <t>https://cdn1.ozone.ru/s3/multimedia-6/6442210362.jpg
https://cdn1.ozone.ru/s3/multimedia-1/6445802761.jpg</t>
  </si>
  <si>
    <t>2007000019443</t>
  </si>
  <si>
    <t>голубой/синий голубой</t>
  </si>
  <si>
    <t>голубой;синий</t>
  </si>
  <si>
    <t>034040-015</t>
  </si>
  <si>
    <t>Ватрушка / Санки надувные 90 см NovaSport Тюбинг тент без камеры СH040.090 голубой/синий голубой</t>
  </si>
  <si>
    <t>https://cdn1.ozone.ru/s3/multimedia-5/6445802765.jpg</t>
  </si>
  <si>
    <t>https://cdn1.ozone.ru/s3/multimedia-3/6445802763.jpg
https://cdn1.ozone.ru/s3/multimedia-7/6445802767.jpg</t>
  </si>
  <si>
    <t>2007000019436</t>
  </si>
  <si>
    <t>серый/фиолетовый+звездные квадраты</t>
  </si>
  <si>
    <t>Детские санки надувные STELS диаметр 80 см. Тент без камеры, который устойчив к морозам до 25 градусов верхний слой - ткань с рисунком полотняного переплетения 600D с водонепроницаемой пропиткой на внутренней стороне, нижний слой - гладкая тентовая ткань. Тюбинг-ватрушка с универсальной расцветкой подойдет как для мальчика, так и для девочки.&lt;br/&gt;&lt;br/&gt;На тюбинге наиболее нагруженные швы усилены капроновой лентой, места крепления ручек дополнительно прошиты лавсановой нитью(детские санки имеют повышенные прочностные свойства основного материала изделия).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вашим детям. Санки-ледянка обладает особой конструкцией и обеспечивает ребенку максимальную безопасность во время активного отдыха, катания с горки. Волокуши без камеры в сдутом виде занимают минимум места. Поэтому с их хранением не возникнет никаких сложностей. Детские сани имеют удобное сидение и при этом способны выдержать не только ребенка, но взрослого и помогут максимально разнообразить зимние прогулки. Естественно, что такие развлечения обязательно запомнятся детям и вызовут настоящий восторг. Внутренняя камера приобретается дополнительно!&lt;br/&gt;&lt;br/&gt;Плюшка для катания, или как по другому называют бублик для катания станет отличным подарком на Новый год, день рождение, рождество, именины, 23 февраля, 8 марта, и многие другие праздники. Ребенок будет счастлив и рад такому подарку в новогоднюю ночь от Деда мороза, а мамы и папы будут довольны выбором. Катание на ватрушке станет одним из самых запоминающихся моментов зимой. В нашем магазине Вы сможете подобрать любые зимние товары, аксессуары для зимы, снегокаты, санки-ледянки, и многое другое для отдыха в зимний сезон.</t>
  </si>
  <si>
    <t>022514-060</t>
  </si>
  <si>
    <t>Тюбинг 80 см STELS, Детская ватрушка, Санки надувные для детей (с камерой), плюшка для катания</t>
  </si>
  <si>
    <t>https://cdn1.ozone.ru/s3/multimedia-q/6450674882.jpg</t>
  </si>
  <si>
    <t>https://cdn1.ozone.ru/s3/multimedia-x/6450674889.jpg
https://cdn1.ozone.ru/s3/multimedia-p/6450674881.jpg</t>
  </si>
  <si>
    <t>2007000053645</t>
  </si>
  <si>
    <t>серый/светло-фиолетовый+космос</t>
  </si>
  <si>
    <t>022514-059</t>
  </si>
  <si>
    <t>https://cdn1.ozone.ru/s3/multimedia-f/6450674907.jpg</t>
  </si>
  <si>
    <t>https://cdn1.ozone.ru/s3/multimedia-x/6450674889.jpg
https://cdn1.ozone.ru/s3/multimedia-y/6450674890.jpg</t>
  </si>
  <si>
    <t>2007000053638</t>
  </si>
  <si>
    <t>красный/розовый+Hope Pause</t>
  </si>
  <si>
    <t>022514-055</t>
  </si>
  <si>
    <t>https://cdn1.ozone.ru/s3/multimedia-b/6450674903.jpg</t>
  </si>
  <si>
    <t>https://cdn1.ozone.ru/s3/multimedia-9/6450674901.jpg
https://cdn1.ozone.ru/s3/multimedia-a/6450674902.jpg</t>
  </si>
  <si>
    <t>2007000053737</t>
  </si>
  <si>
    <t>фиолетовый/фиолетовый+BANG!</t>
  </si>
  <si>
    <t>022514-062</t>
  </si>
  <si>
    <t>https://cdn1.ozone.ru/s3/multimedia-w/6450674888.jpg</t>
  </si>
  <si>
    <t>https://cdn1.ozone.ru/s3/multimedia-v/6450674887.jpg
https://cdn1.ozone.ru/s3/multimedia-t/6450674885.jpg</t>
  </si>
  <si>
    <t>2007000053652</t>
  </si>
  <si>
    <t>фиолетовый/фиолетовый+Love</t>
  </si>
  <si>
    <t>022514-063</t>
  </si>
  <si>
    <t>https://cdn1.ozone.ru/s3/multimedia-r/6450674883.jpg</t>
  </si>
  <si>
    <t>https://cdn1.ozone.ru/s3/multimedia-s/6450674884.jpg
https://cdn1.ozone.ru/s3/multimedia-o/6450674880.jpg</t>
  </si>
  <si>
    <t>2007000053775</t>
  </si>
  <si>
    <t>красный/розовый+карамельные сердца</t>
  </si>
  <si>
    <t>022514-056</t>
  </si>
  <si>
    <t>https://cdn1.ozone.ru/s3/multimedia-3/6450674895.jpg</t>
  </si>
  <si>
    <t>https://cdn1.ozone.ru/s3/multimedia-5/6450674897.jpg
https://cdn1.ozone.ru/s3/multimedia-2/6450674894.jpg</t>
  </si>
  <si>
    <t>2007000053744</t>
  </si>
  <si>
    <t>синий/синий+приборная панель</t>
  </si>
  <si>
    <t>022514-061</t>
  </si>
  <si>
    <t>https://cdn1.ozone.ru/s3/multimedia-6/6450674898.jpg</t>
  </si>
  <si>
    <t>https://cdn1.ozone.ru/s3/multimedia-c/6450674904.jpg
https://cdn1.ozone.ru/s3/multimedia-0/6450674892.jpg</t>
  </si>
  <si>
    <t>2007000053768</t>
  </si>
  <si>
    <t>фиолетовый/светло-фиолетовый+космос</t>
  </si>
  <si>
    <t>022514-064</t>
  </si>
  <si>
    <t>https://cdn1.ozone.ru/s3/multimedia-1/6450674893.jpg</t>
  </si>
  <si>
    <t>https://cdn1.ozone.ru/s3/multimedia-s/6450674884.jpg
https://cdn1.ozone.ru/s3/multimedia-4/6450674896.jpg</t>
  </si>
  <si>
    <t>2007000056011</t>
  </si>
  <si>
    <t>красный/розовый+розовые сердца</t>
  </si>
  <si>
    <t>022514-058</t>
  </si>
  <si>
    <t>https://cdn1.ozone.ru/s3/multimedia-k/6450674912.jpg</t>
  </si>
  <si>
    <t>https://cdn1.ozone.ru/s3/multimedia-8/6450674900.jpg
https://cdn1.ozone.ru/s3/multimedia-7/6450674899.jpg</t>
  </si>
  <si>
    <t>2007000053751</t>
  </si>
  <si>
    <t>Профи 100 см</t>
  </si>
  <si>
    <t>Брендированные надежные надувные санки бренда SnowShow 100 см Тюбинг Профи с пластиковым дном с автокамерой. Надувные санки подарят ребенку и взрослому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малышам и родителям. Данные ватрушки предназначены не только для катания с горок, но и активной буксировки за снегоходами, благодаря прочному пластиковому дну.&lt;br/&gt;&lt;br/&gt;На лицевой поверхности тюбинга 2 ручки, они продеты через люверсы, зашиты внутри, усилены специальной пластиковой вставкой. Ватрушка обладает особой конструкцией и обеспечивает ребенку максимальную безопасность во время активного отдыха.Вырез под камеру оснащен молнией, сдвинутой в сторону от центра, что снижает вероятность выхода её из строя. Каждый тюбинг оснащён прочным тросом, что значительно облегчает подъём в горку. Также каждый тюбинг укомплектован качественной автомобильной камерой соответствующего размера и крепкими ручками. Тюбинги с пластиковым дном «Профи» - серия ватрушек, которая производится специально для прокатов и горнолыжных склонов. Это самые прочные и износостойкие тюбинги,  рассчитанные на максимальные нагрузки и максимальный срок службы. Пластиковое дно, с морозостойкими присадками, оно не треснет на морозе, выдержит огромное количество циклов заморозки-разморозки, не потеряет своих физических свойств. В том числе не перестанет быть скользким за время эксплуатации. Изначально, камера будет меньше чехла, но она гарантированно раскачивается до нужных размеров. Качайте и не бойтесь - камера не лопнет.&lt;br/&gt;&lt;br/&gt;Плюшка для катания, или как по другому называют бублик для катания станет отличным подарком на новый год, день рождение, рождество, именины, 23 февраля, 8 марта, и многие другие праздники. Ребенок будет счастлив и рад такому подарку в новогоднюю ночь от Деда мороза, а мамы и папы будут довольны выбором. Для того, что бы ознакомиться с полным ассортиментом нашего магазина спорт-товаров, необходимо нажать на логотип компании. Вы сможете подобрать товар товары для взрослых и детей. У нас большой ассортимент зимних товаров: санки, ледянки, снегокаты, зимние аксессуары . &lt;br/&gt;&lt;br/&gt;Эксплуатация тюбингов (надувных санок): 1.Расстелите чехол на ровной поверхности. 2.Вставьте камеру внутрь чехла таким образом, чтобы после надувания камеры клапан смотрел внутрь и вниз. 3.Присоедините насос и накачайте камеру до тех пор, пока весь объем чехла тюбинга не будет заполнен камерой. 4.Отсоедините насос, проверьте клапан на герметичность и закройте его колпачком. Рекомендуем надувать тюбинг при температуре не ниже +5С во избежание деформации камеры. Если нужно разобрать тюбинг, выполните вышеперечисленные действия в обратном порядке. Хранить тюбинг лучше в сдутом состоянии, предварительно высушив его.</t>
  </si>
  <si>
    <t>042899-008</t>
  </si>
  <si>
    <t>Тюбинг Профи, Ватрушка с пластиковым дном, автокамера, Санки надувные 100 см</t>
  </si>
  <si>
    <t>https://cdn1.ozone.ru/s3/multimedia-6/6450890178.jpg</t>
  </si>
  <si>
    <t>https://cdn1.ozone.ru/s3/multimedia-a/6450890182.jpg
https://cdn1.ozone.ru/s3/multimedia-b/6450890183.jpg</t>
  </si>
  <si>
    <t>2007000055670</t>
  </si>
  <si>
    <t>оранжевый/черный</t>
  </si>
  <si>
    <t>оранжевый;черный</t>
  </si>
  <si>
    <t>Брендированные надежные надувные санки бренда SnowShow 110 см Тюбинг Профи с пластиковым дном с автокамерой. Надувные санки подарят ребенку и взрослому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малышам и родителям. Данные ватрушки предназначены не только для катания с горок, но и активной буксировки за снегоходами, благодаря прочному пластиковому дну.&lt;br/&gt;&lt;br/&gt;На лицевой поверхности тюбинга 2 ручки, они продеты через люверсы, зашиты внутри, усилены специальной пластиковой вставкой. Ватрушка обладает особой конструкцией и обеспечивает ребенку максимальную безопасность во время активного отдыха.Вырез под камеру оснащен молнией, сдвинутой в сторону от центра, что снижает вероятность выхода её из строя. Каждый тюбинг оснащён прочным тросом, что значительно облегчает подъём в горку. Также каждый тюбинг укомплектован качественной автомобильной камерой соответствующего размера и крепкими ручками. Тюбинги с пластиковым дном «Профи» - серия ватрушек, которая производится специально для прокатов и горнолыжных склонов. Это самые прочные и износостойкие тюбинги,  рассчитанные на максимальные нагрузки и максимальный срок службы. Пластиковое дно, с морозостойкими присадками, оно не треснет на морозе, выдержит огромное количество циклов заморозки-разморозки, не потеряет своих физических свойств. В том числе не перестанет быть скользким за время эксплуатации. Изначально, камера будет меньше чехла, но она гарантированно раскачивается до нужных размеров. Качайте и не бойтесь - камера не лопнет.&lt;br/&gt;&lt;br/&gt;Плюшка для катания, или как по другому называют бублик для катания станет отличным подарком на новый год, день рождение, рождество, именины, 23 февраля, 8 марта, и многие другие праздники. Ребенок будет счастлив и рад такому подарку в новогоднюю ночь от Деда мороза, а мамы и папы будут довольны выбором. Для того, что бы ознакомиться с полным ассортиментом нашего магазина спорт-товаров, необходимо нажать на логотип компании. Вы сможете подобрать товар товары для взрослых и детей. У нас большой ассортимент зимних товаров: санки, ледянки, снегокаты, зимние аксессуары . &lt;br/&gt;&lt;br/&gt;Эксплуатация тюбингов (надувных санок): 1.Расстелите чехол на ровной поверхности. 2.Вставьте камеру внутрь чехла таким образом, чтобы после надувания камеры клапан смотрел внутрь и вниз. 3.Присоедините насос и накачайте камеру до тех пор, пока весь объем чехла тюбинга не будет заполнен камерой. 4.Отсоедините насос, проверьте клапан на герметичность и закройте его колпачком. Рекомендуем надувать тюбинг при температуре не ниже +5С во избежание деформации камеры. Если нужно разобрать тюбинг, выполните вышеперечисленные действия в обратном порядке. Хранить тюбинг лучше в сдутом состоянии, предварительно высушив его.</t>
  </si>
  <si>
    <t>042899-010</t>
  </si>
  <si>
    <t>Тюбинг Профи, Ватрушка с пластиковым дном, автокамера, Санки надувные 110 см</t>
  </si>
  <si>
    <t>https://cdn1.ozone.ru/s3/multimedia-n/6450890195.jpg</t>
  </si>
  <si>
    <t>https://cdn1.ozone.ru/s3/multimedia-e/6450890186.jpg
https://cdn1.ozone.ru/s3/multimedia-g/6450890188.jpg</t>
  </si>
  <si>
    <t>2007000055663</t>
  </si>
  <si>
    <t>Профи 110 см</t>
  </si>
  <si>
    <t>042900-006</t>
  </si>
  <si>
    <t>https://cdn1.ozone.ru/s3/multimedia-9/6450890181.jpg</t>
  </si>
  <si>
    <t>https://cdn1.ozone.ru/s3/multimedia-d/6450890185.jpg
https://cdn1.ozone.ru/s3/multimedia-c/6450890184.jpg</t>
  </si>
  <si>
    <t>2007000055649</t>
  </si>
  <si>
    <t>Профи 130 см</t>
  </si>
  <si>
    <t>Брендированные надежные надувные санки бренда SnowShow 130 см Тюбинг Профи с пластиковым дном с автокамерой. Надувные санки подарят ребенку и взрослому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малышам и родителям. Данные ватрушки предназначены не только для катания с горок, но и активной буксировки за снегоходами, благодаря прочному пластиковому дну.&lt;br/&gt;&lt;br/&gt;На лицевой поверхности тюбинга 2 ручки, они продеты через люверсы, зашиты внутри, усилены специальной пластиковой вставкой. Ватрушка обладает особой конструкцией и обеспечивает ребенку максимальную безопасность во время активного отдыха.Вырез под камеру оснащен молнией, сдвинутой в сторону от центра, что снижает вероятность выхода её из строя. Каждый тюбинг оснащён прочным тросом, что значительно облегчает подъём в горку. Также каждый тюбинг укомплектован качественной автомобильной камерой соответствующего размера и крепкими ручками. Тюбинги с пластиковым дном «Профи» - серия ватрушек, которая производится специально для прокатов и горнолыжных склонов. Это самые прочные и износостойкие тюбинги,  рассчитанные на максимальные нагрузки и максимальный срок службы. Пластиковое дно, с морозостойкими присадками, оно не треснет на морозе, выдержит огромное количество циклов заморозки-разморозки, не потеряет своих физических свойств. В том числе не перестанет быть скользким за время эксплуатации. Изначально, камера будет меньше чехла, но она гарантированно раскачивается до нужных размеров. Качайте и не бойтесь - камера не лопнет.&lt;br/&gt;&lt;br/&gt;Плюшка для катания, или как по другому называют бублик для катания станет отличным подарком на новый год, день рождение, рождество, именины, 23 февраля, 8 марта, и многие другие праздники. Ребенок будет счастлив и рад такому подарку в новогоднюю ночь от Деда мороза, а мамы и папы будут довольны выбором. Для того, что бы ознакомиться с полным ассортиментом нашего магазина спорт-товаров, необходимо нажать на логотип компании. Вы сможете подобрать товар товары для взрослых и детей. У нас большой ассортимент зимних товаров: санки, ледянки, снегокаты, зимние аксессуары . &lt;br/&gt;&lt;br/&gt;Эксплуатация тюбингов (надувных санок): 1.Расстелите чехол на ровной поверхности. 2.Вставьте камеру внутрь чехла таким образом, чтобы после надувания камеры клапан смотрел внутрь и вниз. 3.Присоедините насос и накачайте камеру до тех пор, пока весь объем чехла тюбинга не будет заполнен камерой. 4.Отсоедините насос, проверьте клапан на герметичность и закройте его колпачком. Рекомендуем надувать тюбинг при температуре не ниже +5С во избежание деформации камеры. Если нужно разобрать тюбинг, выполните вышеперечисленные действия в обратном порядке. Хранить тюбинг лучше в сдутом состоянии, предварительно высушив его.</t>
  </si>
  <si>
    <t>046970-002</t>
  </si>
  <si>
    <t>Тюбинг Профи, Ватрушка с пластиковым дном, автокамера, Санки надувные 130 см</t>
  </si>
  <si>
    <t>https://cdn1.ozone.ru/s3/multimedia-8/6450890180.jpg</t>
  </si>
  <si>
    <t>https://cdn1.ozone.ru/s3/multimedia-7/6450890179.jpg
https://cdn1.ozone.ru/s3/multimedia-5/6450890177.jpg</t>
  </si>
  <si>
    <t>2007000055687</t>
  </si>
  <si>
    <t>042899-009</t>
  </si>
  <si>
    <t>https://cdn1.ozone.ru/s3/multimedia-l/6450890193.jpg</t>
  </si>
  <si>
    <t>https://cdn1.ozone.ru/s3/multimedia-e/6450890186.jpg
https://cdn1.ozone.ru/s3/multimedia-f/6450890187.jpg</t>
  </si>
  <si>
    <t>2007000055656</t>
  </si>
  <si>
    <t>Профи 85 см</t>
  </si>
  <si>
    <t>Брендированные надежные надувные санки бренда SnowShow 85 см Тюбинг Профи с пластиковым дном с автокамерой. Надувные санки подарят ребенку и взрослому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малышам и родителям. Данные ватрушки предназначены не только для катания с горок, но и активной буксировки за снегоходами, благодаря прочному пластиковому дну.&lt;br/&gt;&lt;br/&gt;На лицевой поверхности тюбинга 2 ручки, они продеты через люверсы, зашиты внутри, усилены специальной пластиковой вставкой. Ватрушка обладает особой конструкцией и обеспечивает ребенку максимальную безопасность во время активного отдыха.Вырез под камеру оснащен молнией, сдвинутой в сторону от центра, что снижает вероятность выхода её из строя. Каждый тюбинг оснащён прочным тросом, что значительно облегчает подъём в горку. Также каждый тюбинг укомплектован качественной автомобильной камерой соответствующего размера и крепкими ручками. Тюбинги с пластиковым дном «Профи» - серия ватрушек, которая производится специально для прокатов и горнолыжных склонов. Это самые прочные и износостойкие тюбинги,  рассчитанные на максимальные нагрузки и максимальный срок службы. Пластиковое дно, с морозостойкими присадками, оно не треснет на морозе, выдержит огромное количество циклов заморозки-разморозки, не потеряет своих физических свойств. В том числе не перестанет быть скользким за время эксплуатации. Изначально, камера будет меньше чехла, но она гарантированно раскачивается до нужных размеров. Качайте и не бойтесь - камера не лопнет.&lt;br/&gt;&lt;br/&gt;Плюшка для катания, или как по другому называют бублик для катания станет отличным подарком на новый год, день рождение, рождество, именины, 23 февраля, 8 марта, и многие другие праздники. Ребенок будет счастлив и рад такому подарку в новогоднюю ночь от Деда мороза, а мамы и папы будут довольны выбором. Для того, что бы ознакомиться с полным ассортиментом нашего магазина спорт-товаров, необходимо нажать на логотип компании. Вы сможете подобрать товар товары для взрослых и детей. У нас большой ассортимент зимних товаров: санки, ледянки, снегокаты, зимние аксессуары . &lt;br/&gt;&lt;br/&gt;Эксплуатация тюбингов (надувных санок): 1.Расстелите чехол на ровной поверхности. 2.Вставьте камеру внутрь чехла таким образом, чтобы после надувания камеры клапан смотрел внутрь и вниз. 3.Присоедините насос и накачайте камеру до тех пор, пока весь объем чехла тюбинга не будет заполнен камерой. 4.Отсоедините насос, проверьте клапан на герметичность и закройте его колпачком. Рекомендуем надувать тюбинг при температуре не ниже +5С во избежание деформации камеры. Если нужно разобрать тюбинг, выполните вышеперечисленные действия в обратном порядке. Хранить тюбинг лучше в сдутом состоянии, предварительно высушив его.</t>
  </si>
  <si>
    <t>046971-005</t>
  </si>
  <si>
    <t>Тюбинг Профи, Ватрушка с пластиковым дном, автокамера, Санки надувные 85 см</t>
  </si>
  <si>
    <t>https://cdn1.ozone.ru/s3/multimedia-a/6450890182.jpg
https://cdn1.ozone.ru/s3/multimedia-z/6451078523.jpg</t>
  </si>
  <si>
    <t>2007000055625</t>
  </si>
  <si>
    <t>046971-004</t>
  </si>
  <si>
    <t>https://cdn1.ozone.ru/s3/multimedia-a/6450890182.jpg
https://cdn1.ozone.ru/s3/multimedia-c/6451078464.jpg</t>
  </si>
  <si>
    <t>2007000055618</t>
  </si>
  <si>
    <t>046971-001</t>
  </si>
  <si>
    <t>https://cdn1.ozone.ru/s3/multimedia-0/6451078488.jpg</t>
  </si>
  <si>
    <t>https://cdn1.ozone.ru/s3/multimedia-a/6450890182.jpg
https://cdn1.ozone.ru/s3/multimedia-h/6451078469.jpg</t>
  </si>
  <si>
    <t>2007000055588</t>
  </si>
  <si>
    <t>046971-003</t>
  </si>
  <si>
    <t>https://cdn1.ozone.ru/s3/multimedia-9/6451078461.jpg</t>
  </si>
  <si>
    <t>https://cdn1.ozone.ru/s3/multimedia-a/6450890182.jpg
https://cdn1.ozone.ru/s3/multimedia-8/6451078496.jpg</t>
  </si>
  <si>
    <t>2007000055601</t>
  </si>
  <si>
    <t>046971-006</t>
  </si>
  <si>
    <t>https://cdn1.ozone.ru/s3/multimedia-8/6451078460.jpg</t>
  </si>
  <si>
    <t>https://cdn1.ozone.ru/s3/multimedia-a/6450890182.jpg
https://cdn1.ozone.ru/s3/multimedia-o/6451078512.jpg</t>
  </si>
  <si>
    <t>2007000055632</t>
  </si>
  <si>
    <t>голубой/бирюзовый</t>
  </si>
  <si>
    <t>голубой;бирюзовый</t>
  </si>
  <si>
    <t>046971-002</t>
  </si>
  <si>
    <t>https://cdn1.ozone.ru/s3/multimedia-u/6451078518.jpg</t>
  </si>
  <si>
    <t>https://cdn1.ozone.ru/s3/multimedia-a/6450890182.jpg
https://cdn1.ozone.ru/s3/multimedia-i/6451078506.jpg</t>
  </si>
  <si>
    <t>2007000055595</t>
  </si>
  <si>
    <t>серый/салатовый+оранжевый</t>
  </si>
  <si>
    <t>Детские санки надувные STELS диаметр 125 см. Тент без камеры, который устойчив к морозам до 25 градусов верхний слой - ткань с рисунком полотняного переплетения 600D с водонепроницаемой пропиткой на внутренней стороне, нижний слой - гладкая тентовая ткань. Тюбинг-ватрушка с универсальной расцветкой подойдет как для мальчика, так и для девочки.&lt;br/&gt;&lt;br/&gt;На тюбинге наиболее нагруженные швы усилены капроновой лентой, места крепления ручек дополнительно прошиты лавсановой нитью(детские санки имеют повышенные прочностные свойства основного материала изделия).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вашим детям. Санки-ледянка обладает особой конструкцией и обеспечивает ребенку максимальную безопасность во время активного отдыха, катания с горки. Волокуши без камеры в сдутом виде занимают минимум места. Поэтому с их хранением не возникнет никаких сложностей. Детские сани имеют удобное сидение и при этом способны выдержать не только ребенка, но взрослого и помогут максимально разнообразить зимние прогулки. Естественно, что такие развлечения обязательно запомнятся детям и вызовут настоящий восторг. Внутренняя камера приобретается дополнительно!&lt;br/&gt;&lt;br/&gt;Плюшка для катания, или как по другому называют бублик для катания станет отличным подарком на Новый год, день рождение, рождество, именины, 23 февраля, 8 марта, и многие другие праздники. Ребенок будет счастлив и рад такому подарку в новогоднюю ночь от Деда мороза, а мамы и папы будут довольны выбором. Катание на ватрушке станет одним из самых запоминающихся моментов зимой. В нашем магазине Вы сможете подобрать любые зимние товары, аксессуары для зимы, снегокаты, санки-ледянки, и многое другое для отдыха в зимний сезон.</t>
  </si>
  <si>
    <t>046846-004</t>
  </si>
  <si>
    <t>Тюбинг 125 см STELS, Детская ватрушка, Санки надувные для детей, Плюшка для катания (усиленный тент без камеры)</t>
  </si>
  <si>
    <t>https://cdn1.ozone.ru/s3/multimedia-v/6451371019.jpg</t>
  </si>
  <si>
    <t>https://cdn1.ozone.ru/s3/multimedia-q/6451371014.jpg
https://cdn1.ozone.ru/s3/multimedia-r/6451371015.jpg</t>
  </si>
  <si>
    <t>2007000052297</t>
  </si>
  <si>
    <t>серый;салатовый</t>
  </si>
  <si>
    <t>серый/серый+салатовый</t>
  </si>
  <si>
    <t>046846-006</t>
  </si>
  <si>
    <t>https://cdn1.ozone.ru/s3/multimedia-d/6451371037.jpg</t>
  </si>
  <si>
    <t>https://cdn1.ozone.ru/s3/multimedia-k/6442435808.jpg
https://cdn1.ozone.ru/s3/multimedia-w/6451371020.jpg</t>
  </si>
  <si>
    <t>2007000054468</t>
  </si>
  <si>
    <t>серый/салатовый+серый</t>
  </si>
  <si>
    <t>046846-005</t>
  </si>
  <si>
    <t>https://cdn1.ozone.ru/s3/multimedia-6/6451371030.jpg</t>
  </si>
  <si>
    <t>https://cdn1.ozone.ru/s3/multimedia-k/6442435808.jpg
https://cdn1.ozone.ru/s3/multimedia-y/6451371022.jpg</t>
  </si>
  <si>
    <t>2007000052327</t>
  </si>
  <si>
    <t>синий/синий+голубой</t>
  </si>
  <si>
    <t>046846-009</t>
  </si>
  <si>
    <t>https://cdn1.ozone.ru/s3/multimedia-s/6451371016.jpg</t>
  </si>
  <si>
    <t>https://cdn1.ozone.ru/s3/multimedia-u/6451371018.jpg
https://cdn1.ozone.ru/s3/multimedia-o/6451371012.jpg</t>
  </si>
  <si>
    <t>2007000054482</t>
  </si>
  <si>
    <t>синий/синий+бирюзовый</t>
  </si>
  <si>
    <t>046846-008</t>
  </si>
  <si>
    <t>https://cdn1.ozone.ru/s3/multimedia-0/6451371024.jpg</t>
  </si>
  <si>
    <t>https://cdn1.ozone.ru/s3/multimedia-1/6451371025.jpg
https://cdn1.ozone.ru/s3/multimedia-z/6451371023.jpg</t>
  </si>
  <si>
    <t>2007000054475</t>
  </si>
  <si>
    <t>зеленый/салатовый+зелёный</t>
  </si>
  <si>
    <t>зеленый;салатовый</t>
  </si>
  <si>
    <t>046846-001</t>
  </si>
  <si>
    <t>https://cdn1.ozone.ru/s3/multimedia-p/6451371013.jpg</t>
  </si>
  <si>
    <t>https://cdn1.ozone.ru/s3/multimedia-4/6451371028.jpg
https://cdn1.ozone.ru/s3/multimedia-n/6451371011.jpg</t>
  </si>
  <si>
    <t>2007000052303</t>
  </si>
  <si>
    <t>красный/красный+серый</t>
  </si>
  <si>
    <t>046846-002</t>
  </si>
  <si>
    <t>https://cdn1.ozone.ru/s3/multimedia-5/6451371029.jpg</t>
  </si>
  <si>
    <t>https://cdn1.ozone.ru/s3/multimedia-c/6451371036.jpg
https://cdn1.ozone.ru/s3/multimedia-3/6451371027.jpg</t>
  </si>
  <si>
    <t>2007000054451</t>
  </si>
  <si>
    <t>серый/красный+серый</t>
  </si>
  <si>
    <t>046846-003</t>
  </si>
  <si>
    <t>https://cdn1.ozone.ru/s3/multimedia-t/6451371017.jpg</t>
  </si>
  <si>
    <t>https://cdn1.ozone.ru/s3/multimedia-k/6442435808.jpg
https://cdn1.ozone.ru/s3/multimedia-2/6451371026.jpg</t>
  </si>
  <si>
    <t>2007000052310</t>
  </si>
  <si>
    <t>зеленый;серый</t>
  </si>
  <si>
    <t>зеленый/серый</t>
  </si>
  <si>
    <t>Детские санки надувные Stels синего/голубого цвета, диаметр 90 см. Тюбинг для катания с горки подойдет как для мальчика, так и для девочек, за счет универсального яркого зеленого цвета в сочетании с металликом.&lt;br/&gt;&lt;br/&gt;Внешний слой поверхности: гладкая 3-х слойная тентовая ПВХ ткань, предназначена для легкого скольжения детской ватрушки. Детский тюбинг армирован лавсановой нитью (имеет повышенные прочностные свойства основного материала изделия). Наиболее нагруженные швы усилены капроновой лентой. Места крепления ручек дополнительно прошиты лавсановой нитью для того, что бы обеспечить безопасное скатывания с горок Ваших детей. Буксировочный трос позволит с легкостью транспортировать ватрушку с камерой до места катания. Тюбинг укомплектован усиленной автомобильной камерой, при скатывании с горки, дети не почувствуют неровности поверхности. Изначально, камера будет меньше чехла, но она гарантированно раскачивается до нужных размеров. Качайте и не бойтесь - автокамера не лопнет.&lt;br/&gt;&lt;br/&gt;Плюшка для катания, или как по другому называют бублик для катания станет отличным подарком на Новый год, день рождение, рождество, именины, 23 февраля, 8 марта, и многие другие праздники. Ребенок будет счастлив и рад такому подарку в новогоднюю ночь от Деда мороза, а мамы и папы будут довольны выбором. Катание на ватрушке станет одним из самых запоминающихся моментов зимой. В нашем магазине Вы сможете подобрать любые зимние товары, аксессуары для зимы, снегокаты, санки-ледянки, и многое другое для отдыха в зимний сезон.</t>
  </si>
  <si>
    <t>90 см тент с камерой</t>
  </si>
  <si>
    <t>039849-007</t>
  </si>
  <si>
    <t>Ватрушка для детей, Зеленые санки надувные, Тюбинг детский с камерой, размер 90 см</t>
  </si>
  <si>
    <t>https://cdn1.ozone.ru/s3/multimedia-m/6452106634.jpg</t>
  </si>
  <si>
    <t>https://cdn1.ozone.ru/s3/multimedia-g/6452106628.jpg
https://cdn1.ozone.ru/s3/multimedia-f/6452106627.jpg</t>
  </si>
  <si>
    <t>2007000053799</t>
  </si>
  <si>
    <t>Русская Зима</t>
  </si>
  <si>
    <t>салатовый/серый</t>
  </si>
  <si>
    <t>салатовый;серый</t>
  </si>
  <si>
    <t>Детские санки надувные Stels синего/голубого цвета, диаметр 90 см. Тюбинг для катания с горки подойдет как для мальчика, так и для девочек, за счет универсального глубокого яркого салатового цвета в сочении с металликом. &lt;br/&gt;&lt;br/&gt;Внешний слой поверхности: гладкая 3-х слойная тентовая ПВХ ткань, предназначена для легкого скольжения детской ватрушки. Детский тюбинг армирован лавсановой нитью (имеет повышенные прочностные свойства основного материала изделия). Наиболее нагруженные швы усилены капроновой лентой. Места крепления ручек дополнительно прошиты лавсановой нитью для того, что бы обеспечить безопасное скатывания с горок Ваших детей. Буксировочный трос позволит с легкостью транспортировать ватрушку с камерой до места катания. Тюбинг укомплектован усиленной автомобильной камерой, при скатывании с горки, дети не почувствуют неровности поверхности. Изначально, камера будет меньше чехла, но она гарантированно раскачивается до нужных размеров. Качайте и не бойтесь - автокамера не лопнет.&lt;br/&gt;&lt;br/&gt;Плюшка для катания, или как по другому называют бублик для катания станет отличным подарком на Новый год, день рождение, рождество, именины, 23 февраля, 8 марта, и многие другие праздники. Ребенок будет счастлив и рад такому подарку в новогоднюю ночь от Деда мороза, а мамы и папы будут довольны выбором. Катание на ватрушке станет одним из самых запоминающихся моментов зимой. В нашем магазине Вы сможете подобрать любые зимние товары, аксессуары для зимы, снегокаты, санки-ледянки, и многое другое для отдыха в зимний сезон.</t>
  </si>
  <si>
    <t>039849-009</t>
  </si>
  <si>
    <t>Ватрушка для детей, Салатовые санки надувные, Тюбинг детский с камерой, размер 90 см</t>
  </si>
  <si>
    <t>https://cdn1.ozone.ru/s3/multimedia-k/6452106632.jpg</t>
  </si>
  <si>
    <t>https://cdn1.ozone.ru/s3/multimedia-h/6452106629.jpg
https://cdn1.ozone.ru/s3/multimedia-f/6452106627.jpg</t>
  </si>
  <si>
    <t>2007000053812</t>
  </si>
  <si>
    <t>красный/розовый+Пеппа</t>
  </si>
  <si>
    <t>022514-057</t>
  </si>
  <si>
    <t>https://cdn1.ozone.ru/s3/multimedia-e/6452106626.jpg</t>
  </si>
  <si>
    <t>https://cdn1.ozone.ru/s3/multimedia-9/6450674901.jpg
https://cdn1.ozone.ru/s3/multimedia-d/6452106625.jpg</t>
  </si>
  <si>
    <t>2007000053621</t>
  </si>
  <si>
    <t>серый/зеленый</t>
  </si>
  <si>
    <t>Детские санки надувные Stels синего/голубого цвета, диаметр 90 см. Тюбинг для катания с горки подойдет как для мальчика, так и для девочек, за счет универсального серебристого цвета в сочении с зелеными вставками..&lt;br/&gt;&lt;br/&gt;Внешний слой поверхности: гладкая 3-х слойная тентовая ПВХ ткань, предназначена для легкого скольжения детской ватрушки. Детский тюбинг армирован лавсановой нитью (имеет повышенные прочностные свойства основного материала изделия). Наиболее нагруженные швы усилены капроновой лентой. Места крепления ручек дополнительно прошиты лавсановой нитью для того, что бы обеспечить безопасное скатывания с горок Ваших детей. Буксировочный трос позволит с легкостью транспортировать ватрушку с камерой до места катания. Тюбинг укомплектован усиленной автомобильной камерой, при скатывании с горки, дети не почувствуют неровности поверхности. Изначально, камера будет меньше чехла, но она гарантированно раскачивается до нужных размеров. Качайте и не бойтесь - автокамера не лопнет.&lt;br/&gt;&lt;br/&gt;Плюшка для катания, или как по другому называют бублик для катания станет отличным подарком на Новый год, день рождение, рождество, именины, 23 февраля, 8 марта, и многие другие праздники. Ребенок будет счастлив и рад такому подарку в новогоднюю ночь от Деда мороза, а мамы и папы будут довольны выбором. Катание на ватрушке станет одним из самых запоминающихся моментов зимой. В нашем магазине Вы сможете подобрать любые зимние товары, аксессуары для зимы, снегокаты, санки-ледянки, и многое другое для отдыха в зимний сезон.</t>
  </si>
  <si>
    <t>039849-010</t>
  </si>
  <si>
    <t>Ватрушка для детей, Серые санки надувные, Тюбинг детский с камерой, размер 90 см</t>
  </si>
  <si>
    <t>https://cdn1.ozone.ru/s3/multimedia-l/6452106633.jpg</t>
  </si>
  <si>
    <t>https://cdn1.ozone.ru/s3/multimedia-i/6452106630.jpg
https://cdn1.ozone.ru/s3/multimedia-f/6452106627.jpg</t>
  </si>
  <si>
    <t>2007000053829</t>
  </si>
  <si>
    <t>красный/серый</t>
  </si>
  <si>
    <t>Детские санки надувные Stels синего/голубого цвета, диаметр 90 см. Тюбинг для катания с горки подойдет как для мальчика, так и для девочек, за счет универсального яркого красного цвета в сочетании с металликом..&lt;br/&gt;&lt;br/&gt;Внешний слой поверхности: гладкая 3-х слойная тентовая ПВХ ткань, предназначена для легкого скольжения детской ватрушки. Детский тюбинг армирован лавсановой нитью (имеет повышенные прочностные свойства основного материала изделия). Наиболее нагруженные швы усилены капроновой лентой. Места крепления ручек дополнительно прошиты лавсановой нитью для того, что бы обеспечить безопасное скатывания с горок Ваших детей. Буксировочный трос позволит с легкостью транспортировать ватрушку с камерой до места катания. Тюбинг укомплектован усиленной автомобильной камерой, при скатывании с горки, дети не почувствуют неровности поверхности. Изначально, камера будет меньше чехла, но она гарантированно раскачивается до нужных размеров. Качайте и не бойтесь - автокамера не лопнет.&lt;br/&gt;&lt;br/&gt;Плюшка для катания, или как по другому называют бублик для катания станет отличным подарком на Новый год, день рождение, рождество, именины, 23 февраля, 8 марта, и многие другие праздники. Ребенок будет счастлив и рад такому подарку в новогоднюю ночь от Деда мороза, а мамы и папы будут довольны выбором. Катание на ватрушке станет одним из самых запоминающихся моментов зимой. В нашем магазине Вы сможете подобрать любые зимние товары, аксессуары для зимы, снегокаты, санки-ледянки, и многое другое для отдыха в зимний сезон.</t>
  </si>
  <si>
    <t>039849-008</t>
  </si>
  <si>
    <t>Ватрушка для детей, Красные санки надувные, Тюбинг детский с камерой, размер 90 см</t>
  </si>
  <si>
    <t>https://cdn1.ozone.ru/s3/multimedia-n/6452106635.jpg</t>
  </si>
  <si>
    <t>https://cdn1.ozone.ru/s3/multimedia-j/6452106631.jpg
https://cdn1.ozone.ru/s3/multimedia-f/6452106627.jpg</t>
  </si>
  <si>
    <t>2007000053805</t>
  </si>
  <si>
    <t>серый/красный</t>
  </si>
  <si>
    <t>110 см тент с камерой</t>
  </si>
  <si>
    <t>Детские санки надувные STELS диаметр 110 см. Тент без камеры, который устойчив к морозам до 25 градусов верхний слой - ткань с рисунком полотняного переплетения 600D с водонепроницаемой пропиткой на внутренней стороне, нижний слой - гладкая тентовая ткань. Тюбинг-ватрушка с универсальной расцветкой подойдет как для мальчика, так и для девочки.&lt;br/&gt;&lt;br/&gt;На тюбинге наиболее нагруженные швы усилены капроновой лентой, места крепления ручек дополнительно прошиты лавсановой нитью(детские санки имеют повышенные прочностные свойства основного материала изделия).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вашим детям. Санки-ледянка обладает особой конструкцией и обеспечивает ребенку максимальную безопасность во время активного отдыха, катания с горки. Волокуши без камеры в сдутом виде занимают минимум места. Поэтому с их хранением не возникнет никаких сложностей. Детские сани имеют удобное сидение и при этом способны выдержать не только ребенка, но взрослого и помогут максимально разнообразить зимние прогулки. Естественно, что такие развлечения обязательно запомнятся детям и вызовут настоящий восторг. Внутренняя камера приобретается дополнительно!&lt;br/&gt;&lt;br/&gt;Плюшка для катания, или как по другому называют бублик для катания станет отличным подарком на Новый год, день рождение, рождество, именины, 23 февраля, 8 марта, и многие другие праздники. Ребенок будет счастлив и рад такому подарку в новогоднюю ночь от Деда мороза, а мамы и папы будут довольны выбором. Катание на ватрушке станет одним из самых запоминающихся моментов зимой. В нашем магазине Вы сможете подобрать любые зимние товары, аксессуары для зимы, снегокаты, санки-ледянки, и многое другое для отдыха в зимний сезон.</t>
  </si>
  <si>
    <t>046845-009</t>
  </si>
  <si>
    <t>Тюбинг 110 см STELS, Детская ватрушка, Санки надувные для детей (с камерой)</t>
  </si>
  <si>
    <t>https://cdn1.ozone.ru/s3/multimedia-w/6452136956.jpg</t>
  </si>
  <si>
    <t>https://cdn1.ozone.ru/s3/multimedia-z/6452157803.jpg
https://cdn1.ozone.ru/s3/multimedia-0/6452157804.jpg</t>
  </si>
  <si>
    <t>2007000054048</t>
  </si>
  <si>
    <t>красный/оранжевый</t>
  </si>
  <si>
    <t>046845-004</t>
  </si>
  <si>
    <t>https://cdn1.ozone.ru/s3/multimedia-i/6452136942.jpg</t>
  </si>
  <si>
    <t>https://cdn1.ozone.ru/s3/multimedia-6/6452156658.jpg
https://cdn1.ozone.ru/s3/multimedia-5/6452156657.jpg</t>
  </si>
  <si>
    <t>2007000053997</t>
  </si>
  <si>
    <t>фиолетовый/бирюзовый</t>
  </si>
  <si>
    <t>046845-011</t>
  </si>
  <si>
    <t>https://cdn1.ozone.ru/s3/multimedia-g/6452136940.jpg</t>
  </si>
  <si>
    <t>https://cdn1.ozone.ru/s3/multimedia-0/6452145564.jpg
https://cdn1.ozone.ru/s3/multimedia-z/6452145563.jpg</t>
  </si>
  <si>
    <t>2007000054062</t>
  </si>
  <si>
    <t>синий/голубой</t>
  </si>
  <si>
    <t>046845-001</t>
  </si>
  <si>
    <t>https://cdn1.ozone.ru/s3/multimedia-c/6452136936.jpg</t>
  </si>
  <si>
    <t>https://cdn1.ozone.ru/s3/multimedia-5/6452155973.jpg
https://cdn1.ozone.ru/s3/multimedia-7/6452155975.jpg</t>
  </si>
  <si>
    <t>2007000052280</t>
  </si>
  <si>
    <t>серый/салатовый</t>
  </si>
  <si>
    <t>046845-010</t>
  </si>
  <si>
    <t>https://cdn1.ozone.ru/s3/multimedia-s/6452136952.jpg</t>
  </si>
  <si>
    <t>https://cdn1.ozone.ru/s3/multimedia-e/6452155010.jpg
https://cdn1.ozone.ru/s3/multimedia-d/6452155009.jpg</t>
  </si>
  <si>
    <t>2007000054055</t>
  </si>
  <si>
    <t>оранжевый/синий</t>
  </si>
  <si>
    <t>046845-007</t>
  </si>
  <si>
    <t>https://cdn1.ozone.ru/s3/multimedia-l/6452136945.jpg</t>
  </si>
  <si>
    <t>https://cdn1.ozone.ru/s3/multimedia-i/6452154330.jpg
https://cdn1.ozone.ru/s3/multimedia-h/6452154329.jpg</t>
  </si>
  <si>
    <t>2007000054024</t>
  </si>
  <si>
    <t>046845-008</t>
  </si>
  <si>
    <t>https://cdn1.ozone.ru/s3/multimedia-p/6452153401.jpg
https://cdn1.ozone.ru/s3/multimedia-q/6452153402.jpg</t>
  </si>
  <si>
    <t>2007000054031</t>
  </si>
  <si>
    <t>голубой/синий</t>
  </si>
  <si>
    <t>046845-002</t>
  </si>
  <si>
    <t>https://cdn1.ozone.ru/s3/multimedia-r/6452136951.jpg</t>
  </si>
  <si>
    <t>https://cdn1.ozone.ru/s3/multimedia-k/6495910568.jpg
https://cdn1.ozone.ru/s3/multimedia-l/6495910569.jpg</t>
  </si>
  <si>
    <t>2007000053973</t>
  </si>
  <si>
    <t>046845-005</t>
  </si>
  <si>
    <t>https://cdn1.ozone.ru/s3/multimedia-q/6452148578.jpg
https://cdn1.ozone.ru/s3/multimedia-r/6452148579.jpg</t>
  </si>
  <si>
    <t>2007000054000</t>
  </si>
  <si>
    <t>зеленый/салатовый</t>
  </si>
  <si>
    <t>046845-003</t>
  </si>
  <si>
    <t>https://cdn1.ozone.ru/s3/multimedia-p/6452136949.jpg</t>
  </si>
  <si>
    <t>https://cdn1.ozone.ru/s3/multimedia-q/6452147858.jpg
https://cdn1.ozone.ru/s3/multimedia-p/6452147857.jpg</t>
  </si>
  <si>
    <t>2007000053980</t>
  </si>
  <si>
    <t>оранжевый/красный</t>
  </si>
  <si>
    <t>046845-006</t>
  </si>
  <si>
    <t>https://cdn1.ozone.ru/s3/multimedia-u/6452136954.jpg</t>
  </si>
  <si>
    <t>https://cdn1.ozone.ru/s3/multimedia-9/6452146941.jpg
https://cdn1.ozone.ru/s3/multimedia-a/6452146942.jpg</t>
  </si>
  <si>
    <t>2007000054017</t>
  </si>
  <si>
    <t>синий/синий+зеленые абстракции</t>
  </si>
  <si>
    <t>СН030 110 см</t>
  </si>
  <si>
    <t>Детские санки надувные STELS диаметр 110 см. Тент без камеры, который устойчив к морозам до 25 градусов верхний слой - ткань с рисунком полотняного переплетения 600D с водонепроницаемой пропиткой на внутренней стороне, нижний слой - гладкая тентовая ткань. Яркий детский принт на ватрушке для катания зимой.&lt;br/&gt;&lt;br/&gt;На тюбинге наиболее нагруженные швы усилены капроновой лентой, места крепления ручек дополнительно прошиты лавсановой нитью(детские санки имеют повышенные прочностные свойства основного материала изделия).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малышу. Ватрушка обладает особой конструкцией и обеспечивает ребенку максимальную безопасность во время активного отдыха. Волокуши без камеры в сдутом виде занимают минимум места. Поэтому с их хранением не возникнет никаких сложностей. Детские сани имеют удобное сидение и при этом способны выдержать не только ребенка, но взрослого и помогут максимально разнообразить зимние прогулки. Естественно, что такие развлечения обязательно запомнятся детям и вызовут настоящий восторг. Внутренняя камера приобретается дополнительно!&lt;br/&gt;&lt;br/&gt;Плюшка для катания, или как по другому называют бублик для катания станет отличным подарком на Новый год, день рождение, рождество, именины, 23 февраля, 8 марта, и многие другие праздники. Ребенок будет счастлив и рад такому подарку в новогоднюю ночь от Деда мороза, а мамы и папы будут довольны выбором. Катание на ватрушке станет одним из самых запоминающихся моментов зимой. В нашем магазине Вы сможете подобрать любые зимние товары, аксессуары для зимы, снегокаты, санки-ледянки, и многое другое для отдыха в зимний сезон.</t>
  </si>
  <si>
    <t>034070-056</t>
  </si>
  <si>
    <t>Тюбинг 110 см STELS, Ватрушка для детей, Санки детские надувные с рисунком/принтом (без камеры)</t>
  </si>
  <si>
    <t>https://cdn1.ozone.ru/s3/multimedia-2/6452189054.jpg</t>
  </si>
  <si>
    <t>https://cdn1.ozone.ru/s3/multimedia-b/6452189063.jpg
https://cdn1.ozone.ru/s3/multimedia-9/6452189061.jpg</t>
  </si>
  <si>
    <t>2007000054130</t>
  </si>
  <si>
    <t>синий/голубой+единороги</t>
  </si>
  <si>
    <t>034070-052</t>
  </si>
  <si>
    <t>https://cdn1.ozone.ru/s3/multimedia-x/6452189049.jpg</t>
  </si>
  <si>
    <t>https://cdn1.ozone.ru/s3/multimedia-a/6452189062.jpg
https://cdn1.ozone.ru/s3/multimedia-w/6452189048.jpg</t>
  </si>
  <si>
    <t>2007000053591</t>
  </si>
  <si>
    <t>синий/синий+Just Begin</t>
  </si>
  <si>
    <t>034070-053</t>
  </si>
  <si>
    <t>https://cdn1.ozone.ru/s3/multimedia-v/6452189047.jpg</t>
  </si>
  <si>
    <t>https://cdn1.ozone.ru/s3/multimedia-s/6452189044.jpg
https://cdn1.ozone.ru/s3/multimedia-8/6452189060.jpg</t>
  </si>
  <si>
    <t>2007000054116</t>
  </si>
  <si>
    <t>синий/темно-синий+зимние зверюшки</t>
  </si>
  <si>
    <t>синий;темно-синий</t>
  </si>
  <si>
    <t>034070-063</t>
  </si>
  <si>
    <t>https://cdn1.ozone.ru/s3/multimedia-u/6452189046.jpg</t>
  </si>
  <si>
    <t>https://cdn1.ozone.ru/s3/multimedia-z/6452189051.jpg
https://cdn1.ozone.ru/s3/multimedia-t/6452189045.jpg</t>
  </si>
  <si>
    <t>2007000054185</t>
  </si>
  <si>
    <t>голубой/синий+FREEGUN</t>
  </si>
  <si>
    <t>034070-047</t>
  </si>
  <si>
    <t>https://cdn1.ozone.ru/s3/multimedia-0/6452189052.jpg</t>
  </si>
  <si>
    <t>https://cdn1.ozone.ru/s3/multimedia-y/6452189050.jpg
https://cdn1.ozone.ru/s3/multimedia-5/6452189057.jpg</t>
  </si>
  <si>
    <t>2007000054079</t>
  </si>
  <si>
    <t>синий/синий+машинки</t>
  </si>
  <si>
    <t>034070-058</t>
  </si>
  <si>
    <t>https://cdn1.ozone.ru/s3/multimedia-c/6452189064.jpg</t>
  </si>
  <si>
    <t>https://cdn1.ozone.ru/s3/multimedia-s/6452189044.jpg
https://cdn1.ozone.ru/s3/multimedia-6/6452189058.jpg</t>
  </si>
  <si>
    <t>2007000054154</t>
  </si>
  <si>
    <t>синий/темно-синий+FREEGUN</t>
  </si>
  <si>
    <t>034070-059</t>
  </si>
  <si>
    <t>https://cdn1.ozone.ru/s3/multimedia-7/6452189059.jpg</t>
  </si>
  <si>
    <t>https://cdn1.ozone.ru/s3/multimedia-b/6452189063.jpg
https://cdn1.ozone.ru/s3/multimedia-1/6452189053.jpg</t>
  </si>
  <si>
    <t>2007000054161</t>
  </si>
  <si>
    <t>серый/фиолетовый+Peace Love</t>
  </si>
  <si>
    <t>034070-050</t>
  </si>
  <si>
    <t>https://cdn1.ozone.ru/s3/multimedia-r/6452189079.jpg</t>
  </si>
  <si>
    <t>https://cdn1.ozone.ru/s3/multimedia-x/6450674889.jpg
https://cdn1.ozone.ru/s3/multimedia-4/6452189056.jpg</t>
  </si>
  <si>
    <t>серый/темно-синий+ромашки</t>
  </si>
  <si>
    <t>серый;темно-синий</t>
  </si>
  <si>
    <t>034070-048</t>
  </si>
  <si>
    <t>https://cdn1.ozone.ru/s3/multimedia-f/6452189067.jpg</t>
  </si>
  <si>
    <t>https://cdn1.ozone.ru/s3/multimedia-g/6452189068.jpg
https://cdn1.ozone.ru/s3/multimedia-d/6452189065.jpg</t>
  </si>
  <si>
    <t>2007000054086</t>
  </si>
  <si>
    <t>034070-051</t>
  </si>
  <si>
    <t>https://cdn1.ozone.ru/s3/multimedia-0/6442210356.jpg
https://cdn1.ozone.ru/s3/multimedia-e/6452189066.jpg</t>
  </si>
  <si>
    <t>2007000054109</t>
  </si>
  <si>
    <t>серый/фиолетовый+BANG!</t>
  </si>
  <si>
    <t>034070-049</t>
  </si>
  <si>
    <t>https://cdn1.ozone.ru/s3/multimedia-0/6442210356.jpg
https://cdn1.ozone.ru/s3/multimedia-h/6452189069.jpg</t>
  </si>
  <si>
    <t>2007000053607</t>
  </si>
  <si>
    <t>синий/темно-синий+приборная панель</t>
  </si>
  <si>
    <t>034070-060</t>
  </si>
  <si>
    <t>https://cdn1.ozone.ru/s3/multimedia-c/6450674904.jpg
https://cdn1.ozone.ru/s3/multimedia-i/6452189070.jpg</t>
  </si>
  <si>
    <t>2007000054178</t>
  </si>
  <si>
    <t>фиолетовый/светло-фиолетовый+калейдоскоп</t>
  </si>
  <si>
    <t>034070-061</t>
  </si>
  <si>
    <t>https://cdn1.ozone.ru/s3/multimedia-q/6452189078.jpg</t>
  </si>
  <si>
    <t>https://cdn1.ozone.ru/s3/multimedia-v/6450674887.jpg
https://cdn1.ozone.ru/s3/multimedia-j/6452189071.jpg</t>
  </si>
  <si>
    <t>2007000053614</t>
  </si>
  <si>
    <t>синий/синий+зверюшки</t>
  </si>
  <si>
    <t>034070-055</t>
  </si>
  <si>
    <t>https://cdn1.ozone.ru/s3/multimedia-m/6452189074.jpg</t>
  </si>
  <si>
    <t>https://cdn1.ozone.ru/s3/multimedia-b/6452189063.jpg
https://cdn1.ozone.ru/s3/multimedia-k/6452189072.jpg</t>
  </si>
  <si>
    <t>2007000054123</t>
  </si>
  <si>
    <t>синий/синий+кляксы</t>
  </si>
  <si>
    <t>034070-057</t>
  </si>
  <si>
    <t>https://cdn1.ozone.ru/s3/multimedia-t/6452189081.jpg</t>
  </si>
  <si>
    <t>https://cdn1.ozone.ru/s3/multimedia-b/6452189063.jpg
https://cdn1.ozone.ru/s3/multimedia-l/6452189073.jpg</t>
  </si>
  <si>
    <t>2007000054147</t>
  </si>
  <si>
    <t>фиолетовый/фиолетовый+Peace Love</t>
  </si>
  <si>
    <t>034070-062</t>
  </si>
  <si>
    <t>Тюбинг 110 см STELS, Ватрушка для детей, Санки детские надувные с рисунком</t>
  </si>
  <si>
    <t>https://cdn1.ozone.ru/s3/multimedia-p/6452189077.jpg</t>
  </si>
  <si>
    <t>https://cdn1.ozone.ru/s3/multimedia-v/6450674887.jpg
https://cdn1.ozone.ru/s3/multimedia-n/6452189075.jpg</t>
  </si>
  <si>
    <t>2007000054093</t>
  </si>
  <si>
    <t>СН030 90 см</t>
  </si>
  <si>
    <t>Детские санки надувные STELS диаметр 90 см. Тент без камеры, который устойчив к морозам до 25 градусов верхний слой - ткань с рисунком полотняного переплетения 600D с водонепроницаемой пропиткой на внутренней стороне, нижний слой - гладкая тентовая ткань. Яркий детский принт с &amp;#34;кляксами&amp;#34; на ватрушке для катания в зимний сезон.&lt;br/&gt;&lt;br/&gt;На тюбинге наиболее нагруженные швы усилены капроновой лентой, места крепления ручек дополнительно прошиты лавсановой нитью(детские санки имеют повышенные прочностные свойства основного материала изделия).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малышу. Ватрушка обладает особой конструкцией и обеспечивает ребенку максимальную безопасность во время активного отдыха. Волокуши без камеры в сдутом виде занимают минимум места. Поэтому с их хранением не возникнет никаких сложностей. Детские сани имеют удобное сидение и при этом способны выдержать не только ребенка, но взрослого и помогут максимально разнообразить зимние прогулки. Естественно, что такие развлечения обязательно запомнятся детям и вызовут настоящий восторг. Внутренняя камера приобретается дополнительно!&lt;br/&gt;&lt;br/&gt;Плюшка для катания, или как по другому называют бублик для катания станет отличным подарком на Новый год, день рождение, рождество, именины, 23 февраля, 8 марта, и многие другие праздники. Ребенок будет счастлив и рад такому подарку в новогоднюю ночь от Деда мороза, а мамы и папы будут довольны выбором. Катание на ватрушке станет одним из самых запоминающихся моментов зимой. В нашем магазине Вы сможете подобрать любые зимние товары, аксессуары для зимы, снегокаты, санки-ледянки, и многое другое для отдыха в зимний сезон.</t>
  </si>
  <si>
    <t>034071-061</t>
  </si>
  <si>
    <t>Ватрушка детская, надувные санки для детей, тюбинг с рисунком "кляксы" 90 см (без камеры)</t>
  </si>
  <si>
    <t>https://cdn1.ozone.ru/s3/multimedia-s/6452189044.jpg
https://cdn1.ozone.ru/s3/multimedia-k/6452432900.jpg</t>
  </si>
  <si>
    <t>2007000053942</t>
  </si>
  <si>
    <t>Детские санки надувные STELS диаметр 90 см. Тент без камеры, который устойчив к морозам до 25 градусов верхний слой - ткань с рисунком полотняного переплетения 600D с водонепроницаемой пропиткой на внутренней стороне, нижний слой - гладкая тентовая ткань. Яркий детский принт с животными (зверюшками) на ватрушке для катания в зимний сезон.&lt;br/&gt;&lt;br/&gt;На тюбинге наиболее нагруженные швы усилены капроновой лентой, места крепления ручек дополнительно прошиты лавсановой нитью(детские санки имеют повышенные прочностные свойства основного материала изделия).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малышу. Ватрушка обладает особой конструкцией и обеспечивает ребенку максимальную безопасность во время активного отдыха. Волокуши без камеры в сдутом виде занимают минимум места. Поэтому с их хранением не возникнет никаких сложностей. Детские сани имеют удобное сидение и при этом способны выдержать не только ребенка, но взрослого и помогут максимально разнообразить зимние прогулки. Естественно, что такие развлечения обязательно запомнятся детям и вызовут настоящий восторг. Внутренняя камера приобретается дополнительно!&lt;br/&gt;&lt;br/&gt;Плюшка для катания, или как по другому называют бублик для катания станет отличным подарком на Новый год, день рождение, рождество, именины, 23 февраля, 8 марта, и многие другие праздники. Ребенок будет счастлив и рад такому подарку в новогоднюю ночь от Деда мороза, а мамы и папы будут довольны выбором. Катание на ватрушке станет одним из самых запоминающихся моментов зимой. В нашем магазине Вы сможете подобрать любые зимние товары, аксессуары для зимы, снегокаты, санки-ледянки, и многое другое для отдыха в зимний сезон.</t>
  </si>
  <si>
    <t>034071-063</t>
  </si>
  <si>
    <t>Ватрушка детская, надувные санки для детей, тюбинг с принтом 90 см (без камеры)</t>
  </si>
  <si>
    <t>https://cdn1.ozone.ru/s3/multimedia-c/6450674904.jpg
https://cdn1.ozone.ru/s3/multimedia-j/6452432899.jpg</t>
  </si>
  <si>
    <t>2007000053966</t>
  </si>
  <si>
    <t>Детские санки надувные STELS диаметр 90 см. Тент без камеры, который устойчив к морозам до 25 градусов верхний слой - ткань с рисунком полотняного переплетения 600D с водонепроницаемой пропиткой на внутренней стороне, нижний слой - гладкая тентовая ткань. Яркий детский принт на ватрушке для катания в зимний сезон.&lt;br/&gt;&lt;br/&gt;На тюбинге наиболее нагруженные швы усилены капроновой лентой, места крепления ручек дополнительно прошиты лавсановой нитью(детские санки имеют повышенные прочностные свойства основного материала изделия).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малышу. Ватрушка обладает особой конструкцией и обеспечивает ребенку максимальную безопасность во время активного отдыха. Волокуши без камеры в сдутом виде занимают минимум места. Поэтому с их хранением не возникнет никаких сложностей. Детские сани имеют удобное сидение и при этом способны выдержать не только ребенка, но взрослого и помогут максимально разнообразить зимние прогулки. Естественно, что такие развлечения обязательно запомнятся детям и вызовут настоящий восторг. Внутренняя камера приобретается дополнительно!&lt;br/&gt;&lt;br/&gt;Плюшка для катания, или как по другому называют бублик для катания станет отличным подарком на Новый год, день рождение, рождество, именины, 23 февраля, 8 марта, и многие другие праздники. Ребенок будет счастлив и рад такому подарку в новогоднюю ночь от Деда мороза, а мамы и папы будут довольны выбором. Катание на ватрушке станет одним из самых запоминающихся моментов зимой. В нашем магазине Вы сможете подобрать любые зимние товары, аксессуары для зимы, снегокаты, санки-ледянки, и многое другое для отдыха в зимний сезон.</t>
  </si>
  <si>
    <t>034071-059</t>
  </si>
  <si>
    <t>https://cdn1.ozone.ru/s3/multimedia-s/6452189044.jpg
https://cdn1.ozone.ru/s3/multimedia-h/6452432897.jpg</t>
  </si>
  <si>
    <t>2007000053867</t>
  </si>
  <si>
    <t>серый/красный+маслянные цветы</t>
  </si>
  <si>
    <t>034071-053</t>
  </si>
  <si>
    <t>https://cdn1.ozone.ru/s3/multimedia-n/6452432903.jpg</t>
  </si>
  <si>
    <t>https://cdn1.ozone.ru/s3/multimedia-0/6442210356.jpg
https://cdn1.ozone.ru/s3/multimedia-g/6452432896.jpg</t>
  </si>
  <si>
    <t>2007000053850</t>
  </si>
  <si>
    <t>серый/красный+буквы</t>
  </si>
  <si>
    <t>Детские санки надувные STELS диаметр 90 см. Тент без камеры, который устойчив к морозам до 25 градусов верхний слой - ткань с рисунком полотняного переплетения 600D с водонепроницаемой пропиткой на внутренней стороне, нижний слой - гладкая тентовая ткань. Яркий розовый принт для девочки на ватрушке для катания в зимний сезон.&lt;br/&gt;&lt;br/&gt;На тюбинге наиболее нагруженные швы усилены капроновой лентой, места крепления ручек дополнительно прошиты лавсановой нитью(детские санки имеют повышенные прочностные свойства основного материала изделия).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малышу. Ватрушка обладает особой конструкцией и обеспечивает ребенку максимальную безопасность во время активного отдыха. Волокуши без камеры в сдутом виде занимают минимум места. Поэтому с их хранением не возникнет никаких сложностей. Детские сани имеют удобное сидение и при этом способны выдержать не только ребенка, но взрослого и помогут максимально разнообразить зимние прогулки. Естественно, что такие развлечения обязательно запомнятся детям и вызовут настоящий восторг. Внутренняя камера приобретается дополнительно!&lt;br/&gt;&lt;br/&gt;Плюшка для катания, или как по другому называют бублик для катания станет отличным подарком на Новый год, день рождение, рождество, именины, 23 февраля, 8 марта, и многие другие праздники. Ребенок будет счастлив и рад такому подарку в новогоднюю ночь от Деда мороза, а мамы и папы будут довольны выбором. Катание на ватрушке станет одним из самых запоминающихся моментов зимой. В нашем магазине Вы сможете подобрать любые зимние товары, аксессуары для зимы, снегокаты, санки-ледянки, и многое другое для отдыха в зимний сезон.</t>
  </si>
  <si>
    <t>034071-052</t>
  </si>
  <si>
    <t>https://cdn1.ozone.ru/s3/multimedia-u/6452432910.jpg</t>
  </si>
  <si>
    <t>https://cdn1.ozone.ru/s3/multimedia-0/6442210356.jpg
https://cdn1.ozone.ru/s3/multimedia-l/6452432901.jpg</t>
  </si>
  <si>
    <t>2007000053843</t>
  </si>
  <si>
    <t>Детские санки надувные STELS диаметр 90 см. Тент без камеры, который устойчив к морозам до 25 градусов верхний слой - ткань с рисунком полотняного переплетения 600D с водонепроницаемой пропиткой на внутренней стороне, нижний слой - гладкая тентовая ткань. Яркий детский принт для мальчиков на ватрушке для катания в зимний сезон.&lt;br/&gt;&lt;br/&gt;На тюбинге наиболее нагруженные швы усилены капроновой лентой, места крепления ручек дополнительно прошиты лавсановой нитью(детские санки имеют повышенные прочностные свойства основного материала изделия).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малышу. Ватрушка обладает особой конструкцией и обеспечивает ребенку максимальную безопасность во время активного отдыха. Волокуши без камеры в сдутом виде занимают минимум места. Поэтому с их хранением не возникнет никаких сложностей. Детские сани имеют удобное сидение и при этом способны выдержать не только ребенка, но взрослого и помогут максимально разнообразить зимние прогулки. Естественно, что такие развлечения обязательно запомнятся детям и вызовут настоящий восторг. Внутренняя камера приобретается дополнительно!&lt;br/&gt;&lt;br/&gt;Плюшка для катания, или как по другому называют бублик для катания станет отличным подарком на Новый год, день рождение, рождество, именины, 23 февраля, 8 марта, и многие другие праздники. Ребенок будет счастлив и рад такому подарку в новогоднюю ночь от Деда мороза, а мамы и папы будут довольны выбором. Катание на ватрушке станет одним из самых запоминающихся моментов зимой. В нашем магазине Вы сможете подобрать любые зимние товары, аксессуары для зимы, снегокаты, санки-ледянки, и многое другое для отдыха в зимний сезон.</t>
  </si>
  <si>
    <t>034071-062</t>
  </si>
  <si>
    <t>https://cdn1.ozone.ru/s3/multimedia-s/6452189044.jpg
https://cdn1.ozone.ru/s3/multimedia-m/6452432902.jpg</t>
  </si>
  <si>
    <t>2007000053959</t>
  </si>
  <si>
    <t>серый/салатовый+Just Begin</t>
  </si>
  <si>
    <t>Детские санки надувные STELS диаметр 90 см. Тент без камеры, который устойчив к морозам до 25 градусов верхний слой - ткань с рисунком полотняного переплетения 600D с водонепроницаемой пропиткой на внутренней стороне, нижний слой - гладкая тентовая ткань. Яркий зеленый детский принт на ватрушке для катания в зимний сезон.&lt;br/&gt;&lt;br/&gt;На тюбинге наиболее нагруженные швы усилены капроновой лентой, места крепления ручек дополнительно прошиты лавсановой нитью(детские санки имеют повышенные прочностные свойства основного материала изделия).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малышу. Ватрушка обладает особой конструкцией и обеспечивает ребенку максимальную безопасность во время активного отдыха. Волокуши без камеры в сдутом виде занимают минимум места. Поэтому с их хранением не возникнет никаких сложностей. Детские сани имеют удобное сидение и при этом способны выдержать не только ребенка, но взрослого и помогут максимально разнообразить зимние прогулки. Естественно, что такие развлечения обязательно запомнятся детям и вызовут настоящий восторг. Внутренняя камера приобретается дополнительно!&lt;br/&gt;&lt;br/&gt;Плюшка для катания, или как по другому называют бублик для катания станет отличным подарком на Новый год, день рождение, рождество, именины, 23 февраля, 8 марта, и многие другие праздники. Ребенок будет счастлив и рад такому подарку в новогоднюю ночь от Деда мороза, а мамы и папы будут довольны выбором. Катание на ватрушке станет одним из самых запоминающихся моментов зимой. В нашем магазине Вы сможете подобрать любые зимние товары, аксессуары для зимы, снегокаты, санки-ледянки, и многое другое для отдыха в зимний сезон.</t>
  </si>
  <si>
    <t>034071-054</t>
  </si>
  <si>
    <t>https://cdn1.ozone.ru/s3/multimedia-v/6452432911.jpg</t>
  </si>
  <si>
    <t>https://cdn1.ozone.ru/s3/multimedia-0/6442210356.jpg
https://cdn1.ozone.ru/s3/multimedia-o/6452432904.jpg</t>
  </si>
  <si>
    <t>2007000053874</t>
  </si>
  <si>
    <t>серый/светло-фиолетовый+домовёнок</t>
  </si>
  <si>
    <t>Детские санки надувные STELS диаметр 90 см. Тент без камеры, который устойчив к морозам до 25 градусов верхний слой - ткань с рисунком полотняного переплетения 600D с водонепроницаемой пропиткой на внутренней стороне, нижний слой - гладкая тентовая ткань. Яркий детский принт с домовенком на ватрушке для катания в зимний сезон для девочек/для мальчиков.&lt;br/&gt;&lt;br/&gt;На тюбинге наиболее нагруженные швы усилены капроновой лентой, места крепления ручек дополнительно прошиты лавсановой нитью(детские санки имеют повышенные прочностные свойства основного материала изделия).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малышу. Ватрушка обладает особой конструкцией и обеспечивает ребенку максимальную безопасность во время активного отдыха. Волокуши без камеры в сдутом виде занимают минимум места. Поэтому с их хранением не возникнет никаких сложностей. Детские сани имеют удобное сидение и при этом способны выдержать не только ребенка, но взрослого и помогут максимально разнообразить зимние прогулки. Естественно, что такие развлечения обязательно запомнятся детям и вызовут настоящий восторг. Внутренняя камера приобретается дополнительно!&lt;br/&gt;&lt;br/&gt;Плюшка для катания, или как по другому называют бублик для катания станет отличным подарком на Новый год, день рождение, рождество, именины, 23 февраля, 8 марта, и многие другие праздники. Ребенок будет счастлив и рад такому подарку в новогоднюю ночь от Деда мороза, а мамы и папы будут довольны выбором. Катание на ватрушке станет одним из самых запоминающихся моментов зимой. В нашем магазине Вы сможете подобрать любые зимние товары, аксессуары для зимы, снегокаты, санки-ледянки, и многое другое для отдыха в зимний сезон.</t>
  </si>
  <si>
    <t>034071-055</t>
  </si>
  <si>
    <t>Ватрушка детская, надувные санки для детей, тюбинг с принтом "домовенок" 90 см (без камеры)</t>
  </si>
  <si>
    <t>https://cdn1.ozone.ru/s3/multimedia-w/6452432912.jpg</t>
  </si>
  <si>
    <t>https://cdn1.ozone.ru/s3/multimedia-0/6442210356.jpg
https://cdn1.ozone.ru/s3/multimedia-p/6452432905.jpg</t>
  </si>
  <si>
    <t>2007000053881</t>
  </si>
  <si>
    <t>серый/светло-фиолетовый+калейдоскоп</t>
  </si>
  <si>
    <t>034071-056</t>
  </si>
  <si>
    <t>Ватрушка детская, надувные санки для детей, тюбинг с рисунком 90 см (без камеры)</t>
  </si>
  <si>
    <t>https://cdn1.ozone.ru/s3/multimedia-r/6452432907.jpg
https://cdn1.ozone.ru/s3/multimedia-i/6452432898.jpg</t>
  </si>
  <si>
    <t>2007000053898</t>
  </si>
  <si>
    <t>Детские санки надувные STELS диаметр 90 см. Тент без камеры, который устойчив к морозам до 25 градусов верхний слой - ткань с рисунком полотняного переплетения 600D с водонепроницаемой пропиткой на внутренней стороне, нижний слой - гладкая тентовая ткань. Фиолетовый яркий детский принт на ватрушке для катания в зимний сезон.&lt;br/&gt;&lt;br/&gt;На тюбинге наиболее нагруженные швы усилены капроновой лентой, места крепления ручек дополнительно прошиты лавсановой нитью(детские санки имеют повышенные прочностные свойства основного материала изделия).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малышу. Ватрушка обладает особой конструкцией и обеспечивает ребенку максимальную безопасность во время активного отдыха. Волокуши без камеры в сдутом виде занимают минимум места. Поэтому с их хранением не возникнет никаких сложностей. Детские сани имеют удобное сидение и при этом способны выдержать не только ребенка, но взрослого и помогут максимально разнообразить зимние прогулки. Естественно, что такие развлечения обязательно запомнятся детям и вызовут настоящий восторг. Внутренняя камера приобретается дополнительно!&lt;br/&gt;&lt;br/&gt;Плюшка для катания, или как по другому называют бублик для катания станет отличным подарком на Новый год, день рождение, рождество, именины, 23 февраля, 8 марта, и многие другие праздники. Ребенок будет счастлив и рад такому подарку в новогоднюю ночь от Деда мороза, а мамы и папы будут довольны выбором. Катание на ватрушке станет одним из самых запоминающихся моментов зимой. В нашем магазине Вы сможете подобрать любые зимние товары, аксессуары для зимы, снегокаты, санки-ледянки, и многое другое для отдыха в зимний сезон.</t>
  </si>
  <si>
    <t>034071-057</t>
  </si>
  <si>
    <t>https://cdn1.ozone.ru/s3/multimedia-r/6452432907.jpg
https://cdn1.ozone.ru/s3/multimedia-q/6452432906.jpg</t>
  </si>
  <si>
    <t>2007000053904</t>
  </si>
  <si>
    <t>Детские санки надувные STELS диаметр 90 см. Тент без камеры, который устойчив к морозам до 25 градусов верхний слой - ткань с рисунком полотняного переплетения 600D с водонепроницаемой пропиткой на внутренней стороне, нижний слой - гладкая тентовая ткань. Яркий детский принт с единорогом на ватрушке для катания в зимний сезон.&lt;br/&gt;&lt;br/&gt;На тюбинге наиболее нагруженные швы усилены капроновой лентой, места крепления ручек дополнительно прошиты лавсановой нитью(детские санки имеют повышенные прочностные свойства основного материала изделия).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 надувное колесо обязательно понравится малышу. Ватрушка обладает особой конструкцией и обеспечивает ребенку максимальную безопасность во время активного отдыха. Волокуши без камеры в сдутом виде занимают минимум места. Поэтому с их хранением не возникнет никаких сложностей. Детские сани имеют удобное сидение и при этом способны выдержать не только ребенка, но взрослого и помогут максимально разнообразить зимние прогулки. Естественно, что такие развлечения обязательно запомнятся детям и вызовут настоящий восторг. Внутренняя камера приобретается дополнительно!&lt;br/&gt;&lt;br/&gt;Плюшка для катания, или как по другому называют бублик для катания станет отличным подарком на Новый год, день рождение, рождество, именины, 23 февраля, 8 марта, и многие другие праздники. Ребенок будет счастлив и рад такому подарку в новогоднюю ночь от Деда мороза, а мамы и папы будут довольны выбором. Катание на ватрушке станет одним из самых запоминающихся моментов зимой. В нашем магазине Вы сможете подобрать любые зимние товары, аксессуары для зимы, снегокаты, санки-ледянки, и многое другое для отдыха в зимний сезон.</t>
  </si>
  <si>
    <t>034071-058</t>
  </si>
  <si>
    <t>Ватрушка детская, надувные санки для детей, тюбинг с единорогом 90 см (без камеры)</t>
  </si>
  <si>
    <t>https://cdn1.ozone.ru/s3/multimedia-t/6452432909.jpg
https://cdn1.ozone.ru/s3/multimedia-s/6452432908.jpg</t>
  </si>
  <si>
    <t>2007000053911</t>
  </si>
  <si>
    <t>серый;оранжевый;зеленый</t>
  </si>
  <si>
    <t>серый/оранжевый+зеленый</t>
  </si>
  <si>
    <t>043157-012</t>
  </si>
  <si>
    <t>Тюбинг 125 см STELS, Детская ватрушка, Санки надувные для детей, Плюшка для катания (тент без камеры)</t>
  </si>
  <si>
    <t>https://cdn1.ozone.ru/s3/multimedia-5/6452536781.jpg</t>
  </si>
  <si>
    <t>https://cdn1.ozone.ru/s3/multimedia-g/6452189068.jpg
https://cdn1.ozone.ru/s3/multimedia-2/6452536778.jpg</t>
  </si>
  <si>
    <t>2007000054369</t>
  </si>
  <si>
    <t>синий/красный+синий</t>
  </si>
  <si>
    <t>043157-017</t>
  </si>
  <si>
    <t>https://cdn1.ozone.ru/s3/multimedia-h/6452536757.jpg</t>
  </si>
  <si>
    <t>https://cdn1.ozone.ru/s3/multimedia-m/6452536762.jpg
https://cdn1.ozone.ru/s3/multimedia-4/6452536780.jpg</t>
  </si>
  <si>
    <t>2007000054420</t>
  </si>
  <si>
    <t>Санки надувные 125 см STELS Тюбинг тент без камеры СН040.125. Внешний слой - гладкая 3-х слойная тентовая ПВХ ткань, армированная лавсановой нитью, наиболее нагруженные швы усилены капроновой лентой, места крепления ручек дополнительно прошиты лавсановой нитью, без камеры. Надувные санки подарят ребенку незабываемые впечатления и эмоции от катания на снежной и ледяной горке. Благодаря яркой расцветке, неординарному дизайну, такой снегокат  обязательно понравится вам и вашему ребенку. Ватрушка обладает особой конструкцией и обеспечивает ребенку максимальную безопасность во время активного отдыха. Волокуши без камеры в сдутом виде занимают минимум места. Поэтому с их хранением не возникнет никаких сложностей. Детские сани имеют удобное сидение и при этом способны выдержать не только ребенка, но взрослого и помогут максимально разнообразить зимние прогулки. Естественно, что такие развлечения обязательно запомнятся детям и вызовут настоящий восторг. Внутренняя камера приобретается дополнительно!</t>
  </si>
  <si>
    <t>043157-013</t>
  </si>
  <si>
    <t>Ватрушка / Санки надувные 125 см STELS Тюбинг тент без камеры СН040.125 серый/салатовый+серый</t>
  </si>
  <si>
    <t>https://cdn1.ozone.ru/s3/multimedia-1/6452536777.jpg</t>
  </si>
  <si>
    <t>https://cdn1.ozone.ru/s3/multimedia-g/6452189068.jpg
https://cdn1.ozone.ru/s3/multimedia-k/6452536760.jpg</t>
  </si>
  <si>
    <t>2007000054376</t>
  </si>
  <si>
    <t>серый/фиолетовый+бирюзовый</t>
  </si>
  <si>
    <t>043157-016</t>
  </si>
  <si>
    <t>Ватрушка / Санки надувные 125 см STELS Тюбинг тент без камеры СН040.125 серый/фиолетовый+бирюзовый</t>
  </si>
  <si>
    <t>https://cdn1.ozone.ru/s3/multimedia-i/6452536758.jpg</t>
  </si>
  <si>
    <t>https://cdn1.ozone.ru/s3/multimedia-y/6452536774.jpg
https://cdn1.ozone.ru/s3/multimedia-z/6452536775.jpg</t>
  </si>
  <si>
    <t>2007000054413</t>
  </si>
  <si>
    <t>серый/зеленый+серый</t>
  </si>
  <si>
    <t>043157-010</t>
  </si>
  <si>
    <t>https://cdn1.ozone.ru/s3/multimedia-j/6452536759.jpg</t>
  </si>
  <si>
    <t>https://cdn1.ozone.ru/s3/multimedia-g/6452189068.jpg
https://cdn1.ozone.ru/s3/multimedia-0/6452536776.jpg</t>
  </si>
  <si>
    <t>2007000054345</t>
  </si>
  <si>
    <t>043157-007</t>
  </si>
  <si>
    <t>https://cdn1.ozone.ru/s3/multimedia-d/6452536753.jpg</t>
  </si>
  <si>
    <t>https://cdn1.ozone.ru/s3/multimedia-9/6450674901.jpg
https://cdn1.ozone.ru/s3/multimedia-u/6452536770.jpg</t>
  </si>
  <si>
    <t>2007000054215</t>
  </si>
  <si>
    <t>синий/синий+оранжевый</t>
  </si>
  <si>
    <t>043157-019</t>
  </si>
  <si>
    <t>https://cdn1.ozone.ru/s3/multimedia-n/6452536763.jpg</t>
  </si>
  <si>
    <t>https://cdn1.ozone.ru/s3/multimedia-e/6452536754.jpg
https://cdn1.ozone.ru/s3/multimedia-p/6452536765.jpg</t>
  </si>
  <si>
    <t>2007000054444</t>
  </si>
  <si>
    <t>043157-011</t>
  </si>
  <si>
    <t>https://cdn1.ozone.ru/s3/multimedia-g/6452536756.jpg</t>
  </si>
  <si>
    <t>https://cdn1.ozone.ru/s3/multimedia-g/6452189068.jpg
https://cdn1.ozone.ru/s3/multimedia-f/6452536755.jpg</t>
  </si>
  <si>
    <t>2007000054352</t>
  </si>
  <si>
    <t>серый/бирюзовый+фиолетовый</t>
  </si>
  <si>
    <t>серый;бирюзовый;фиолетовый</t>
  </si>
  <si>
    <t>043157-009</t>
  </si>
  <si>
    <t>https://cdn1.ozone.ru/s3/multimedia-t/6452536769.jpg</t>
  </si>
  <si>
    <t>https://cdn1.ozone.ru/s3/multimedia-r/6452432907.jpg
https://cdn1.ozone.ru/s3/multimedia-r/6452536767.jpg</t>
  </si>
  <si>
    <t>2007000054338</t>
  </si>
  <si>
    <t>043157-015</t>
  </si>
  <si>
    <t>https://cdn1.ozone.ru/s3/multimedia-s/6452536768.jpg</t>
  </si>
  <si>
    <t>https://cdn1.ozone.ru/s3/multimedia-g/6452189068.jpg
https://cdn1.ozone.ru/s3/multimedia-q/6452536766.jpg</t>
  </si>
  <si>
    <t>2007000054406</t>
  </si>
  <si>
    <t>синий/синий+красный</t>
  </si>
  <si>
    <t>043157-018</t>
  </si>
  <si>
    <t>https://cdn1.ozone.ru/s3/multimedia-o/6452536764.jpg</t>
  </si>
  <si>
    <t>https://cdn1.ozone.ru/s3/multimedia-c/6450674904.jpg
https://cdn1.ozone.ru/s3/multimedia-l/6452536761.jpg</t>
  </si>
  <si>
    <t>2007000054437</t>
  </si>
  <si>
    <t>серый/серый+зеленый</t>
  </si>
  <si>
    <t>043157-020</t>
  </si>
  <si>
    <t>https://cdn1.ozone.ru/s3/multimedia-v/6454262215.jpg</t>
  </si>
  <si>
    <t>https://cdn1.ozone.ru/s3/multimedia-g/6452189068.jpg
https://cdn1.ozone.ru/s3/multimedia-u/6454262214.jpg</t>
  </si>
  <si>
    <t>2007000054383</t>
  </si>
  <si>
    <t>серый/серый+красный</t>
  </si>
  <si>
    <t>043157-014</t>
  </si>
  <si>
    <t>https://cdn1.ozone.ru/s3/multimedia-g/6452189068.jpg
https://cdn1.ozone.ru/s3/multimedia-k/6454262240.jpg</t>
  </si>
  <si>
    <t>2007000054390</t>
  </si>
  <si>
    <t>034071-064</t>
  </si>
  <si>
    <t>https://cdn1.ozone.ru/s3/multimedia-r/6454262211.jpg</t>
  </si>
  <si>
    <t>https://cdn1.ozone.ru/s3/multimedia-o/6454262208.jpg
https://cdn1.ozone.ru/s3/multimedia-s/6454262212.jpg</t>
  </si>
  <si>
    <t>2007000053928</t>
  </si>
  <si>
    <t>синий/синий+зимние зверюшки</t>
  </si>
  <si>
    <t>034071-060</t>
  </si>
  <si>
    <t>https://cdn1.ozone.ru/s3/multimedia-e/6452536754.jpg
https://cdn1.ozone.ru/s3/multimedia-m/6454262206.jpg</t>
  </si>
  <si>
    <t>2007000053935</t>
  </si>
  <si>
    <t>Детские санки надувные Stels синего/голубого цвета, диаметр 90 см. Тюбинг для катания с горки подойдет как для мальчика, так и для девочек, за счет универсального глубокого синего цвета. &lt;br/&gt;&lt;br/&gt;Внешний слой поверхности: гладкая 3-х слойная тентовая ПВХ ткань, предназначена для легкого скольжения детской ватрушки. Детский тюбинг армирован лавсановой нитью (имеет повышенные прочностные свойства основного материала изделия). Наиболее нагруженные швы усилены капроновой лентой. Места крепления ручек дополнительно прошиты лавсановой нитью для того, что бы обеспечить безопасное скатывания с горок Ваших детей. Буксировочный трос позволит с легкостью транспортировать ватрушку с камерой до места катания. Тюбинг укомплектован усиленной автомобильной камерой, при скатывании с горки, дети не почувствуют неровности поверхности. Изначально, камера будет меньше чехла, но она гарантированно раскачивается до нужных размеров. Качайте и не бойтесь - автокамера не лопнет.&lt;br/&gt;&lt;br/&gt;Плюшка для катания, или как по другому называют бублик для катания станет отличным подарком на Новый год, день рождение, рождество, именины, 23 февраля, 8 марта, и многие другие праздники. Ребенок будет счастлив и рад такому подарку в новогоднюю ночь от Деда мороза, а мамы и папы будут довольны выбором. Катание на ватрушке станет одним из самых запоминающихся моментов зимой. В нашем магазине Вы сможете подобрать любые зимние товары, аксессуары для зимы, снегокаты, санки-ледянки, и многое другое для отдыха в зимний сезон.</t>
  </si>
  <si>
    <t>039849-006</t>
  </si>
  <si>
    <t>Ватрушка для детей, Синие санки надувные, Тюбинг детский с камерой, размер 90 см</t>
  </si>
  <si>
    <t>https://cdn1.ozone.ru/s3/multimedia-f/6483500679.jpg
https://cdn1.ozone.ru/s3/multimedia-f/6452106627.jpg</t>
  </si>
  <si>
    <t>2007000053782</t>
  </si>
  <si>
    <t>Надувная ватрушка тюбинг ТЯНИТОЛКАЙ изготовлена из плотного влагозащитного материала OXFORD 600D с водоотталкивающей пропиткой, который устойчив к морозам до 25 градусов. 
Плюшка имеет дно, изготовленное из тента. Глянцевая поверхность материала позволяет тюбингу-ватрушке отлично скользить по снежной поверхности. Для удобного катания санки ватрушка имеют ручки-держатели и буксировочный трос из усиленной стропы. Тщательно прошитые плотной лавсановой нитью швы гарантируют долгий срок службы. Прочное травмобезопасное сиденье имеет усиленное дно, а также дополнительно имеет стропу под сидением, которая снижает нагрузку и позволяет пользоваться тюбингом несколько сезонов. 
Камера для тюбинга – усиленная автомобильная. Стропа со светоотражающими полосами.
Тюбинг ватрушка ТЯНИТОЛКАЙ является идеальным вариантом для зимних развлечений!
Если вы ищете подарок ребёнку, подростку и даже взрослому на День рождения, Новый год или другой праздник, то тюбинг-ватрушка, пожалуй, лучшее решение!
Тюбинги-ватрушки ТЯНИТОЛКАЙ отличаются огромным разнообразием ярких принтов! Каждый родитель хочет, чтобы его ребёнок был особенным, ярким! Тюбинги ТЯНИТОЛКАЙ подчеркнут индивидуальность каждого! Катаясь на этом тюбинге ребёнок или взрослый будет очень выделяться среди людей, использующих другие детские санки. Имеется как тюбинг с принтом для мальчиков так и тюбинг для девочек.
Вы могли искать этот товар так же, как: санки зимние, санки для двойни, санки зимние детские, камера для ватрушки, санки ледянки, сани детские, сани надувные, плюшки, тюбинг без камеры, санки для детей, камера для ватрушки 100 см, надувные санки, сани детские зимние, зимние санки, санки зима, детские сани, зимние санки детские, камера в ватрушку, ледянка санки, тюбинг взрослый, ватрушки тюбинг,
камера тюбинг, санки ледянка, надувные санки ватрушка, санки ледянки пластиковые, ледянка человек паук, камера для тюбинга 90 см, ледянка ватрушка, тюбинг санки, тюбинг для взрослых, тюбинг камера, ватрушка надувная, тюбинги ватрушка, ватрушка с камерой, надувная ледянка, санки детские, камера ватрушку, санки надувные взрослые, тюбинг ватрушка плюшка 110см, камера ватрушка, камеры для тюбинга, санки ватрушка надувная, санки ледянки детские
</t>
  </si>
  <si>
    <t>ТяниТолкай 100 см Oxford LED с камерой</t>
  </si>
  <si>
    <t>045950-003</t>
  </si>
  <si>
    <t>Тюбинг детский с динозавром, надувные санки для детей, ватрушка для катания зимой c камерой</t>
  </si>
  <si>
    <t>https://cdn1.ozone.ru/s3/multimedia-v/6498623539.jpg</t>
  </si>
  <si>
    <t>https://cdn1.ozone.ru/s3/multimedia-8/6490714568.jpg
https://cdn1.ozone.ru/s3/multimedia-2/6490714562.jpg
https://cdn1.ozone.ru/s3/multimedia-v/6490714555.jpg</t>
  </si>
  <si>
    <t>2007000018040</t>
  </si>
  <si>
    <t>ТяниТолкай 100 см Oxford с камерой</t>
  </si>
  <si>
    <t>045949-010</t>
  </si>
  <si>
    <t>Санки надувные детские, ватрушка тюбинг для детей, плюшка зимняя ТяниТолкай</t>
  </si>
  <si>
    <t>https://cdn1.ozone.ru/s3/multimedia-y/6498632182.jpg</t>
  </si>
  <si>
    <t>https://cdn1.ozone.ru/s3/multimedia-f/6490914627.jpg
https://cdn1.ozone.ru/s3/multimedia-a/6490914622.jpg
https://cdn1.ozone.ru/s3/multimedia-1/6490914505.jpg</t>
  </si>
  <si>
    <t>2007000065839</t>
  </si>
  <si>
    <t>045949-007</t>
  </si>
  <si>
    <t>https://cdn1.ozone.ru/s3/multimedia-h/6498632165.jpg</t>
  </si>
  <si>
    <t>https://cdn1.ozone.ru/s3/multimedia-9/6490914621.jpg
https://cdn1.ozone.ru/s3/multimedia-j/6490914631.jpg
https://cdn1.ozone.ru/s3/multimedia-9/6490914513.jpg</t>
  </si>
  <si>
    <t>2007000065853</t>
  </si>
  <si>
    <t>045949-011</t>
  </si>
  <si>
    <t>https://cdn1.ozone.ru/s3/multimedia-7/6498632155.jpg</t>
  </si>
  <si>
    <t>https://cdn1.ozone.ru/s3/multimedia-e/6490914626.jpg
https://cdn1.ozone.ru/s3/multimedia-a/6490914514.jpg
https://cdn1.ozone.ru/s3/multimedia-8/6490914512.jpg</t>
  </si>
  <si>
    <t>2007000065822</t>
  </si>
  <si>
    <t>045949-005</t>
  </si>
  <si>
    <t>https://cdn1.ozone.ru/s3/multimedia-z/6498632183.jpg</t>
  </si>
  <si>
    <t>https://cdn1.ozone.ru/s3/multimedia-o/6490914492.jpg
https://cdn1.ozone.ru/s3/multimedia-h/6490914629.jpg
https://cdn1.ozone.ru/s3/multimedia-n/6490914491.jpg</t>
  </si>
  <si>
    <t>2007000065877</t>
  </si>
  <si>
    <t>045949-006</t>
  </si>
  <si>
    <t>https://cdn1.ozone.ru/s3/multimedia-x/6498632181.jpg</t>
  </si>
  <si>
    <t>https://cdn1.ozone.ru/s3/multimedia-m/6490914634.jpg
https://cdn1.ozone.ru/s3/multimedia-6/6490914618.jpg
https://cdn1.ozone.ru/s3/multimedia-9/6490914549.jpg</t>
  </si>
  <si>
    <t>2007000065860</t>
  </si>
  <si>
    <t>045949-004</t>
  </si>
  <si>
    <t>https://cdn1.ozone.ru/s3/multimedia-0/6498632184.jpg</t>
  </si>
  <si>
    <t>https://cdn1.ozone.ru/s3/multimedia-b/6490914551.jpg
https://cdn1.ozone.ru/s3/multimedia-d/6490914553.jpg
https://cdn1.ozone.ru/s3/multimedia-8/6490914620.jpg</t>
  </si>
  <si>
    <t>2007000065884</t>
  </si>
  <si>
    <t>045949-003</t>
  </si>
  <si>
    <t>https://cdn1.ozone.ru/s3/multimedia-d/6498632161.jpg</t>
  </si>
  <si>
    <t>https://cdn1.ozone.ru/s3/multimedia-0/6490914648.jpg
https://cdn1.ozone.ru/s3/multimedia-h/6490914665.jpg
https://cdn1.ozone.ru/s3/multimedia-z/6490914503.jpg
https://cdn1.ozone.ru/s3/multimedia-8/6490914656.jpg</t>
  </si>
  <si>
    <t>2007000065891</t>
  </si>
  <si>
    <t>045949-008</t>
  </si>
  <si>
    <t>https://cdn1.ozone.ru/s3/multimedia-s/6498632176.jpg</t>
  </si>
  <si>
    <t>https://cdn1.ozone.ru/s3/multimedia-b/6490914623.jpg
https://cdn1.ozone.ru/s3/multimedia-d/6490914625.jpg
https://cdn1.ozone.ru/s3/multimedia-0/6490914504.jpg</t>
  </si>
  <si>
    <t>2007000065846</t>
  </si>
  <si>
    <t>045949-001</t>
  </si>
  <si>
    <t>https://cdn1.ozone.ru/s3/multimedia-9/6498632157.jpg</t>
  </si>
  <si>
    <t>https://cdn1.ozone.ru/s3/multimedia-q/6490914494.jpg
https://cdn1.ozone.ru/s3/multimedia-m/6490914490.jpg
https://cdn1.ozone.ru/s3/multimedia-5/6490914509.jpg</t>
  </si>
  <si>
    <t>2007000065914</t>
  </si>
  <si>
    <t>045949-009</t>
  </si>
  <si>
    <t>https://cdn1.ozone.ru/s3/multimedia-6/6498632154.jpg</t>
  </si>
  <si>
    <t>https://cdn1.ozone.ru/s3/multimedia-8/6490714568.jpg
https://cdn1.ozone.ru/s3/multimedia-3/6490914507.jpg
https://cdn1.ozone.ru/s3/multimedia-y/6490914502.jpg
https://cdn1.ozone.ru/s3/multimedia-e/6490914554.jpg</t>
  </si>
  <si>
    <t>2000999976445</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</si>
  <si>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</si>
  <si>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</si>
  <si>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</si>
  <si>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</si>
  <si>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</si>
  <si>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</si>
  <si>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</si>
  <si>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</si>
  <si>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</si>
  <si>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</si>
  <si>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</si>
  <si>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</si>
  <si>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</si>
  <si>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</si>
  <si>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</si>
  <si>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</si>
  <si>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Озон.Видео</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</si>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</sst>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U1" t="s">
        <v>82</v>
      </c>
      <c r="W1" t="s">
        <v>60</v>
      </c>
      <c r="Y1" t="s">
        <v>145</v>
      </c>
      <c r="AD1" t="s">
        <v>145</v>
      </c>
      <c r="AI1" t="s">
        <v>145</v>
      </c>
      <c r="AJ1" t="s">
        <v>145</v>
      </c>
      <c r="AK1" t="s">
        <v>145</v>
      </c>
    </row>
    <row r="2">
      <c r="F2">
        <v>20</v>
      </c>
      <c r="U2" t="s">
        <v>83</v>
      </c>
      <c r="Y2" t="s">
        <v>146</v>
      </c>
      <c r="AD2" t="s">
        <v>154</v>
      </c>
      <c r="AI2" t="s">
        <v>182</v>
      </c>
      <c r="AJ2" t="s">
        <v>184</v>
      </c>
      <c r="AK2" t="s">
        <v>233</v>
      </c>
    </row>
    <row r="3">
      <c r="F3" t="s">
        <v>56</v>
      </c>
      <c r="U3" t="s">
        <v>84</v>
      </c>
      <c r="Y3" t="s">
        <v>147</v>
      </c>
      <c r="AD3" t="s">
        <v>155</v>
      </c>
      <c r="AI3" t="s">
        <v>183</v>
      </c>
      <c r="AJ3" t="s">
        <v>185</v>
      </c>
      <c r="AK3" t="s">
        <v>234</v>
      </c>
    </row>
    <row r="4">
      <c r="U4" t="s">
        <v>85</v>
      </c>
      <c r="AD4" t="s">
        <v>156</v>
      </c>
      <c r="AI4" t="s">
        <v>184</v>
      </c>
      <c r="AJ4" t="s">
        <v>186</v>
      </c>
      <c r="AK4" t="s">
        <v>235</v>
      </c>
    </row>
    <row r="5">
      <c r="U5" t="s">
        <v>86</v>
      </c>
      <c r="AD5" t="s">
        <v>157</v>
      </c>
      <c r="AI5" t="s">
        <v>185</v>
      </c>
      <c r="AJ5" t="s">
        <v>187</v>
      </c>
    </row>
    <row r="6">
      <c r="U6" t="s">
        <v>87</v>
      </c>
      <c r="AD6" t="s">
        <v>158</v>
      </c>
      <c r="AI6" t="s">
        <v>186</v>
      </c>
      <c r="AJ6" t="s">
        <v>188</v>
      </c>
    </row>
    <row r="7">
      <c r="U7" t="s">
        <v>88</v>
      </c>
      <c r="AD7" t="s">
        <v>159</v>
      </c>
      <c r="AI7" t="s">
        <v>187</v>
      </c>
      <c r="AJ7" t="s">
        <v>189</v>
      </c>
    </row>
    <row r="8">
      <c r="U8" t="s">
        <v>89</v>
      </c>
      <c r="AD8" t="s">
        <v>160</v>
      </c>
      <c r="AI8" t="s">
        <v>188</v>
      </c>
      <c r="AJ8" t="s">
        <v>190</v>
      </c>
    </row>
    <row r="9">
      <c r="U9" t="s">
        <v>90</v>
      </c>
      <c r="AD9" t="s">
        <v>161</v>
      </c>
      <c r="AI9" t="s">
        <v>189</v>
      </c>
      <c r="AJ9" t="s">
        <v>191</v>
      </c>
    </row>
    <row r="10">
      <c r="U10" t="s">
        <v>91</v>
      </c>
      <c r="AD10" t="s">
        <v>162</v>
      </c>
      <c r="AI10" t="s">
        <v>190</v>
      </c>
      <c r="AJ10" t="s">
        <v>192</v>
      </c>
    </row>
    <row r="11">
      <c r="U11" t="s">
        <v>92</v>
      </c>
      <c r="AD11" t="s">
        <v>163</v>
      </c>
      <c r="AI11" t="s">
        <v>191</v>
      </c>
      <c r="AJ11" t="s">
        <v>193</v>
      </c>
    </row>
    <row r="12">
      <c r="U12" t="s">
        <v>93</v>
      </c>
      <c r="AD12" t="s">
        <v>164</v>
      </c>
      <c r="AI12" t="s">
        <v>192</v>
      </c>
      <c r="AJ12" t="s">
        <v>213</v>
      </c>
    </row>
    <row r="13">
      <c r="U13" t="s">
        <v>94</v>
      </c>
      <c r="AD13" t="s">
        <v>165</v>
      </c>
      <c r="AI13" t="s">
        <v>193</v>
      </c>
      <c r="AJ13" t="s">
        <v>214</v>
      </c>
    </row>
    <row r="14">
      <c r="U14" t="s">
        <v>95</v>
      </c>
      <c r="AD14" t="s">
        <v>166</v>
      </c>
      <c r="AI14" t="s">
        <v>194</v>
      </c>
      <c r="AJ14" t="s">
        <v>215</v>
      </c>
    </row>
    <row r="15">
      <c r="U15" t="s">
        <v>96</v>
      </c>
      <c r="AD15" t="s">
        <v>167</v>
      </c>
      <c r="AI15" t="s">
        <v>195</v>
      </c>
      <c r="AJ15" t="s">
        <v>216</v>
      </c>
    </row>
    <row r="16">
      <c r="U16" t="s">
        <v>97</v>
      </c>
      <c r="AD16" t="s">
        <v>168</v>
      </c>
      <c r="AI16" t="s">
        <v>196</v>
      </c>
      <c r="AJ16" t="s">
        <v>217</v>
      </c>
    </row>
    <row r="17">
      <c r="U17" t="s">
        <v>98</v>
      </c>
      <c r="AD17" t="s">
        <v>169</v>
      </c>
      <c r="AI17" t="s">
        <v>197</v>
      </c>
      <c r="AJ17" t="s">
        <v>218</v>
      </c>
    </row>
    <row r="18">
      <c r="U18" t="s">
        <v>99</v>
      </c>
      <c r="AD18" t="s">
        <v>170</v>
      </c>
      <c r="AI18" t="s">
        <v>198</v>
      </c>
      <c r="AJ18" t="s">
        <v>219</v>
      </c>
    </row>
    <row r="19">
      <c r="U19" t="s">
        <v>100</v>
      </c>
      <c r="AD19" t="s">
        <v>171</v>
      </c>
      <c r="AI19" t="s">
        <v>199</v>
      </c>
      <c r="AJ19" t="s">
        <v>220</v>
      </c>
    </row>
    <row r="20">
      <c r="U20" t="s">
        <v>101</v>
      </c>
      <c r="AD20" t="s">
        <v>172</v>
      </c>
      <c r="AI20" t="s">
        <v>200</v>
      </c>
      <c r="AJ20" t="s">
        <v>221</v>
      </c>
    </row>
    <row r="21">
      <c r="U21" t="s">
        <v>102</v>
      </c>
      <c r="AD21" t="s">
        <v>173</v>
      </c>
      <c r="AI21" t="s">
        <v>201</v>
      </c>
      <c r="AJ21" t="s">
        <v>222</v>
      </c>
    </row>
    <row r="22">
      <c r="U22" t="s">
        <v>103</v>
      </c>
      <c r="AD22" t="s">
        <v>174</v>
      </c>
      <c r="AI22" t="s">
        <v>202</v>
      </c>
      <c r="AJ22" t="s">
        <v>223</v>
      </c>
    </row>
    <row r="23">
      <c r="U23" t="s">
        <v>104</v>
      </c>
      <c r="AD23" t="s">
        <v>175</v>
      </c>
      <c r="AI23" t="s">
        <v>203</v>
      </c>
      <c r="AJ23" t="s">
        <v>224</v>
      </c>
    </row>
    <row r="24">
      <c r="U24" t="s">
        <v>105</v>
      </c>
      <c r="AI24" t="s">
        <v>204</v>
      </c>
      <c r="AJ24" t="s">
        <v>225</v>
      </c>
    </row>
    <row r="25">
      <c r="U25" t="s">
        <v>106</v>
      </c>
      <c r="AI25" t="s">
        <v>205</v>
      </c>
      <c r="AJ25" t="s">
        <v>226</v>
      </c>
    </row>
    <row r="26">
      <c r="U26" t="s">
        <v>107</v>
      </c>
      <c r="AI26" t="s">
        <v>206</v>
      </c>
      <c r="AJ26" t="s">
        <v>227</v>
      </c>
    </row>
    <row r="27">
      <c r="U27" t="s">
        <v>108</v>
      </c>
      <c r="AI27" t="s">
        <v>207</v>
      </c>
      <c r="AJ27" t="s">
        <v>228</v>
      </c>
    </row>
    <row r="28">
      <c r="U28" t="s">
        <v>109</v>
      </c>
      <c r="AI28" t="s">
        <v>208</v>
      </c>
      <c r="AJ28" t="s">
        <v>229</v>
      </c>
    </row>
    <row r="29">
      <c r="U29" t="s">
        <v>110</v>
      </c>
      <c r="AI29" t="s">
        <v>209</v>
      </c>
      <c r="AJ29" t="s">
        <v>230</v>
      </c>
    </row>
    <row r="30">
      <c r="U30" t="s">
        <v>111</v>
      </c>
      <c r="AI30" t="s">
        <v>210</v>
      </c>
      <c r="AJ30" t="s">
        <v>231</v>
      </c>
    </row>
    <row r="31">
      <c r="U31" t="s">
        <v>112</v>
      </c>
      <c r="AI31" t="s">
        <v>211</v>
      </c>
    </row>
    <row r="32">
      <c r="U32" t="s">
        <v>113</v>
      </c>
    </row>
    <row r="33">
      <c r="U33" t="s">
        <v>114</v>
      </c>
    </row>
    <row r="34">
      <c r="U34" t="s">
        <v>115</v>
      </c>
    </row>
    <row r="35">
      <c r="U35" t="s">
        <v>116</v>
      </c>
    </row>
    <row r="36">
      <c r="U36" t="s">
        <v>117</v>
      </c>
    </row>
    <row r="37">
      <c r="U37" t="s">
        <v>118</v>
      </c>
    </row>
    <row r="38">
      <c r="U38" t="s">
        <v>119</v>
      </c>
    </row>
    <row r="39">
      <c r="U39" t="s">
        <v>120</v>
      </c>
    </row>
    <row r="40">
      <c r="U40" t="s">
        <v>121</v>
      </c>
    </row>
    <row r="41">
      <c r="U41" t="s">
        <v>122</v>
      </c>
    </row>
    <row r="42">
      <c r="U42" t="s">
        <v>123</v>
      </c>
    </row>
    <row r="43">
      <c r="U43" t="s">
        <v>124</v>
      </c>
    </row>
    <row r="44">
      <c r="U44" t="s">
        <v>125</v>
      </c>
    </row>
    <row r="45">
      <c r="U45" t="s">
        <v>126</v>
      </c>
    </row>
    <row r="46">
      <c r="U46" t="s">
        <v>127</v>
      </c>
    </row>
    <row r="47">
      <c r="U47" t="s">
        <v>128</v>
      </c>
    </row>
    <row r="48">
      <c r="U48" t="s">
        <v>129</v>
      </c>
    </row>
    <row r="49">
      <c r="U49" t="s">
        <v>130</v>
      </c>
    </row>
    <row r="50">
      <c r="U50" t="s">
        <v>131</v>
      </c>
    </row>
    <row r="51">
      <c r="U51" t="s">
        <v>132</v>
      </c>
    </row>
    <row r="52">
      <c r="U52" t="s">
        <v>133</v>
      </c>
    </row>
    <row r="53">
      <c r="U53" t="s">
        <v>134</v>
      </c>
    </row>
    <row r="54">
      <c r="U54" t="s">
        <v>135</v>
      </c>
    </row>
    <row r="55">
      <c r="U55" t="s">
        <v>136</v>
      </c>
    </row>
    <row r="56">
      <c r="U56" t="s">
        <v>137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c r="C5" t="s">
        <v>40</v>
      </c>
    </row>
    <row r="6">
      <c r="A6" t="s">
        <v>41</v>
      </c>
      <c r="B6" t="s">
        <v>42</v>
      </c>
    </row>
    <row r="7">
      <c r="A7" t="s">
        <v>43</v>
      </c>
      <c r="B7" t="s">
        <v>44</v>
      </c>
    </row>
    <row r="8">
      <c r="A8" t="s">
        <v>45</v>
      </c>
      <c r="B8" t="s">
        <v>35</v>
      </c>
    </row>
    <row r="9">
      <c r="A9" t="s">
        <v>46</v>
      </c>
      <c r="B9" t="s">
        <v>37</v>
      </c>
    </row>
  </sheetData>
</worksheet>
</file>

<file path=xl/worksheets/sheet4.xml><?xml version="1.0" encoding="utf-8"?>
<worksheet xmlns="http://schemas.openxmlformats.org/spreadsheetml/2006/main">
  <dimension ref="A1"/>
  <sheetViews>
    <sheetView workbookViewId="0"/>
  </sheetViews>
  <sheetData>
    <row r="1">
      <c r="A1" t="s">
        <v>39</v>
      </c>
      <c r="B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2458</v>
      </c>
      <c r="D1" s="12"/>
      <c r="E1" s="12"/>
      <c r="F1" s="12"/>
      <c r="G1" s="12"/>
      <c r="H1" s="13" t="s">
        <v>2459</v>
      </c>
      <c r="J1" s="13" t="s">
        <v>2460</v>
      </c>
      <c r="R1" s="13" t="s">
        <v>2461</v>
      </c>
      <c r="T1" s="13" t="s">
        <v>2462</v>
      </c>
      <c r="W1" s="13" t="s">
        <v>2463</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81</v>
      </c>
      <c r="V2" s="7" t="s">
        <v>138</v>
      </c>
      <c r="W2" s="9" t="s">
        <v>141</v>
      </c>
      <c r="X2" s="7" t="s">
        <v>142</v>
      </c>
      <c r="Y2" s="7" t="s">
        <v>144</v>
      </c>
      <c r="Z2" s="7" t="s">
        <v>148</v>
      </c>
      <c r="AA2" s="7" t="s">
        <v>149</v>
      </c>
      <c r="AB2" s="7" t="s">
        <v>150</v>
      </c>
      <c r="AC2" s="7" t="s">
        <v>151</v>
      </c>
      <c r="AD2" s="7" t="s">
        <v>153</v>
      </c>
      <c r="AE2" s="7" t="s">
        <v>176</v>
      </c>
      <c r="AF2" s="7" t="s">
        <v>178</v>
      </c>
      <c r="AG2" s="7" t="s">
        <v>179</v>
      </c>
      <c r="AH2" s="7" t="s">
        <v>180</v>
      </c>
      <c r="AI2" s="7" t="s">
        <v>181</v>
      </c>
      <c r="AJ2" s="7" t="s">
        <v>212</v>
      </c>
      <c r="AK2" s="7" t="s">
        <v>232</v>
      </c>
      <c r="AL2" s="7" t="s">
        <v>236</v>
      </c>
      <c r="AM2" s="7" t="s">
        <v>237</v>
      </c>
      <c r="AN2" s="7" t="s">
        <v>238</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t="s">
        <v>80</v>
      </c>
      <c r="V3" s="8"/>
      <c r="W3" s="10" t="s">
        <v>140</v>
      </c>
      <c r="X3" s="8"/>
      <c r="Y3" s="8" t="s">
        <v>143</v>
      </c>
      <c r="Z3" s="8"/>
      <c r="AA3" s="8"/>
      <c r="AB3" s="8"/>
      <c r="AC3" s="8"/>
      <c r="AD3" s="8" t="s">
        <v>152</v>
      </c>
      <c r="AE3" s="8"/>
      <c r="AF3" s="8" t="s">
        <v>177</v>
      </c>
      <c r="AG3" s="8"/>
      <c r="AH3" s="8"/>
      <c r="AI3" s="8"/>
      <c r="AJ3" s="8"/>
      <c r="AK3" s="8"/>
      <c r="AL3" s="8"/>
      <c r="AM3" s="8"/>
      <c r="AN3" s="8"/>
    </row>
    <row r="4">
      <c r="A4">
        <v>1</v>
      </c>
      <c r="B4" s="11" t="s">
        <v>243</v>
      </c>
      <c r="C4" t="s">
        <v>244</v>
      </c>
      <c r="D4" s="11">
        <v>993</v>
      </c>
      <c r="E4">
        <v>1053</v>
      </c>
      <c r="F4" s="11">
        <v>20</v>
      </c>
      <c r="H4" s="11" t="s">
        <v>60</v>
      </c>
      <c r="I4" t="s">
        <v>247</v>
      </c>
      <c r="J4" s="11">
        <v>2500</v>
      </c>
      <c r="K4" s="11">
        <v>30</v>
      </c>
      <c r="L4" s="11">
        <v>550</v>
      </c>
      <c r="M4" s="11">
        <v>390</v>
      </c>
      <c r="N4" s="11" t="s">
        <v>245</v>
      </c>
      <c r="O4" t="s">
        <v>246</v>
      </c>
      <c r="R4" s="11" t="s">
        <v>241</v>
      </c>
      <c r="S4" s="11" t="s">
        <v>240</v>
      </c>
      <c r="T4">
        <v>80</v>
      </c>
      <c r="U4" t="s">
        <v>107</v>
      </c>
      <c r="V4" t="s">
        <v>241</v>
      </c>
      <c r="W4" s="11" t="s">
        <v>60</v>
      </c>
      <c r="X4" t="s">
        <v>242</v>
      </c>
      <c r="AB4">
        <v>30</v>
      </c>
      <c r="AD4" t="s">
        <v>239</v>
      </c>
      <c r="AK4" t="s">
        <v>235</v>
      </c>
    </row>
    <row r="5">
      <c r="A5">
        <v>2</v>
      </c>
      <c r="B5" s="11" t="s">
        <v>253</v>
      </c>
      <c r="C5" t="s">
        <v>254</v>
      </c>
      <c r="D5" s="11">
        <v>5522</v>
      </c>
      <c r="F5" s="11">
        <v>20</v>
      </c>
      <c r="H5" s="11" t="s">
        <v>60</v>
      </c>
      <c r="I5" t="s">
        <v>257</v>
      </c>
      <c r="J5" s="11">
        <v>2800</v>
      </c>
      <c r="K5" s="11">
        <v>40</v>
      </c>
      <c r="L5" s="11">
        <v>650</v>
      </c>
      <c r="M5" s="11">
        <v>400</v>
      </c>
      <c r="N5" s="11" t="s">
        <v>255</v>
      </c>
      <c r="O5" t="s">
        <v>256</v>
      </c>
      <c r="R5" s="11" t="s">
        <v>252</v>
      </c>
      <c r="S5" s="11" t="s">
        <v>248</v>
      </c>
      <c r="T5">
        <v>85</v>
      </c>
      <c r="U5" t="s">
        <v>249</v>
      </c>
      <c r="V5" t="s">
        <v>250</v>
      </c>
      <c r="W5" s="11" t="s">
        <v>60</v>
      </c>
      <c r="X5" t="s">
        <v>251</v>
      </c>
      <c r="AB5">
        <v>80</v>
      </c>
      <c r="AD5" t="s">
        <v>239</v>
      </c>
      <c r="AK5" t="s">
        <v>235</v>
      </c>
    </row>
    <row r="6">
      <c r="A6">
        <v>3</v>
      </c>
      <c r="B6" s="11" t="s">
        <v>261</v>
      </c>
      <c r="C6" t="s">
        <v>262</v>
      </c>
      <c r="D6" s="11">
        <v>558</v>
      </c>
      <c r="F6" s="11">
        <v>20</v>
      </c>
      <c r="H6" s="11" t="s">
        <v>60</v>
      </c>
      <c r="J6" s="11">
        <v>100</v>
      </c>
      <c r="K6" s="11">
        <v>100</v>
      </c>
      <c r="L6" s="11">
        <v>100</v>
      </c>
      <c r="M6" s="11">
        <v>100</v>
      </c>
      <c r="N6" s="11" t="s">
        <v>263</v>
      </c>
      <c r="R6" s="11">
        <v>34205</v>
      </c>
      <c r="S6" s="11" t="s">
        <v>259</v>
      </c>
      <c r="T6">
        <v>76</v>
      </c>
      <c r="U6" t="s">
        <v>83</v>
      </c>
      <c r="W6" s="11" t="s">
        <v>258</v>
      </c>
      <c r="X6" t="s">
        <v>260</v>
      </c>
      <c r="AK6" t="s">
        <v>235</v>
      </c>
    </row>
    <row r="7">
      <c r="A7">
        <v>4</v>
      </c>
      <c r="B7" s="11" t="s">
        <v>265</v>
      </c>
      <c r="C7" t="s">
        <v>266</v>
      </c>
      <c r="D7" s="11">
        <v>812</v>
      </c>
      <c r="E7">
        <v>861</v>
      </c>
      <c r="F7" s="11">
        <v>20</v>
      </c>
      <c r="H7" s="11" t="s">
        <v>60</v>
      </c>
      <c r="J7" s="11">
        <v>200</v>
      </c>
      <c r="K7" s="11">
        <v>100</v>
      </c>
      <c r="L7" s="11">
        <v>50</v>
      </c>
      <c r="M7" s="11">
        <v>200</v>
      </c>
      <c r="N7" s="11" t="s">
        <v>267</v>
      </c>
      <c r="R7" s="11" t="s">
        <v>264</v>
      </c>
      <c r="S7" s="11" t="s">
        <v>259</v>
      </c>
      <c r="T7">
        <v>95</v>
      </c>
      <c r="U7" t="s">
        <v>83</v>
      </c>
      <c r="W7" s="11" t="s">
        <v>258</v>
      </c>
      <c r="AB7">
        <v>90</v>
      </c>
      <c r="AK7" t="s">
        <v>235</v>
      </c>
      <c r="AM7" t="s">
        <v>268</v>
      </c>
    </row>
    <row r="8">
      <c r="A8">
        <v>5</v>
      </c>
      <c r="B8" s="11" t="s">
        <v>274</v>
      </c>
      <c r="C8" t="s">
        <v>275</v>
      </c>
      <c r="D8" s="11">
        <v>6913</v>
      </c>
      <c r="F8" s="11">
        <v>20</v>
      </c>
      <c r="H8" s="11" t="s">
        <v>60</v>
      </c>
      <c r="J8" s="11">
        <v>1000</v>
      </c>
      <c r="K8" s="11">
        <v>300</v>
      </c>
      <c r="L8" s="11">
        <v>100</v>
      </c>
      <c r="M8" s="11">
        <v>350</v>
      </c>
      <c r="N8" s="11" t="s">
        <v>276</v>
      </c>
      <c r="R8" s="11" t="s">
        <v>273</v>
      </c>
      <c r="S8" s="11" t="s">
        <v>270</v>
      </c>
      <c r="T8">
        <v>100</v>
      </c>
      <c r="W8" s="11" t="s">
        <v>60</v>
      </c>
      <c r="X8" t="s">
        <v>272</v>
      </c>
      <c r="AB8">
        <v>150</v>
      </c>
      <c r="AC8" t="s">
        <v>269</v>
      </c>
      <c r="AD8" t="s">
        <v>239</v>
      </c>
      <c r="AH8" t="s">
        <v>271</v>
      </c>
      <c r="AK8" t="s">
        <v>235</v>
      </c>
    </row>
    <row r="9">
      <c r="A9">
        <v>6</v>
      </c>
      <c r="B9" s="11" t="s">
        <v>279</v>
      </c>
      <c r="C9" t="s">
        <v>280</v>
      </c>
      <c r="D9" s="11">
        <v>1029</v>
      </c>
      <c r="E9">
        <v>1091</v>
      </c>
      <c r="F9" s="11">
        <v>20</v>
      </c>
      <c r="H9" s="11"/>
      <c r="J9" s="11">
        <v>350</v>
      </c>
      <c r="K9" s="11">
        <v>80</v>
      </c>
      <c r="L9" s="11">
        <v>50</v>
      </c>
      <c r="M9" s="11">
        <v>120</v>
      </c>
      <c r="N9" s="11" t="s">
        <v>281</v>
      </c>
      <c r="R9" s="11" t="s">
        <v>279</v>
      </c>
      <c r="S9" s="11" t="s">
        <v>259</v>
      </c>
      <c r="U9" t="s">
        <v>135</v>
      </c>
      <c r="W9" s="11" t="s">
        <v>277</v>
      </c>
      <c r="X9" t="s">
        <v>278</v>
      </c>
      <c r="AK9" t="s">
        <v>235</v>
      </c>
    </row>
    <row r="10">
      <c r="A10">
        <v>7</v>
      </c>
      <c r="B10" s="11" t="s">
        <v>283</v>
      </c>
      <c r="C10" t="s">
        <v>282</v>
      </c>
      <c r="D10" s="11">
        <v>1196</v>
      </c>
      <c r="E10">
        <v>1268</v>
      </c>
      <c r="F10" s="11">
        <v>20</v>
      </c>
      <c r="H10" s="11"/>
      <c r="J10" s="11">
        <v>350</v>
      </c>
      <c r="K10" s="11">
        <v>80</v>
      </c>
      <c r="L10" s="11">
        <v>50</v>
      </c>
      <c r="M10" s="11">
        <v>120</v>
      </c>
      <c r="N10" s="11" t="s">
        <v>284</v>
      </c>
      <c r="R10" s="11" t="s">
        <v>283</v>
      </c>
      <c r="S10" s="11" t="s">
        <v>259</v>
      </c>
      <c r="U10" t="s">
        <v>135</v>
      </c>
      <c r="W10" s="11" t="s">
        <v>277</v>
      </c>
      <c r="X10" t="s">
        <v>282</v>
      </c>
      <c r="AK10" t="s">
        <v>235</v>
      </c>
    </row>
    <row r="11">
      <c r="A11">
        <v>8</v>
      </c>
      <c r="B11" s="11" t="s">
        <v>285</v>
      </c>
      <c r="C11" t="s">
        <v>286</v>
      </c>
      <c r="D11" s="11">
        <v>830</v>
      </c>
      <c r="E11">
        <v>880</v>
      </c>
      <c r="F11" s="11">
        <v>20</v>
      </c>
      <c r="H11" s="11"/>
      <c r="J11" s="11">
        <v>350</v>
      </c>
      <c r="K11" s="11">
        <v>80</v>
      </c>
      <c r="L11" s="11">
        <v>50</v>
      </c>
      <c r="M11" s="11">
        <v>120</v>
      </c>
      <c r="N11" s="11" t="s">
        <v>287</v>
      </c>
      <c r="R11" s="11" t="s">
        <v>285</v>
      </c>
      <c r="S11" s="11" t="s">
        <v>259</v>
      </c>
      <c r="U11" t="s">
        <v>135</v>
      </c>
      <c r="W11" s="11" t="s">
        <v>277</v>
      </c>
      <c r="X11" t="s">
        <v>286</v>
      </c>
      <c r="AK11" t="s">
        <v>235</v>
      </c>
    </row>
    <row r="12">
      <c r="A12">
        <v>9</v>
      </c>
      <c r="B12" s="11" t="s">
        <v>288</v>
      </c>
      <c r="C12" t="s">
        <v>289</v>
      </c>
      <c r="D12" s="11">
        <v>2416</v>
      </c>
      <c r="E12">
        <v>2561</v>
      </c>
      <c r="F12" s="11">
        <v>20</v>
      </c>
      <c r="H12" s="11"/>
      <c r="J12" s="11">
        <v>350</v>
      </c>
      <c r="K12" s="11">
        <v>80</v>
      </c>
      <c r="L12" s="11">
        <v>50</v>
      </c>
      <c r="M12" s="11">
        <v>120</v>
      </c>
      <c r="N12" s="11" t="s">
        <v>290</v>
      </c>
      <c r="R12" s="11" t="s">
        <v>288</v>
      </c>
      <c r="S12" s="11" t="s">
        <v>259</v>
      </c>
      <c r="U12" t="s">
        <v>135</v>
      </c>
      <c r="W12" s="11" t="s">
        <v>277</v>
      </c>
      <c r="X12" t="s">
        <v>289</v>
      </c>
      <c r="AK12" t="s">
        <v>235</v>
      </c>
    </row>
    <row r="13">
      <c r="A13">
        <v>10</v>
      </c>
      <c r="B13" s="11" t="s">
        <v>291</v>
      </c>
      <c r="C13" t="s">
        <v>293</v>
      </c>
      <c r="D13" s="11">
        <v>1208</v>
      </c>
      <c r="E13">
        <v>1281</v>
      </c>
      <c r="F13" s="11">
        <v>20</v>
      </c>
      <c r="H13" s="11"/>
      <c r="J13" s="11">
        <v>350</v>
      </c>
      <c r="K13" s="11">
        <v>80</v>
      </c>
      <c r="L13" s="11">
        <v>50</v>
      </c>
      <c r="M13" s="11">
        <v>120</v>
      </c>
      <c r="N13" s="11" t="s">
        <v>294</v>
      </c>
      <c r="R13" s="11" t="s">
        <v>291</v>
      </c>
      <c r="S13" s="11" t="s">
        <v>259</v>
      </c>
      <c r="U13" t="s">
        <v>135</v>
      </c>
      <c r="W13" s="11" t="s">
        <v>277</v>
      </c>
      <c r="X13" t="s">
        <v>292</v>
      </c>
      <c r="AK13" t="s">
        <v>235</v>
      </c>
    </row>
    <row r="14">
      <c r="A14">
        <v>11</v>
      </c>
      <c r="B14" s="11" t="s">
        <v>297</v>
      </c>
      <c r="C14" t="s">
        <v>298</v>
      </c>
      <c r="D14" s="11">
        <v>839</v>
      </c>
      <c r="F14" s="11">
        <v>20</v>
      </c>
      <c r="H14" s="11" t="s">
        <v>60</v>
      </c>
      <c r="J14" s="11">
        <v>580</v>
      </c>
      <c r="K14" s="11">
        <v>90</v>
      </c>
      <c r="L14" s="11">
        <v>70</v>
      </c>
      <c r="M14" s="11">
        <v>130</v>
      </c>
      <c r="N14" s="11" t="s">
        <v>299</v>
      </c>
      <c r="R14" s="11" t="s">
        <v>295</v>
      </c>
      <c r="S14" s="11" t="s">
        <v>259</v>
      </c>
      <c r="U14" t="s">
        <v>83</v>
      </c>
      <c r="W14" s="11" t="s">
        <v>277</v>
      </c>
      <c r="X14" t="s">
        <v>296</v>
      </c>
      <c r="AK14" t="s">
        <v>235</v>
      </c>
    </row>
    <row r="15">
      <c r="A15">
        <v>12</v>
      </c>
      <c r="B15" s="11" t="s">
        <v>303</v>
      </c>
      <c r="C15" t="s">
        <v>304</v>
      </c>
      <c r="D15" s="11">
        <v>1197</v>
      </c>
      <c r="E15">
        <v>1269</v>
      </c>
      <c r="F15" s="11">
        <v>20</v>
      </c>
      <c r="H15" s="11" t="s">
        <v>60</v>
      </c>
      <c r="J15" s="11">
        <v>580</v>
      </c>
      <c r="K15" s="11">
        <v>90</v>
      </c>
      <c r="L15" s="11">
        <v>70</v>
      </c>
      <c r="M15" s="11">
        <v>130</v>
      </c>
      <c r="N15" s="11" t="s">
        <v>305</v>
      </c>
      <c r="R15" s="11" t="s">
        <v>302</v>
      </c>
      <c r="S15" s="11" t="s">
        <v>300</v>
      </c>
      <c r="U15" t="s">
        <v>135</v>
      </c>
      <c r="W15" s="11" t="s">
        <v>277</v>
      </c>
      <c r="X15" t="s">
        <v>301</v>
      </c>
      <c r="AK15" t="s">
        <v>235</v>
      </c>
    </row>
    <row r="16">
      <c r="A16">
        <v>13</v>
      </c>
      <c r="B16" s="11" t="s">
        <v>308</v>
      </c>
      <c r="C16" t="s">
        <v>309</v>
      </c>
      <c r="D16" s="11">
        <v>924</v>
      </c>
      <c r="E16">
        <v>980</v>
      </c>
      <c r="F16" s="11">
        <v>20</v>
      </c>
      <c r="H16" s="11" t="s">
        <v>60</v>
      </c>
      <c r="J16" s="11">
        <v>200</v>
      </c>
      <c r="K16" s="11">
        <v>100</v>
      </c>
      <c r="L16" s="11">
        <v>50</v>
      </c>
      <c r="M16" s="11">
        <v>150</v>
      </c>
      <c r="N16" s="11" t="s">
        <v>310</v>
      </c>
      <c r="R16" s="11" t="s">
        <v>306</v>
      </c>
      <c r="S16" s="11" t="s">
        <v>240</v>
      </c>
      <c r="U16" t="s">
        <v>135</v>
      </c>
      <c r="W16" s="11" t="s">
        <v>277</v>
      </c>
      <c r="X16" t="s">
        <v>307</v>
      </c>
      <c r="AK16" t="s">
        <v>235</v>
      </c>
    </row>
    <row r="17">
      <c r="A17">
        <v>14</v>
      </c>
      <c r="B17" s="11" t="s">
        <v>313</v>
      </c>
      <c r="C17" t="s">
        <v>314</v>
      </c>
      <c r="D17" s="11">
        <v>1208</v>
      </c>
      <c r="E17">
        <v>1281</v>
      </c>
      <c r="F17" s="11">
        <v>20</v>
      </c>
      <c r="H17" s="11" t="s">
        <v>60</v>
      </c>
      <c r="J17" s="11">
        <v>200</v>
      </c>
      <c r="K17" s="11">
        <v>100</v>
      </c>
      <c r="L17" s="11">
        <v>50</v>
      </c>
      <c r="M17" s="11">
        <v>150</v>
      </c>
      <c r="N17" s="11" t="s">
        <v>315</v>
      </c>
      <c r="R17" s="11" t="s">
        <v>312</v>
      </c>
      <c r="S17" s="11" t="s">
        <v>240</v>
      </c>
      <c r="U17" t="s">
        <v>135</v>
      </c>
      <c r="W17" s="11" t="s">
        <v>277</v>
      </c>
      <c r="X17" t="s">
        <v>311</v>
      </c>
      <c r="AK17" t="s">
        <v>235</v>
      </c>
    </row>
    <row r="18">
      <c r="A18">
        <v>15</v>
      </c>
      <c r="B18" s="11" t="s">
        <v>318</v>
      </c>
      <c r="C18" t="s">
        <v>319</v>
      </c>
      <c r="D18" s="11">
        <v>1747</v>
      </c>
      <c r="F18" s="11">
        <v>20</v>
      </c>
      <c r="H18" s="11" t="s">
        <v>60</v>
      </c>
      <c r="J18" s="11">
        <v>200</v>
      </c>
      <c r="K18" s="11">
        <v>100</v>
      </c>
      <c r="L18" s="11">
        <v>50</v>
      </c>
      <c r="M18" s="11">
        <v>150</v>
      </c>
      <c r="N18" s="11" t="s">
        <v>320</v>
      </c>
      <c r="R18" s="11" t="s">
        <v>317</v>
      </c>
      <c r="S18" s="11" t="s">
        <v>240</v>
      </c>
      <c r="U18" t="s">
        <v>135</v>
      </c>
      <c r="W18" s="11" t="s">
        <v>277</v>
      </c>
      <c r="X18" t="s">
        <v>316</v>
      </c>
      <c r="AK18" t="s">
        <v>235</v>
      </c>
    </row>
    <row r="19">
      <c r="A19">
        <v>16</v>
      </c>
      <c r="B19" s="11" t="s">
        <v>323</v>
      </c>
      <c r="C19" t="s">
        <v>324</v>
      </c>
      <c r="D19" s="11">
        <v>1537</v>
      </c>
      <c r="F19" s="11">
        <v>20</v>
      </c>
      <c r="H19" s="11" t="s">
        <v>60</v>
      </c>
      <c r="J19" s="11">
        <v>800</v>
      </c>
      <c r="K19" s="11">
        <v>200</v>
      </c>
      <c r="L19" s="11">
        <v>100</v>
      </c>
      <c r="M19" s="11">
        <v>250</v>
      </c>
      <c r="N19" s="11" t="s">
        <v>325</v>
      </c>
      <c r="R19" s="11" t="s">
        <v>321</v>
      </c>
      <c r="S19" s="11" t="s">
        <v>248</v>
      </c>
      <c r="T19">
        <v>80</v>
      </c>
      <c r="U19" t="s">
        <v>130</v>
      </c>
      <c r="W19" s="11" t="s">
        <v>60</v>
      </c>
      <c r="X19" t="s">
        <v>322</v>
      </c>
      <c r="AD19" t="s">
        <v>239</v>
      </c>
      <c r="AK19" t="s">
        <v>235</v>
      </c>
    </row>
    <row r="20">
      <c r="A20">
        <v>17</v>
      </c>
      <c r="B20" s="11" t="s">
        <v>328</v>
      </c>
      <c r="C20" t="s">
        <v>329</v>
      </c>
      <c r="D20" s="11">
        <v>1199</v>
      </c>
      <c r="E20">
        <v>1271</v>
      </c>
      <c r="F20" s="11">
        <v>20</v>
      </c>
      <c r="H20" s="11" t="s">
        <v>60</v>
      </c>
      <c r="J20" s="11">
        <v>800</v>
      </c>
      <c r="K20" s="11">
        <v>200</v>
      </c>
      <c r="L20" s="11">
        <v>100</v>
      </c>
      <c r="M20" s="11">
        <v>250</v>
      </c>
      <c r="N20" s="11" t="s">
        <v>330</v>
      </c>
      <c r="O20" t="s">
        <v>331</v>
      </c>
      <c r="R20" s="11" t="s">
        <v>327</v>
      </c>
      <c r="S20" s="11" t="s">
        <v>240</v>
      </c>
      <c r="T20">
        <v>80</v>
      </c>
      <c r="U20" t="s">
        <v>96</v>
      </c>
      <c r="W20" s="11" t="s">
        <v>60</v>
      </c>
      <c r="X20" t="s">
        <v>322</v>
      </c>
      <c r="AB20">
        <v>150</v>
      </c>
      <c r="AC20" t="s">
        <v>326</v>
      </c>
      <c r="AD20" t="s">
        <v>239</v>
      </c>
      <c r="AH20" t="s">
        <v>271</v>
      </c>
      <c r="AK20" t="s">
        <v>235</v>
      </c>
    </row>
    <row r="21">
      <c r="A21">
        <v>18</v>
      </c>
      <c r="B21" s="11" t="s">
        <v>335</v>
      </c>
      <c r="C21" t="s">
        <v>336</v>
      </c>
      <c r="D21" s="11">
        <v>2977</v>
      </c>
      <c r="E21">
        <v>3502</v>
      </c>
      <c r="F21" s="11">
        <v>20</v>
      </c>
      <c r="H21" s="11" t="s">
        <v>60</v>
      </c>
      <c r="J21" s="11">
        <v>800</v>
      </c>
      <c r="K21" s="11">
        <v>200</v>
      </c>
      <c r="L21" s="11">
        <v>100</v>
      </c>
      <c r="M21" s="11">
        <v>250</v>
      </c>
      <c r="N21" s="11" t="s">
        <v>337</v>
      </c>
      <c r="R21" s="11" t="s">
        <v>333</v>
      </c>
      <c r="S21" s="11" t="s">
        <v>240</v>
      </c>
      <c r="T21">
        <v>125</v>
      </c>
      <c r="U21" t="s">
        <v>332</v>
      </c>
      <c r="W21" s="11" t="s">
        <v>60</v>
      </c>
      <c r="X21" t="s">
        <v>334</v>
      </c>
      <c r="AD21" t="s">
        <v>239</v>
      </c>
      <c r="AK21" t="s">
        <v>235</v>
      </c>
    </row>
    <row r="22">
      <c r="A22">
        <v>19</v>
      </c>
      <c r="B22" s="11" t="s">
        <v>341</v>
      </c>
      <c r="C22" t="s">
        <v>342</v>
      </c>
      <c r="D22" s="11">
        <v>1708</v>
      </c>
      <c r="E22">
        <v>1811</v>
      </c>
      <c r="F22" s="11">
        <v>20</v>
      </c>
      <c r="H22" s="11" t="s">
        <v>60</v>
      </c>
      <c r="J22" s="11">
        <v>800</v>
      </c>
      <c r="K22" s="11">
        <v>200</v>
      </c>
      <c r="L22" s="11">
        <v>100</v>
      </c>
      <c r="M22" s="11">
        <v>250</v>
      </c>
      <c r="N22" s="11" t="s">
        <v>343</v>
      </c>
      <c r="O22" t="s">
        <v>344</v>
      </c>
      <c r="R22" s="11" t="s">
        <v>327</v>
      </c>
      <c r="S22" s="11" t="s">
        <v>240</v>
      </c>
      <c r="T22">
        <v>110</v>
      </c>
      <c r="U22" t="s">
        <v>339</v>
      </c>
      <c r="W22" s="11" t="s">
        <v>60</v>
      </c>
      <c r="X22" t="s">
        <v>340</v>
      </c>
      <c r="AB22">
        <v>150</v>
      </c>
      <c r="AC22" t="s">
        <v>338</v>
      </c>
      <c r="AD22" t="s">
        <v>239</v>
      </c>
      <c r="AH22" t="s">
        <v>271</v>
      </c>
      <c r="AK22" t="s">
        <v>235</v>
      </c>
    </row>
    <row r="23">
      <c r="A23">
        <v>20</v>
      </c>
      <c r="B23" s="11" t="s">
        <v>347</v>
      </c>
      <c r="C23" t="s">
        <v>348</v>
      </c>
      <c r="D23" s="11">
        <v>1726</v>
      </c>
      <c r="F23" s="11">
        <v>20</v>
      </c>
      <c r="H23" s="11" t="s">
        <v>60</v>
      </c>
      <c r="J23" s="11">
        <v>800</v>
      </c>
      <c r="K23" s="11">
        <v>200</v>
      </c>
      <c r="L23" s="11">
        <v>100</v>
      </c>
      <c r="M23" s="11">
        <v>250</v>
      </c>
      <c r="N23" s="11" t="s">
        <v>349</v>
      </c>
      <c r="R23" s="11" t="s">
        <v>327</v>
      </c>
      <c r="S23" s="11" t="s">
        <v>240</v>
      </c>
      <c r="T23">
        <v>90</v>
      </c>
      <c r="U23" t="s">
        <v>345</v>
      </c>
      <c r="W23" s="11" t="s">
        <v>60</v>
      </c>
      <c r="X23" t="s">
        <v>346</v>
      </c>
      <c r="AD23" t="s">
        <v>239</v>
      </c>
      <c r="AK23" t="s">
        <v>235</v>
      </c>
    </row>
    <row r="24">
      <c r="A24">
        <v>21</v>
      </c>
      <c r="B24" s="11" t="s">
        <v>352</v>
      </c>
      <c r="C24" t="s">
        <v>353</v>
      </c>
      <c r="D24" s="11">
        <v>1726</v>
      </c>
      <c r="F24" s="11">
        <v>20</v>
      </c>
      <c r="H24" s="11" t="s">
        <v>60</v>
      </c>
      <c r="I24" t="s">
        <v>356</v>
      </c>
      <c r="J24" s="11">
        <v>800</v>
      </c>
      <c r="K24" s="11">
        <v>200</v>
      </c>
      <c r="L24" s="11">
        <v>100</v>
      </c>
      <c r="M24" s="11">
        <v>250</v>
      </c>
      <c r="N24" s="11" t="s">
        <v>354</v>
      </c>
      <c r="O24" t="s">
        <v>355</v>
      </c>
      <c r="R24" s="11" t="s">
        <v>327</v>
      </c>
      <c r="S24" s="11" t="s">
        <v>240</v>
      </c>
      <c r="T24">
        <v>90</v>
      </c>
      <c r="U24" t="s">
        <v>350</v>
      </c>
      <c r="V24" t="s">
        <v>351</v>
      </c>
      <c r="W24" s="11" t="s">
        <v>60</v>
      </c>
      <c r="X24" t="s">
        <v>346</v>
      </c>
      <c r="AB24">
        <v>90</v>
      </c>
      <c r="AD24" t="s">
        <v>239</v>
      </c>
      <c r="AK24" t="s">
        <v>235</v>
      </c>
    </row>
    <row r="25">
      <c r="A25">
        <v>22</v>
      </c>
      <c r="B25" s="11" t="s">
        <v>358</v>
      </c>
      <c r="C25" t="s">
        <v>359</v>
      </c>
      <c r="D25" s="11">
        <v>1382</v>
      </c>
      <c r="F25" s="11">
        <v>20</v>
      </c>
      <c r="H25" s="11" t="s">
        <v>60</v>
      </c>
      <c r="J25" s="11">
        <v>800</v>
      </c>
      <c r="K25" s="11">
        <v>200</v>
      </c>
      <c r="L25" s="11">
        <v>100</v>
      </c>
      <c r="M25" s="11">
        <v>250</v>
      </c>
      <c r="N25" s="11" t="s">
        <v>360</v>
      </c>
      <c r="R25" s="11" t="s">
        <v>357</v>
      </c>
      <c r="S25" s="11" t="s">
        <v>248</v>
      </c>
      <c r="T25">
        <v>90</v>
      </c>
      <c r="U25" t="s">
        <v>120</v>
      </c>
      <c r="W25" s="11" t="s">
        <v>60</v>
      </c>
      <c r="X25" t="s">
        <v>346</v>
      </c>
      <c r="AD25" t="s">
        <v>239</v>
      </c>
      <c r="AK25" t="s">
        <v>235</v>
      </c>
    </row>
    <row r="26">
      <c r="A26">
        <v>23</v>
      </c>
      <c r="B26" s="11" t="s">
        <v>362</v>
      </c>
      <c r="C26" t="s">
        <v>363</v>
      </c>
      <c r="D26" s="11">
        <v>1412</v>
      </c>
      <c r="E26">
        <v>1497</v>
      </c>
      <c r="F26" s="11">
        <v>20</v>
      </c>
      <c r="H26" s="11" t="s">
        <v>60</v>
      </c>
      <c r="J26" s="11">
        <v>800</v>
      </c>
      <c r="K26" s="11">
        <v>100</v>
      </c>
      <c r="L26" s="11">
        <v>250</v>
      </c>
      <c r="M26" s="11">
        <v>200</v>
      </c>
      <c r="N26" s="11" t="s">
        <v>364</v>
      </c>
      <c r="O26" t="s">
        <v>365</v>
      </c>
      <c r="R26" s="11" t="s">
        <v>327</v>
      </c>
      <c r="S26" s="11" t="s">
        <v>240</v>
      </c>
      <c r="T26">
        <v>90</v>
      </c>
      <c r="U26" t="s">
        <v>361</v>
      </c>
      <c r="W26" s="11" t="s">
        <v>60</v>
      </c>
      <c r="X26" t="s">
        <v>346</v>
      </c>
      <c r="AD26" t="s">
        <v>239</v>
      </c>
      <c r="AK26" t="s">
        <v>235</v>
      </c>
    </row>
    <row r="27">
      <c r="A27">
        <v>24</v>
      </c>
      <c r="B27" s="11" t="s">
        <v>369</v>
      </c>
      <c r="C27" t="s">
        <v>370</v>
      </c>
      <c r="D27" s="11">
        <v>6727</v>
      </c>
      <c r="F27" s="11">
        <v>20</v>
      </c>
      <c r="H27" s="11" t="s">
        <v>60</v>
      </c>
      <c r="J27" s="11">
        <v>4000</v>
      </c>
      <c r="K27" s="11">
        <v>300</v>
      </c>
      <c r="L27" s="11">
        <v>300</v>
      </c>
      <c r="M27" s="11">
        <v>1100</v>
      </c>
      <c r="N27" s="11" t="s">
        <v>371</v>
      </c>
      <c r="O27" t="s">
        <v>372</v>
      </c>
      <c r="R27" s="11" t="s">
        <v>367</v>
      </c>
      <c r="S27" s="11" t="s">
        <v>366</v>
      </c>
      <c r="U27" t="s">
        <v>96</v>
      </c>
      <c r="W27" s="11" t="s">
        <v>60</v>
      </c>
      <c r="X27" t="s">
        <v>368</v>
      </c>
      <c r="AK27" t="s">
        <v>235</v>
      </c>
    </row>
    <row r="28">
      <c r="A28">
        <v>25</v>
      </c>
      <c r="B28" s="11" t="s">
        <v>379</v>
      </c>
      <c r="C28" t="s">
        <v>380</v>
      </c>
      <c r="D28" s="11">
        <v>5516</v>
      </c>
      <c r="E28">
        <v>5847</v>
      </c>
      <c r="F28" s="11">
        <v>20</v>
      </c>
      <c r="H28" s="11" t="s">
        <v>60</v>
      </c>
      <c r="J28" s="11">
        <v>500</v>
      </c>
      <c r="K28" s="11">
        <v>200</v>
      </c>
      <c r="L28" s="11">
        <v>300</v>
      </c>
      <c r="M28" s="11">
        <v>300</v>
      </c>
      <c r="N28" s="11" t="s">
        <v>381</v>
      </c>
      <c r="O28" t="s">
        <v>382</v>
      </c>
      <c r="R28" s="11" t="s">
        <v>373</v>
      </c>
      <c r="S28" s="11" t="s">
        <v>374</v>
      </c>
      <c r="T28">
        <v>100</v>
      </c>
      <c r="U28" t="s">
        <v>135</v>
      </c>
      <c r="V28" t="s">
        <v>378</v>
      </c>
      <c r="W28" s="11" t="s">
        <v>60</v>
      </c>
      <c r="X28" t="s">
        <v>375</v>
      </c>
      <c r="Y28" t="s">
        <v>376</v>
      </c>
      <c r="AC28">
        <v>1000</v>
      </c>
      <c r="AD28" t="s">
        <v>377</v>
      </c>
      <c r="AK28" t="s">
        <v>235</v>
      </c>
      <c r="AN28" t="s">
        <v>383</v>
      </c>
    </row>
    <row r="29">
      <c r="A29">
        <v>26</v>
      </c>
      <c r="B29" s="11" t="s">
        <v>388</v>
      </c>
      <c r="C29" t="s">
        <v>389</v>
      </c>
      <c r="D29" s="11">
        <v>3141</v>
      </c>
      <c r="F29" s="11">
        <v>20</v>
      </c>
      <c r="H29" s="11" t="s">
        <v>60</v>
      </c>
      <c r="J29" s="11">
        <v>1000</v>
      </c>
      <c r="K29" s="11">
        <v>300</v>
      </c>
      <c r="L29" s="11">
        <v>150</v>
      </c>
      <c r="M29" s="11">
        <v>300</v>
      </c>
      <c r="N29" s="11" t="s">
        <v>390</v>
      </c>
      <c r="R29" s="11" t="s">
        <v>386</v>
      </c>
      <c r="S29" s="11" t="s">
        <v>240</v>
      </c>
      <c r="U29" t="s">
        <v>384</v>
      </c>
      <c r="V29" t="s">
        <v>385</v>
      </c>
      <c r="W29" s="11" t="s">
        <v>60</v>
      </c>
      <c r="X29" t="s">
        <v>387</v>
      </c>
      <c r="AK29" t="s">
        <v>235</v>
      </c>
    </row>
    <row r="30">
      <c r="A30">
        <v>27</v>
      </c>
      <c r="B30" s="11" t="s">
        <v>395</v>
      </c>
      <c r="C30" t="s">
        <v>396</v>
      </c>
      <c r="D30" s="11">
        <v>1726</v>
      </c>
      <c r="F30" s="11">
        <v>20</v>
      </c>
      <c r="H30" s="11" t="s">
        <v>60</v>
      </c>
      <c r="J30" s="11">
        <v>700</v>
      </c>
      <c r="K30" s="11">
        <v>250</v>
      </c>
      <c r="L30" s="11">
        <v>100</v>
      </c>
      <c r="M30" s="11">
        <v>250</v>
      </c>
      <c r="N30" s="11" t="s">
        <v>397</v>
      </c>
      <c r="O30" t="s">
        <v>398</v>
      </c>
      <c r="R30" s="11" t="s">
        <v>393</v>
      </c>
      <c r="S30" s="11" t="s">
        <v>240</v>
      </c>
      <c r="U30" t="s">
        <v>391</v>
      </c>
      <c r="V30" t="s">
        <v>392</v>
      </c>
      <c r="W30" s="11" t="s">
        <v>60</v>
      </c>
      <c r="X30" t="s">
        <v>394</v>
      </c>
      <c r="AK30" t="s">
        <v>235</v>
      </c>
    </row>
    <row r="31">
      <c r="A31">
        <v>28</v>
      </c>
      <c r="B31" s="11" t="s">
        <v>402</v>
      </c>
      <c r="C31" t="s">
        <v>403</v>
      </c>
      <c r="D31" s="11">
        <v>1617</v>
      </c>
      <c r="E31">
        <v>1714</v>
      </c>
      <c r="F31" s="11">
        <v>20</v>
      </c>
      <c r="H31" s="11" t="s">
        <v>60</v>
      </c>
      <c r="I31" t="s">
        <v>406</v>
      </c>
      <c r="J31" s="11">
        <v>800</v>
      </c>
      <c r="K31" s="11">
        <v>250</v>
      </c>
      <c r="L31" s="11">
        <v>100</v>
      </c>
      <c r="M31" s="11">
        <v>250</v>
      </c>
      <c r="N31" s="11" t="s">
        <v>404</v>
      </c>
      <c r="O31" t="s">
        <v>405</v>
      </c>
      <c r="R31" s="11" t="s">
        <v>401</v>
      </c>
      <c r="S31" s="11" t="s">
        <v>248</v>
      </c>
      <c r="T31">
        <v>110</v>
      </c>
      <c r="U31" t="s">
        <v>96</v>
      </c>
      <c r="V31" t="s">
        <v>399</v>
      </c>
      <c r="W31" s="11" t="s">
        <v>60</v>
      </c>
      <c r="X31" t="s">
        <v>400</v>
      </c>
      <c r="AD31" t="s">
        <v>239</v>
      </c>
      <c r="AK31" t="s">
        <v>235</v>
      </c>
    </row>
    <row r="32">
      <c r="A32">
        <v>29</v>
      </c>
      <c r="B32" s="11" t="s">
        <v>409</v>
      </c>
      <c r="C32" t="s">
        <v>410</v>
      </c>
      <c r="D32" s="11">
        <v>1617</v>
      </c>
      <c r="E32">
        <v>1714</v>
      </c>
      <c r="F32" s="11">
        <v>20</v>
      </c>
      <c r="H32" s="11" t="s">
        <v>60</v>
      </c>
      <c r="I32" t="s">
        <v>413</v>
      </c>
      <c r="J32" s="11">
        <v>800</v>
      </c>
      <c r="K32" s="11">
        <v>250</v>
      </c>
      <c r="L32" s="11">
        <v>100</v>
      </c>
      <c r="M32" s="11">
        <v>250</v>
      </c>
      <c r="N32" s="11" t="s">
        <v>411</v>
      </c>
      <c r="O32" t="s">
        <v>412</v>
      </c>
      <c r="R32" s="11" t="s">
        <v>408</v>
      </c>
      <c r="S32" s="11" t="s">
        <v>248</v>
      </c>
      <c r="T32">
        <v>110</v>
      </c>
      <c r="U32" t="s">
        <v>120</v>
      </c>
      <c r="V32" t="s">
        <v>407</v>
      </c>
      <c r="W32" s="11" t="s">
        <v>60</v>
      </c>
      <c r="X32" t="s">
        <v>400</v>
      </c>
      <c r="AD32" t="s">
        <v>239</v>
      </c>
      <c r="AK32" t="s">
        <v>235</v>
      </c>
    </row>
    <row r="33">
      <c r="A33">
        <v>30</v>
      </c>
      <c r="B33" s="11" t="s">
        <v>417</v>
      </c>
      <c r="C33" t="s">
        <v>418</v>
      </c>
      <c r="D33" s="11">
        <v>1262</v>
      </c>
      <c r="E33">
        <v>1338</v>
      </c>
      <c r="F33" s="11">
        <v>20</v>
      </c>
      <c r="H33" s="11" t="s">
        <v>60</v>
      </c>
      <c r="I33" t="s">
        <v>421</v>
      </c>
      <c r="J33" s="11">
        <v>700</v>
      </c>
      <c r="K33" s="11">
        <v>250</v>
      </c>
      <c r="L33" s="11">
        <v>100</v>
      </c>
      <c r="M33" s="11">
        <v>250</v>
      </c>
      <c r="N33" s="11" t="s">
        <v>419</v>
      </c>
      <c r="O33" t="s">
        <v>420</v>
      </c>
      <c r="R33" s="11" t="s">
        <v>415</v>
      </c>
      <c r="S33" s="11" t="s">
        <v>248</v>
      </c>
      <c r="T33">
        <v>90</v>
      </c>
      <c r="U33" t="s">
        <v>96</v>
      </c>
      <c r="V33" t="s">
        <v>414</v>
      </c>
      <c r="W33" s="11" t="s">
        <v>60</v>
      </c>
      <c r="X33" t="s">
        <v>416</v>
      </c>
      <c r="AD33" t="s">
        <v>239</v>
      </c>
      <c r="AK33" t="s">
        <v>235</v>
      </c>
    </row>
    <row r="34">
      <c r="A34">
        <v>31</v>
      </c>
      <c r="B34" s="11" t="s">
        <v>425</v>
      </c>
      <c r="C34" t="s">
        <v>426</v>
      </c>
      <c r="D34" s="11">
        <v>1617</v>
      </c>
      <c r="E34">
        <v>1714</v>
      </c>
      <c r="F34" s="11">
        <v>20</v>
      </c>
      <c r="H34" s="11" t="s">
        <v>60</v>
      </c>
      <c r="I34" t="s">
        <v>429</v>
      </c>
      <c r="J34" s="11">
        <v>750</v>
      </c>
      <c r="K34" s="11">
        <v>250</v>
      </c>
      <c r="L34" s="11">
        <v>100</v>
      </c>
      <c r="M34" s="11">
        <v>250</v>
      </c>
      <c r="N34" s="11" t="s">
        <v>427</v>
      </c>
      <c r="O34" t="s">
        <v>428</v>
      </c>
      <c r="R34" s="11" t="s">
        <v>424</v>
      </c>
      <c r="S34" s="11" t="s">
        <v>248</v>
      </c>
      <c r="T34">
        <v>110</v>
      </c>
      <c r="U34" t="s">
        <v>120</v>
      </c>
      <c r="V34" t="s">
        <v>422</v>
      </c>
      <c r="W34" s="11" t="s">
        <v>60</v>
      </c>
      <c r="X34" t="s">
        <v>423</v>
      </c>
      <c r="AD34" t="s">
        <v>239</v>
      </c>
      <c r="AI34" t="s">
        <v>204</v>
      </c>
      <c r="AK34" t="s">
        <v>235</v>
      </c>
      <c r="AL34">
        <v>1</v>
      </c>
    </row>
    <row r="35">
      <c r="A35">
        <v>32</v>
      </c>
      <c r="B35" s="11" t="s">
        <v>432</v>
      </c>
      <c r="C35" t="s">
        <v>426</v>
      </c>
      <c r="D35" s="11">
        <v>1617</v>
      </c>
      <c r="E35">
        <v>1714</v>
      </c>
      <c r="F35" s="11">
        <v>20</v>
      </c>
      <c r="H35" s="11" t="s">
        <v>60</v>
      </c>
      <c r="J35" s="11">
        <v>750</v>
      </c>
      <c r="K35" s="11">
        <v>250</v>
      </c>
      <c r="L35" s="11">
        <v>100</v>
      </c>
      <c r="M35" s="11">
        <v>250</v>
      </c>
      <c r="N35" s="11" t="s">
        <v>433</v>
      </c>
      <c r="O35" t="s">
        <v>434</v>
      </c>
      <c r="R35" s="11" t="s">
        <v>431</v>
      </c>
      <c r="S35" s="11" t="s">
        <v>248</v>
      </c>
      <c r="T35">
        <v>110</v>
      </c>
      <c r="U35" t="s">
        <v>96</v>
      </c>
      <c r="V35" t="s">
        <v>430</v>
      </c>
      <c r="W35" s="11" t="s">
        <v>60</v>
      </c>
      <c r="X35" t="s">
        <v>423</v>
      </c>
      <c r="AD35" t="s">
        <v>239</v>
      </c>
      <c r="AI35" t="s">
        <v>204</v>
      </c>
      <c r="AK35" t="s">
        <v>235</v>
      </c>
      <c r="AL35">
        <v>1</v>
      </c>
    </row>
    <row r="36">
      <c r="A36">
        <v>33</v>
      </c>
      <c r="B36" s="11" t="s">
        <v>437</v>
      </c>
      <c r="C36" t="s">
        <v>426</v>
      </c>
      <c r="D36" s="11">
        <v>1617</v>
      </c>
      <c r="E36">
        <v>1714</v>
      </c>
      <c r="F36" s="11">
        <v>20</v>
      </c>
      <c r="H36" s="11" t="s">
        <v>60</v>
      </c>
      <c r="I36" t="s">
        <v>440</v>
      </c>
      <c r="J36" s="11">
        <v>750</v>
      </c>
      <c r="K36" s="11">
        <v>250</v>
      </c>
      <c r="L36" s="11">
        <v>100</v>
      </c>
      <c r="M36" s="11">
        <v>250</v>
      </c>
      <c r="N36" s="11" t="s">
        <v>438</v>
      </c>
      <c r="O36" t="s">
        <v>439</v>
      </c>
      <c r="R36" s="11" t="s">
        <v>436</v>
      </c>
      <c r="S36" s="11" t="s">
        <v>248</v>
      </c>
      <c r="T36">
        <v>110</v>
      </c>
      <c r="U36" t="s">
        <v>103</v>
      </c>
      <c r="V36" t="s">
        <v>435</v>
      </c>
      <c r="W36" s="11" t="s">
        <v>60</v>
      </c>
      <c r="X36" t="s">
        <v>423</v>
      </c>
      <c r="AD36" t="s">
        <v>239</v>
      </c>
      <c r="AI36" t="s">
        <v>204</v>
      </c>
      <c r="AK36" t="s">
        <v>235</v>
      </c>
      <c r="AL36">
        <v>1</v>
      </c>
    </row>
    <row r="37">
      <c r="A37">
        <v>34</v>
      </c>
      <c r="B37" s="11" t="s">
        <v>444</v>
      </c>
      <c r="C37" t="s">
        <v>445</v>
      </c>
      <c r="D37" s="11">
        <v>1262</v>
      </c>
      <c r="E37">
        <v>1338</v>
      </c>
      <c r="F37" s="11">
        <v>20</v>
      </c>
      <c r="H37" s="11" t="s">
        <v>60</v>
      </c>
      <c r="J37" s="11">
        <v>700</v>
      </c>
      <c r="K37" s="11">
        <v>250</v>
      </c>
      <c r="L37" s="11">
        <v>100</v>
      </c>
      <c r="M37" s="11">
        <v>250</v>
      </c>
      <c r="N37" s="11" t="s">
        <v>446</v>
      </c>
      <c r="O37" t="s">
        <v>447</v>
      </c>
      <c r="R37" s="11" t="s">
        <v>442</v>
      </c>
      <c r="S37" s="11" t="s">
        <v>248</v>
      </c>
      <c r="T37">
        <v>90</v>
      </c>
      <c r="U37" t="s">
        <v>120</v>
      </c>
      <c r="V37" t="s">
        <v>441</v>
      </c>
      <c r="W37" s="11" t="s">
        <v>60</v>
      </c>
      <c r="X37" t="s">
        <v>443</v>
      </c>
      <c r="AD37" t="s">
        <v>239</v>
      </c>
      <c r="AK37" t="s">
        <v>235</v>
      </c>
      <c r="AL37">
        <v>1</v>
      </c>
    </row>
    <row r="38">
      <c r="A38">
        <v>35</v>
      </c>
      <c r="B38" s="11" t="s">
        <v>450</v>
      </c>
      <c r="C38" t="s">
        <v>426</v>
      </c>
      <c r="D38" s="11">
        <v>1617</v>
      </c>
      <c r="E38">
        <v>1714</v>
      </c>
      <c r="F38" s="11">
        <v>20</v>
      </c>
      <c r="H38" s="11" t="s">
        <v>60</v>
      </c>
      <c r="I38" t="s">
        <v>453</v>
      </c>
      <c r="J38" s="11">
        <v>750</v>
      </c>
      <c r="K38" s="11">
        <v>250</v>
      </c>
      <c r="L38" s="11">
        <v>100</v>
      </c>
      <c r="M38" s="11">
        <v>250</v>
      </c>
      <c r="N38" s="11" t="s">
        <v>451</v>
      </c>
      <c r="O38" t="s">
        <v>452</v>
      </c>
      <c r="R38" s="11" t="s">
        <v>449</v>
      </c>
      <c r="S38" s="11" t="s">
        <v>248</v>
      </c>
      <c r="T38">
        <v>110</v>
      </c>
      <c r="U38" t="s">
        <v>84</v>
      </c>
      <c r="V38" t="s">
        <v>448</v>
      </c>
      <c r="W38" s="11" t="s">
        <v>60</v>
      </c>
      <c r="X38" t="s">
        <v>423</v>
      </c>
      <c r="AD38" t="s">
        <v>239</v>
      </c>
      <c r="AI38" t="s">
        <v>204</v>
      </c>
      <c r="AK38" t="s">
        <v>235</v>
      </c>
      <c r="AL38">
        <v>1</v>
      </c>
    </row>
    <row r="39">
      <c r="A39">
        <v>36</v>
      </c>
      <c r="B39" s="11" t="s">
        <v>456</v>
      </c>
      <c r="C39" t="s">
        <v>445</v>
      </c>
      <c r="D39" s="11">
        <v>1262</v>
      </c>
      <c r="E39">
        <v>1338</v>
      </c>
      <c r="F39" s="11">
        <v>20</v>
      </c>
      <c r="H39" s="11" t="s">
        <v>60</v>
      </c>
      <c r="I39" t="s">
        <v>459</v>
      </c>
      <c r="J39" s="11">
        <v>700</v>
      </c>
      <c r="K39" s="11">
        <v>250</v>
      </c>
      <c r="L39" s="11">
        <v>100</v>
      </c>
      <c r="M39" s="11">
        <v>250</v>
      </c>
      <c r="N39" s="11" t="s">
        <v>457</v>
      </c>
      <c r="O39" t="s">
        <v>458</v>
      </c>
      <c r="R39" s="11" t="s">
        <v>455</v>
      </c>
      <c r="S39" s="11" t="s">
        <v>248</v>
      </c>
      <c r="T39">
        <v>90</v>
      </c>
      <c r="U39" t="s">
        <v>120</v>
      </c>
      <c r="V39" t="s">
        <v>454</v>
      </c>
      <c r="W39" s="11" t="s">
        <v>60</v>
      </c>
      <c r="X39" t="s">
        <v>443</v>
      </c>
      <c r="AD39" t="s">
        <v>239</v>
      </c>
      <c r="AK39" t="s">
        <v>235</v>
      </c>
      <c r="AL39">
        <v>1</v>
      </c>
    </row>
    <row r="40">
      <c r="A40">
        <v>37</v>
      </c>
      <c r="B40" s="11" t="s">
        <v>462</v>
      </c>
      <c r="C40" t="s">
        <v>463</v>
      </c>
      <c r="D40" s="11">
        <v>1071</v>
      </c>
      <c r="E40">
        <v>1136</v>
      </c>
      <c r="F40" s="11">
        <v>20</v>
      </c>
      <c r="H40" s="11" t="s">
        <v>60</v>
      </c>
      <c r="J40" s="11">
        <v>700</v>
      </c>
      <c r="K40" s="11">
        <v>250</v>
      </c>
      <c r="L40" s="11">
        <v>100</v>
      </c>
      <c r="M40" s="11">
        <v>250</v>
      </c>
      <c r="N40" s="11" t="s">
        <v>446</v>
      </c>
      <c r="O40" t="s">
        <v>447</v>
      </c>
      <c r="R40" s="11" t="s">
        <v>460</v>
      </c>
      <c r="S40" s="11" t="s">
        <v>248</v>
      </c>
      <c r="T40">
        <v>80</v>
      </c>
      <c r="U40" t="s">
        <v>120</v>
      </c>
      <c r="V40" t="s">
        <v>441</v>
      </c>
      <c r="W40" s="11" t="s">
        <v>60</v>
      </c>
      <c r="X40" t="s">
        <v>461</v>
      </c>
      <c r="AD40" t="s">
        <v>239</v>
      </c>
      <c r="AK40" t="s">
        <v>235</v>
      </c>
      <c r="AL40">
        <v>1</v>
      </c>
    </row>
    <row r="41">
      <c r="A41">
        <v>38</v>
      </c>
      <c r="B41" s="11" t="s">
        <v>465</v>
      </c>
      <c r="C41" t="s">
        <v>463</v>
      </c>
      <c r="D41" s="11">
        <v>1071</v>
      </c>
      <c r="E41">
        <v>1136</v>
      </c>
      <c r="F41" s="11">
        <v>20</v>
      </c>
      <c r="H41" s="11" t="s">
        <v>60</v>
      </c>
      <c r="I41" t="s">
        <v>466</v>
      </c>
      <c r="J41" s="11">
        <v>700</v>
      </c>
      <c r="K41" s="11">
        <v>250</v>
      </c>
      <c r="L41" s="11">
        <v>100</v>
      </c>
      <c r="M41" s="11">
        <v>250</v>
      </c>
      <c r="N41" s="11" t="s">
        <v>427</v>
      </c>
      <c r="O41" t="s">
        <v>428</v>
      </c>
      <c r="R41" s="11" t="s">
        <v>464</v>
      </c>
      <c r="S41" s="11" t="s">
        <v>248</v>
      </c>
      <c r="T41">
        <v>80</v>
      </c>
      <c r="U41" t="s">
        <v>120</v>
      </c>
      <c r="V41" t="s">
        <v>422</v>
      </c>
      <c r="W41" s="11" t="s">
        <v>60</v>
      </c>
      <c r="X41" t="s">
        <v>461</v>
      </c>
      <c r="AD41" t="s">
        <v>239</v>
      </c>
      <c r="AK41" t="s">
        <v>235</v>
      </c>
      <c r="AL41">
        <v>1</v>
      </c>
    </row>
    <row r="42">
      <c r="A42">
        <v>39</v>
      </c>
      <c r="B42" s="11" t="s">
        <v>469</v>
      </c>
      <c r="C42" t="s">
        <v>426</v>
      </c>
      <c r="D42" s="11">
        <v>1883</v>
      </c>
      <c r="E42">
        <v>1996</v>
      </c>
      <c r="F42" s="11">
        <v>20</v>
      </c>
      <c r="H42" s="11" t="s">
        <v>60</v>
      </c>
      <c r="J42" s="11">
        <v>750</v>
      </c>
      <c r="K42" s="11">
        <v>250</v>
      </c>
      <c r="L42" s="11">
        <v>100</v>
      </c>
      <c r="M42" s="11">
        <v>250</v>
      </c>
      <c r="N42" s="11" t="s">
        <v>470</v>
      </c>
      <c r="O42" t="s">
        <v>471</v>
      </c>
      <c r="R42" s="11" t="s">
        <v>468</v>
      </c>
      <c r="S42" s="11" t="s">
        <v>248</v>
      </c>
      <c r="T42">
        <v>110</v>
      </c>
      <c r="U42" t="s">
        <v>103</v>
      </c>
      <c r="V42" t="s">
        <v>467</v>
      </c>
      <c r="W42" s="11" t="s">
        <v>60</v>
      </c>
      <c r="X42" t="s">
        <v>423</v>
      </c>
      <c r="AD42" t="s">
        <v>239</v>
      </c>
      <c r="AI42" t="s">
        <v>204</v>
      </c>
      <c r="AK42" t="s">
        <v>235</v>
      </c>
      <c r="AL42">
        <v>1</v>
      </c>
    </row>
    <row r="43">
      <c r="A43">
        <v>40</v>
      </c>
      <c r="B43" s="11" t="s">
        <v>473</v>
      </c>
      <c r="C43" t="s">
        <v>445</v>
      </c>
      <c r="D43" s="11">
        <v>1262</v>
      </c>
      <c r="E43">
        <v>1338</v>
      </c>
      <c r="F43" s="11">
        <v>20</v>
      </c>
      <c r="H43" s="11" t="s">
        <v>60</v>
      </c>
      <c r="I43" t="s">
        <v>474</v>
      </c>
      <c r="J43" s="11">
        <v>700</v>
      </c>
      <c r="K43" s="11">
        <v>250</v>
      </c>
      <c r="L43" s="11">
        <v>100</v>
      </c>
      <c r="M43" s="11">
        <v>250</v>
      </c>
      <c r="N43" s="11" t="s">
        <v>427</v>
      </c>
      <c r="O43" t="s">
        <v>428</v>
      </c>
      <c r="R43" s="11" t="s">
        <v>472</v>
      </c>
      <c r="S43" s="11" t="s">
        <v>248</v>
      </c>
      <c r="T43">
        <v>90</v>
      </c>
      <c r="U43" t="s">
        <v>120</v>
      </c>
      <c r="V43" t="s">
        <v>422</v>
      </c>
      <c r="W43" s="11" t="s">
        <v>60</v>
      </c>
      <c r="X43" t="s">
        <v>443</v>
      </c>
      <c r="AD43" t="s">
        <v>239</v>
      </c>
      <c r="AK43" t="s">
        <v>235</v>
      </c>
      <c r="AL43">
        <v>1</v>
      </c>
    </row>
    <row r="44">
      <c r="A44">
        <v>41</v>
      </c>
      <c r="B44" s="11" t="s">
        <v>476</v>
      </c>
      <c r="C44" t="s">
        <v>426</v>
      </c>
      <c r="D44" s="11">
        <v>1617</v>
      </c>
      <c r="E44">
        <v>1714</v>
      </c>
      <c r="F44" s="11">
        <v>20</v>
      </c>
      <c r="H44" s="11" t="s">
        <v>60</v>
      </c>
      <c r="J44" s="11">
        <v>750</v>
      </c>
      <c r="K44" s="11">
        <v>250</v>
      </c>
      <c r="L44" s="11">
        <v>100</v>
      </c>
      <c r="M44" s="11">
        <v>250</v>
      </c>
      <c r="N44" s="11" t="s">
        <v>457</v>
      </c>
      <c r="O44" t="s">
        <v>458</v>
      </c>
      <c r="R44" s="11" t="s">
        <v>475</v>
      </c>
      <c r="S44" s="11" t="s">
        <v>248</v>
      </c>
      <c r="T44">
        <v>110</v>
      </c>
      <c r="U44" t="s">
        <v>120</v>
      </c>
      <c r="V44" t="s">
        <v>454</v>
      </c>
      <c r="W44" s="11" t="s">
        <v>60</v>
      </c>
      <c r="X44" t="s">
        <v>423</v>
      </c>
      <c r="AD44" t="s">
        <v>239</v>
      </c>
      <c r="AI44" t="s">
        <v>204</v>
      </c>
      <c r="AK44" t="s">
        <v>235</v>
      </c>
      <c r="AL44">
        <v>1</v>
      </c>
    </row>
    <row r="45">
      <c r="A45">
        <v>42</v>
      </c>
      <c r="B45" s="11" t="s">
        <v>479</v>
      </c>
      <c r="C45" t="s">
        <v>426</v>
      </c>
      <c r="D45" s="11">
        <v>1617</v>
      </c>
      <c r="E45">
        <v>1714</v>
      </c>
      <c r="F45" s="11">
        <v>20</v>
      </c>
      <c r="H45" s="11" t="s">
        <v>60</v>
      </c>
      <c r="I45" t="s">
        <v>482</v>
      </c>
      <c r="J45" s="11">
        <v>750</v>
      </c>
      <c r="K45" s="11">
        <v>250</v>
      </c>
      <c r="L45" s="11">
        <v>100</v>
      </c>
      <c r="M45" s="11">
        <v>250</v>
      </c>
      <c r="N45" s="11" t="s">
        <v>480</v>
      </c>
      <c r="O45" t="s">
        <v>481</v>
      </c>
      <c r="R45" s="11" t="s">
        <v>478</v>
      </c>
      <c r="S45" s="11" t="s">
        <v>248</v>
      </c>
      <c r="T45">
        <v>110</v>
      </c>
      <c r="U45" t="s">
        <v>120</v>
      </c>
      <c r="V45" t="s">
        <v>477</v>
      </c>
      <c r="W45" s="11" t="s">
        <v>60</v>
      </c>
      <c r="X45" t="s">
        <v>423</v>
      </c>
      <c r="AD45" t="s">
        <v>239</v>
      </c>
      <c r="AI45" t="s">
        <v>204</v>
      </c>
      <c r="AK45" t="s">
        <v>235</v>
      </c>
      <c r="AL45">
        <v>1</v>
      </c>
    </row>
    <row r="46">
      <c r="A46">
        <v>43</v>
      </c>
      <c r="B46" s="11" t="s">
        <v>485</v>
      </c>
      <c r="C46" t="s">
        <v>426</v>
      </c>
      <c r="D46" s="11">
        <v>1617</v>
      </c>
      <c r="E46">
        <v>1714</v>
      </c>
      <c r="F46" s="11">
        <v>20</v>
      </c>
      <c r="H46" s="11" t="s">
        <v>60</v>
      </c>
      <c r="I46" t="s">
        <v>488</v>
      </c>
      <c r="J46" s="11">
        <v>750</v>
      </c>
      <c r="K46" s="11">
        <v>250</v>
      </c>
      <c r="L46" s="11">
        <v>100</v>
      </c>
      <c r="M46" s="11">
        <v>250</v>
      </c>
      <c r="N46" s="11" t="s">
        <v>486</v>
      </c>
      <c r="O46" t="s">
        <v>487</v>
      </c>
      <c r="R46" s="11" t="s">
        <v>484</v>
      </c>
      <c r="S46" s="11" t="s">
        <v>248</v>
      </c>
      <c r="T46">
        <v>110</v>
      </c>
      <c r="U46" t="s">
        <v>120</v>
      </c>
      <c r="V46" t="s">
        <v>483</v>
      </c>
      <c r="W46" s="11" t="s">
        <v>60</v>
      </c>
      <c r="X46" t="s">
        <v>423</v>
      </c>
      <c r="AD46" t="s">
        <v>239</v>
      </c>
      <c r="AI46" t="s">
        <v>204</v>
      </c>
      <c r="AK46" t="s">
        <v>235</v>
      </c>
      <c r="AL46">
        <v>1</v>
      </c>
    </row>
    <row r="47">
      <c r="A47">
        <v>44</v>
      </c>
      <c r="B47" s="11" t="s">
        <v>491</v>
      </c>
      <c r="C47" t="s">
        <v>426</v>
      </c>
      <c r="D47" s="11">
        <v>1617</v>
      </c>
      <c r="E47">
        <v>1714</v>
      </c>
      <c r="F47" s="11">
        <v>20</v>
      </c>
      <c r="H47" s="11" t="s">
        <v>60</v>
      </c>
      <c r="I47" t="s">
        <v>494</v>
      </c>
      <c r="J47" s="11">
        <v>750</v>
      </c>
      <c r="K47" s="11">
        <v>250</v>
      </c>
      <c r="L47" s="11">
        <v>100</v>
      </c>
      <c r="M47" s="11">
        <v>250</v>
      </c>
      <c r="N47" s="11" t="s">
        <v>492</v>
      </c>
      <c r="O47" t="s">
        <v>493</v>
      </c>
      <c r="R47" s="11" t="s">
        <v>490</v>
      </c>
      <c r="S47" s="11" t="s">
        <v>248</v>
      </c>
      <c r="T47">
        <v>110</v>
      </c>
      <c r="U47" t="s">
        <v>120</v>
      </c>
      <c r="V47" t="s">
        <v>489</v>
      </c>
      <c r="W47" s="11" t="s">
        <v>60</v>
      </c>
      <c r="X47" t="s">
        <v>423</v>
      </c>
      <c r="AD47" t="s">
        <v>239</v>
      </c>
      <c r="AI47" t="s">
        <v>204</v>
      </c>
      <c r="AK47" t="s">
        <v>235</v>
      </c>
      <c r="AL47">
        <v>1</v>
      </c>
    </row>
    <row r="48">
      <c r="A48">
        <v>45</v>
      </c>
      <c r="B48" s="11" t="s">
        <v>497</v>
      </c>
      <c r="C48" t="s">
        <v>426</v>
      </c>
      <c r="D48" s="11">
        <v>1617</v>
      </c>
      <c r="E48">
        <v>1714</v>
      </c>
      <c r="F48" s="11">
        <v>20</v>
      </c>
      <c r="H48" s="11" t="s">
        <v>60</v>
      </c>
      <c r="J48" s="11">
        <v>750</v>
      </c>
      <c r="K48" s="11">
        <v>250</v>
      </c>
      <c r="L48" s="11">
        <v>100</v>
      </c>
      <c r="M48" s="11">
        <v>250</v>
      </c>
      <c r="N48" s="11" t="s">
        <v>498</v>
      </c>
      <c r="O48" t="s">
        <v>499</v>
      </c>
      <c r="R48" s="11" t="s">
        <v>496</v>
      </c>
      <c r="S48" s="11" t="s">
        <v>248</v>
      </c>
      <c r="T48">
        <v>110</v>
      </c>
      <c r="U48" t="s">
        <v>120</v>
      </c>
      <c r="V48" t="s">
        <v>495</v>
      </c>
      <c r="W48" s="11" t="s">
        <v>60</v>
      </c>
      <c r="X48" t="s">
        <v>423</v>
      </c>
      <c r="AD48" t="s">
        <v>239</v>
      </c>
      <c r="AI48" t="s">
        <v>204</v>
      </c>
      <c r="AK48" t="s">
        <v>235</v>
      </c>
      <c r="AL48">
        <v>1</v>
      </c>
    </row>
    <row r="49">
      <c r="A49">
        <v>46</v>
      </c>
      <c r="B49" s="11" t="s">
        <v>501</v>
      </c>
      <c r="C49" t="s">
        <v>426</v>
      </c>
      <c r="D49" s="11">
        <v>1617</v>
      </c>
      <c r="E49">
        <v>1714</v>
      </c>
      <c r="F49" s="11">
        <v>20</v>
      </c>
      <c r="H49" s="11" t="s">
        <v>60</v>
      </c>
      <c r="I49" t="s">
        <v>502</v>
      </c>
      <c r="J49" s="11">
        <v>750</v>
      </c>
      <c r="K49" s="11">
        <v>250</v>
      </c>
      <c r="L49" s="11">
        <v>100</v>
      </c>
      <c r="M49" s="11">
        <v>250</v>
      </c>
      <c r="N49" s="11" t="s">
        <v>446</v>
      </c>
      <c r="O49" t="s">
        <v>447</v>
      </c>
      <c r="R49" s="11" t="s">
        <v>500</v>
      </c>
      <c r="S49" s="11" t="s">
        <v>248</v>
      </c>
      <c r="T49">
        <v>110</v>
      </c>
      <c r="U49" t="s">
        <v>120</v>
      </c>
      <c r="V49" t="s">
        <v>441</v>
      </c>
      <c r="W49" s="11" t="s">
        <v>60</v>
      </c>
      <c r="X49" t="s">
        <v>423</v>
      </c>
      <c r="AD49" t="s">
        <v>239</v>
      </c>
      <c r="AI49" t="s">
        <v>204</v>
      </c>
      <c r="AK49" t="s">
        <v>235</v>
      </c>
      <c r="AL49">
        <v>1</v>
      </c>
    </row>
    <row r="50">
      <c r="A50">
        <v>47</v>
      </c>
      <c r="B50" s="11" t="s">
        <v>507</v>
      </c>
      <c r="C50" t="s">
        <v>508</v>
      </c>
      <c r="D50" s="11">
        <v>1323</v>
      </c>
      <c r="E50">
        <v>1403</v>
      </c>
      <c r="F50" s="11">
        <v>20</v>
      </c>
      <c r="H50" s="11" t="s">
        <v>60</v>
      </c>
      <c r="I50" t="s">
        <v>511</v>
      </c>
      <c r="J50" s="11">
        <v>700</v>
      </c>
      <c r="K50" s="11">
        <v>100</v>
      </c>
      <c r="L50" s="11">
        <v>250</v>
      </c>
      <c r="M50" s="11">
        <v>250</v>
      </c>
      <c r="N50" s="11" t="s">
        <v>509</v>
      </c>
      <c r="O50" t="s">
        <v>510</v>
      </c>
      <c r="R50" s="11" t="s">
        <v>505</v>
      </c>
      <c r="S50" s="11" t="s">
        <v>248</v>
      </c>
      <c r="T50">
        <v>80</v>
      </c>
      <c r="U50" t="s">
        <v>503</v>
      </c>
      <c r="V50" t="s">
        <v>504</v>
      </c>
      <c r="W50" s="11" t="s">
        <v>60</v>
      </c>
      <c r="X50" t="s">
        <v>506</v>
      </c>
      <c r="AD50" t="s">
        <v>239</v>
      </c>
      <c r="AK50" t="s">
        <v>235</v>
      </c>
      <c r="AL50">
        <v>1</v>
      </c>
    </row>
    <row r="51">
      <c r="A51">
        <v>48</v>
      </c>
      <c r="B51" s="11" t="s">
        <v>515</v>
      </c>
      <c r="C51" t="s">
        <v>516</v>
      </c>
      <c r="D51" s="11">
        <v>1596</v>
      </c>
      <c r="E51">
        <v>1692</v>
      </c>
      <c r="F51" s="11">
        <v>20</v>
      </c>
      <c r="H51" s="11" t="s">
        <v>60</v>
      </c>
      <c r="I51" t="s">
        <v>519</v>
      </c>
      <c r="J51" s="11">
        <v>700</v>
      </c>
      <c r="K51" s="11">
        <v>100</v>
      </c>
      <c r="L51" s="11">
        <v>250</v>
      </c>
      <c r="M51" s="11">
        <v>250</v>
      </c>
      <c r="N51" s="11" t="s">
        <v>517</v>
      </c>
      <c r="O51" t="s">
        <v>518</v>
      </c>
      <c r="R51" s="11" t="s">
        <v>514</v>
      </c>
      <c r="S51" s="11" t="s">
        <v>248</v>
      </c>
      <c r="T51">
        <v>90</v>
      </c>
      <c r="U51" t="s">
        <v>512</v>
      </c>
      <c r="V51" t="s">
        <v>513</v>
      </c>
      <c r="W51" s="11" t="s">
        <v>60</v>
      </c>
      <c r="X51" t="s">
        <v>416</v>
      </c>
      <c r="AD51" t="s">
        <v>239</v>
      </c>
      <c r="AK51" t="s">
        <v>235</v>
      </c>
      <c r="AL51">
        <v>1</v>
      </c>
    </row>
    <row r="52">
      <c r="A52">
        <v>49</v>
      </c>
      <c r="B52" s="11" t="s">
        <v>522</v>
      </c>
      <c r="C52" t="s">
        <v>523</v>
      </c>
      <c r="D52" s="11">
        <v>1262</v>
      </c>
      <c r="E52">
        <v>1338</v>
      </c>
      <c r="F52" s="11">
        <v>20</v>
      </c>
      <c r="H52" s="11" t="s">
        <v>60</v>
      </c>
      <c r="I52" t="s">
        <v>526</v>
      </c>
      <c r="J52" s="11">
        <v>700</v>
      </c>
      <c r="K52" s="11">
        <v>100</v>
      </c>
      <c r="L52" s="11">
        <v>250</v>
      </c>
      <c r="M52" s="11">
        <v>250</v>
      </c>
      <c r="N52" s="11" t="s">
        <v>524</v>
      </c>
      <c r="O52" t="s">
        <v>525</v>
      </c>
      <c r="R52" s="11" t="s">
        <v>521</v>
      </c>
      <c r="S52" s="11" t="s">
        <v>248</v>
      </c>
      <c r="T52">
        <v>90</v>
      </c>
      <c r="U52" t="s">
        <v>118</v>
      </c>
      <c r="V52" t="s">
        <v>520</v>
      </c>
      <c r="W52" s="11" t="s">
        <v>60</v>
      </c>
      <c r="X52" t="s">
        <v>416</v>
      </c>
      <c r="AD52" t="s">
        <v>239</v>
      </c>
      <c r="AK52" t="s">
        <v>235</v>
      </c>
      <c r="AL52">
        <v>1</v>
      </c>
    </row>
    <row r="53">
      <c r="A53">
        <v>50</v>
      </c>
      <c r="B53" s="11" t="s">
        <v>530</v>
      </c>
      <c r="C53" t="s">
        <v>531</v>
      </c>
      <c r="D53" s="11">
        <v>1071</v>
      </c>
      <c r="E53">
        <v>1136</v>
      </c>
      <c r="F53" s="11">
        <v>20</v>
      </c>
      <c r="H53" s="11" t="s">
        <v>60</v>
      </c>
      <c r="I53" t="s">
        <v>534</v>
      </c>
      <c r="J53" s="11">
        <v>700</v>
      </c>
      <c r="K53" s="11">
        <v>100</v>
      </c>
      <c r="L53" s="11">
        <v>250</v>
      </c>
      <c r="M53" s="11">
        <v>250</v>
      </c>
      <c r="N53" s="11" t="s">
        <v>532</v>
      </c>
      <c r="O53" t="s">
        <v>533</v>
      </c>
      <c r="R53" s="11" t="s">
        <v>529</v>
      </c>
      <c r="S53" s="11" t="s">
        <v>248</v>
      </c>
      <c r="T53">
        <v>80</v>
      </c>
      <c r="U53" t="s">
        <v>527</v>
      </c>
      <c r="V53" t="s">
        <v>528</v>
      </c>
      <c r="W53" s="11" t="s">
        <v>60</v>
      </c>
      <c r="X53" t="s">
        <v>506</v>
      </c>
      <c r="AD53" t="s">
        <v>239</v>
      </c>
      <c r="AK53" t="s">
        <v>235</v>
      </c>
      <c r="AL53">
        <v>1</v>
      </c>
    </row>
    <row r="54">
      <c r="A54">
        <v>51</v>
      </c>
      <c r="B54" s="11" t="s">
        <v>537</v>
      </c>
      <c r="C54" t="s">
        <v>538</v>
      </c>
      <c r="D54" s="11">
        <v>1619</v>
      </c>
      <c r="E54">
        <v>1717</v>
      </c>
      <c r="F54" s="11">
        <v>20</v>
      </c>
      <c r="H54" s="11" t="s">
        <v>60</v>
      </c>
      <c r="J54" s="11">
        <v>700</v>
      </c>
      <c r="K54" s="11">
        <v>250</v>
      </c>
      <c r="L54" s="11">
        <v>100</v>
      </c>
      <c r="M54" s="11">
        <v>250</v>
      </c>
      <c r="N54" s="11" t="s">
        <v>539</v>
      </c>
      <c r="O54" t="s">
        <v>540</v>
      </c>
      <c r="R54" s="11" t="s">
        <v>536</v>
      </c>
      <c r="S54" s="11" t="s">
        <v>248</v>
      </c>
      <c r="T54">
        <v>90</v>
      </c>
      <c r="U54" t="s">
        <v>107</v>
      </c>
      <c r="V54" t="s">
        <v>535</v>
      </c>
      <c r="W54" s="11" t="s">
        <v>60</v>
      </c>
      <c r="X54" t="s">
        <v>416</v>
      </c>
      <c r="AD54" t="s">
        <v>239</v>
      </c>
      <c r="AK54" t="s">
        <v>235</v>
      </c>
      <c r="AL54">
        <v>1</v>
      </c>
    </row>
    <row r="55">
      <c r="A55">
        <v>52</v>
      </c>
      <c r="B55" s="11" t="s">
        <v>543</v>
      </c>
      <c r="C55" t="s">
        <v>544</v>
      </c>
      <c r="D55" s="11">
        <v>1596</v>
      </c>
      <c r="E55">
        <v>1692</v>
      </c>
      <c r="F55" s="11">
        <v>20</v>
      </c>
      <c r="H55" s="11" t="s">
        <v>60</v>
      </c>
      <c r="I55" t="s">
        <v>547</v>
      </c>
      <c r="J55" s="11">
        <v>700</v>
      </c>
      <c r="K55" s="11">
        <v>100</v>
      </c>
      <c r="L55" s="11">
        <v>250</v>
      </c>
      <c r="M55" s="11">
        <v>250</v>
      </c>
      <c r="N55" s="11" t="s">
        <v>545</v>
      </c>
      <c r="O55" t="s">
        <v>546</v>
      </c>
      <c r="R55" s="11" t="s">
        <v>514</v>
      </c>
      <c r="S55" s="11" t="s">
        <v>248</v>
      </c>
      <c r="T55">
        <v>90</v>
      </c>
      <c r="U55" t="s">
        <v>541</v>
      </c>
      <c r="V55" t="s">
        <v>542</v>
      </c>
      <c r="W55" s="11" t="s">
        <v>60</v>
      </c>
      <c r="X55" t="s">
        <v>416</v>
      </c>
      <c r="AD55" t="s">
        <v>239</v>
      </c>
      <c r="AK55" t="s">
        <v>235</v>
      </c>
      <c r="AL55">
        <v>1</v>
      </c>
    </row>
    <row r="56">
      <c r="A56">
        <v>53</v>
      </c>
      <c r="B56" s="11" t="s">
        <v>549</v>
      </c>
      <c r="C56" t="s">
        <v>550</v>
      </c>
      <c r="D56" s="11">
        <v>1596</v>
      </c>
      <c r="E56">
        <v>1692</v>
      </c>
      <c r="F56" s="11">
        <v>20</v>
      </c>
      <c r="H56" s="11" t="s">
        <v>60</v>
      </c>
      <c r="I56" t="s">
        <v>551</v>
      </c>
      <c r="J56" s="11">
        <v>700</v>
      </c>
      <c r="K56" s="11">
        <v>100</v>
      </c>
      <c r="L56" s="11">
        <v>250</v>
      </c>
      <c r="M56" s="11">
        <v>250</v>
      </c>
      <c r="N56" s="11" t="s">
        <v>509</v>
      </c>
      <c r="O56" t="s">
        <v>510</v>
      </c>
      <c r="R56" s="11" t="s">
        <v>514</v>
      </c>
      <c r="S56" s="11" t="s">
        <v>248</v>
      </c>
      <c r="T56">
        <v>90</v>
      </c>
      <c r="U56" t="s">
        <v>503</v>
      </c>
      <c r="V56" t="s">
        <v>548</v>
      </c>
      <c r="W56" s="11" t="s">
        <v>60</v>
      </c>
      <c r="X56" t="s">
        <v>416</v>
      </c>
      <c r="AD56" t="s">
        <v>239</v>
      </c>
      <c r="AK56" t="s">
        <v>235</v>
      </c>
      <c r="AL56">
        <v>1</v>
      </c>
    </row>
    <row r="57">
      <c r="A57">
        <v>54</v>
      </c>
      <c r="B57" s="11" t="s">
        <v>554</v>
      </c>
      <c r="C57" t="s">
        <v>555</v>
      </c>
      <c r="D57" s="11">
        <v>2028</v>
      </c>
      <c r="E57">
        <v>2150</v>
      </c>
      <c r="F57" s="11">
        <v>20</v>
      </c>
      <c r="H57" s="11" t="s">
        <v>60</v>
      </c>
      <c r="I57" t="s">
        <v>558</v>
      </c>
      <c r="J57" s="11">
        <v>700</v>
      </c>
      <c r="K57" s="11">
        <v>100</v>
      </c>
      <c r="L57" s="11">
        <v>250</v>
      </c>
      <c r="M57" s="11">
        <v>250</v>
      </c>
      <c r="N57" s="11" t="s">
        <v>556</v>
      </c>
      <c r="O57" t="s">
        <v>557</v>
      </c>
      <c r="R57" s="11" t="s">
        <v>514</v>
      </c>
      <c r="S57" s="11" t="s">
        <v>248</v>
      </c>
      <c r="T57">
        <v>90</v>
      </c>
      <c r="U57" t="s">
        <v>553</v>
      </c>
      <c r="V57" t="s">
        <v>552</v>
      </c>
      <c r="W57" s="11" t="s">
        <v>60</v>
      </c>
      <c r="X57" t="s">
        <v>416</v>
      </c>
      <c r="AD57" t="s">
        <v>239</v>
      </c>
      <c r="AK57" t="s">
        <v>235</v>
      </c>
      <c r="AL57">
        <v>1</v>
      </c>
    </row>
    <row r="58">
      <c r="A58">
        <v>55</v>
      </c>
      <c r="B58" s="11" t="s">
        <v>561</v>
      </c>
      <c r="C58" t="s">
        <v>562</v>
      </c>
      <c r="D58" s="11">
        <v>1596</v>
      </c>
      <c r="E58">
        <v>1692</v>
      </c>
      <c r="F58" s="11">
        <v>20</v>
      </c>
      <c r="H58" s="11" t="s">
        <v>60</v>
      </c>
      <c r="I58" t="s">
        <v>565</v>
      </c>
      <c r="J58" s="11">
        <v>700</v>
      </c>
      <c r="K58" s="11">
        <v>100</v>
      </c>
      <c r="L58" s="11">
        <v>250</v>
      </c>
      <c r="M58" s="11">
        <v>250</v>
      </c>
      <c r="N58" s="11" t="s">
        <v>563</v>
      </c>
      <c r="O58" t="s">
        <v>564</v>
      </c>
      <c r="R58" s="11" t="s">
        <v>514</v>
      </c>
      <c r="S58" s="11" t="s">
        <v>248</v>
      </c>
      <c r="T58">
        <v>90</v>
      </c>
      <c r="U58" t="s">
        <v>560</v>
      </c>
      <c r="V58" t="s">
        <v>559</v>
      </c>
      <c r="W58" s="11" t="s">
        <v>60</v>
      </c>
      <c r="X58" t="s">
        <v>416</v>
      </c>
      <c r="AD58" t="s">
        <v>239</v>
      </c>
      <c r="AK58" t="s">
        <v>235</v>
      </c>
      <c r="AL58">
        <v>1</v>
      </c>
    </row>
    <row r="59">
      <c r="A59">
        <v>56</v>
      </c>
      <c r="B59" s="11" t="s">
        <v>568</v>
      </c>
      <c r="C59" t="s">
        <v>569</v>
      </c>
      <c r="D59" s="11">
        <v>1323</v>
      </c>
      <c r="E59">
        <v>1403</v>
      </c>
      <c r="F59" s="11">
        <v>20</v>
      </c>
      <c r="H59" s="11" t="s">
        <v>60</v>
      </c>
      <c r="I59" t="s">
        <v>572</v>
      </c>
      <c r="J59" s="11">
        <v>700</v>
      </c>
      <c r="K59" s="11">
        <v>100</v>
      </c>
      <c r="L59" s="11">
        <v>250</v>
      </c>
      <c r="M59" s="11">
        <v>250</v>
      </c>
      <c r="N59" s="11" t="s">
        <v>570</v>
      </c>
      <c r="O59" t="s">
        <v>571</v>
      </c>
      <c r="R59" s="11" t="s">
        <v>505</v>
      </c>
      <c r="S59" s="11" t="s">
        <v>248</v>
      </c>
      <c r="T59">
        <v>80</v>
      </c>
      <c r="U59" t="s">
        <v>566</v>
      </c>
      <c r="V59" t="s">
        <v>567</v>
      </c>
      <c r="W59" s="11" t="s">
        <v>60</v>
      </c>
      <c r="X59" t="s">
        <v>506</v>
      </c>
      <c r="AD59" t="s">
        <v>239</v>
      </c>
      <c r="AK59" t="s">
        <v>235</v>
      </c>
      <c r="AL59">
        <v>1</v>
      </c>
    </row>
    <row r="60">
      <c r="A60">
        <v>57</v>
      </c>
      <c r="B60" s="11" t="s">
        <v>576</v>
      </c>
      <c r="C60" t="s">
        <v>577</v>
      </c>
      <c r="D60" s="11">
        <v>2070</v>
      </c>
      <c r="E60">
        <v>2195</v>
      </c>
      <c r="F60" s="11">
        <v>20</v>
      </c>
      <c r="H60" s="11" t="s">
        <v>60</v>
      </c>
      <c r="J60" s="11">
        <v>750</v>
      </c>
      <c r="K60" s="11">
        <v>100</v>
      </c>
      <c r="L60" s="11">
        <v>250</v>
      </c>
      <c r="M60" s="11">
        <v>250</v>
      </c>
      <c r="N60" s="11" t="s">
        <v>578</v>
      </c>
      <c r="O60" t="s">
        <v>579</v>
      </c>
      <c r="R60" s="11" t="s">
        <v>575</v>
      </c>
      <c r="S60" s="11" t="s">
        <v>248</v>
      </c>
      <c r="T60">
        <v>110</v>
      </c>
      <c r="U60" t="s">
        <v>574</v>
      </c>
      <c r="V60" t="s">
        <v>573</v>
      </c>
      <c r="W60" s="11" t="s">
        <v>60</v>
      </c>
      <c r="X60" t="s">
        <v>400</v>
      </c>
      <c r="AD60" t="s">
        <v>239</v>
      </c>
      <c r="AK60" t="s">
        <v>235</v>
      </c>
      <c r="AL60">
        <v>1</v>
      </c>
    </row>
    <row r="61">
      <c r="A61">
        <v>58</v>
      </c>
      <c r="B61" s="11" t="s">
        <v>582</v>
      </c>
      <c r="C61" t="s">
        <v>583</v>
      </c>
      <c r="D61" s="11">
        <v>2070</v>
      </c>
      <c r="E61">
        <v>2195</v>
      </c>
      <c r="F61" s="11">
        <v>20</v>
      </c>
      <c r="H61" s="11" t="s">
        <v>60</v>
      </c>
      <c r="I61" t="s">
        <v>586</v>
      </c>
      <c r="J61" s="11">
        <v>750</v>
      </c>
      <c r="K61" s="11">
        <v>100</v>
      </c>
      <c r="L61" s="11">
        <v>250</v>
      </c>
      <c r="M61" s="11">
        <v>250</v>
      </c>
      <c r="N61" s="11" t="s">
        <v>584</v>
      </c>
      <c r="O61" t="s">
        <v>585</v>
      </c>
      <c r="R61" s="11" t="s">
        <v>575</v>
      </c>
      <c r="S61" s="11" t="s">
        <v>248</v>
      </c>
      <c r="T61">
        <v>110</v>
      </c>
      <c r="U61" t="s">
        <v>581</v>
      </c>
      <c r="V61" t="s">
        <v>580</v>
      </c>
      <c r="W61" s="11" t="s">
        <v>60</v>
      </c>
      <c r="X61" t="s">
        <v>400</v>
      </c>
      <c r="AD61" t="s">
        <v>239</v>
      </c>
      <c r="AK61" t="s">
        <v>235</v>
      </c>
      <c r="AL61">
        <v>1</v>
      </c>
    </row>
    <row r="62">
      <c r="A62">
        <v>59</v>
      </c>
      <c r="B62" s="11" t="s">
        <v>590</v>
      </c>
      <c r="C62" t="s">
        <v>591</v>
      </c>
      <c r="D62" s="11">
        <v>2378</v>
      </c>
      <c r="E62">
        <v>2521</v>
      </c>
      <c r="F62" s="11">
        <v>20</v>
      </c>
      <c r="H62" s="11" t="s">
        <v>60</v>
      </c>
      <c r="I62" t="s">
        <v>592</v>
      </c>
      <c r="J62" s="11">
        <v>800</v>
      </c>
      <c r="K62" s="11">
        <v>150</v>
      </c>
      <c r="L62" s="11">
        <v>300</v>
      </c>
      <c r="M62" s="11">
        <v>300</v>
      </c>
      <c r="N62" s="11" t="s">
        <v>545</v>
      </c>
      <c r="O62" t="s">
        <v>546</v>
      </c>
      <c r="R62" s="11" t="s">
        <v>588</v>
      </c>
      <c r="S62" s="11" t="s">
        <v>248</v>
      </c>
      <c r="T62">
        <v>125</v>
      </c>
      <c r="U62" t="s">
        <v>332</v>
      </c>
      <c r="V62" t="s">
        <v>587</v>
      </c>
      <c r="W62" s="11" t="s">
        <v>60</v>
      </c>
      <c r="X62" t="s">
        <v>589</v>
      </c>
      <c r="AD62" t="s">
        <v>239</v>
      </c>
      <c r="AK62" t="s">
        <v>235</v>
      </c>
      <c r="AL62">
        <v>1</v>
      </c>
    </row>
    <row r="63">
      <c r="A63">
        <v>60</v>
      </c>
      <c r="B63" s="11" t="s">
        <v>594</v>
      </c>
      <c r="C63" t="s">
        <v>595</v>
      </c>
      <c r="D63" s="11">
        <v>2070</v>
      </c>
      <c r="E63">
        <v>2195</v>
      </c>
      <c r="F63" s="11">
        <v>20</v>
      </c>
      <c r="H63" s="11" t="s">
        <v>60</v>
      </c>
      <c r="I63" t="s">
        <v>596</v>
      </c>
      <c r="J63" s="11">
        <v>750</v>
      </c>
      <c r="K63" s="11">
        <v>100</v>
      </c>
      <c r="L63" s="11">
        <v>250</v>
      </c>
      <c r="M63" s="11">
        <v>250</v>
      </c>
      <c r="N63" s="11" t="s">
        <v>545</v>
      </c>
      <c r="O63" t="s">
        <v>546</v>
      </c>
      <c r="R63" s="11" t="s">
        <v>593</v>
      </c>
      <c r="S63" s="11" t="s">
        <v>248</v>
      </c>
      <c r="T63">
        <v>110</v>
      </c>
      <c r="U63" t="s">
        <v>332</v>
      </c>
      <c r="V63" t="s">
        <v>587</v>
      </c>
      <c r="W63" s="11" t="s">
        <v>60</v>
      </c>
      <c r="X63" t="s">
        <v>400</v>
      </c>
      <c r="AD63" t="s">
        <v>239</v>
      </c>
      <c r="AK63" t="s">
        <v>235</v>
      </c>
      <c r="AL63">
        <v>1</v>
      </c>
    </row>
    <row r="64">
      <c r="A64">
        <v>61</v>
      </c>
      <c r="B64" s="11" t="s">
        <v>599</v>
      </c>
      <c r="C64" t="s">
        <v>600</v>
      </c>
      <c r="D64" s="11">
        <v>2378</v>
      </c>
      <c r="E64">
        <v>2521</v>
      </c>
      <c r="F64" s="11">
        <v>20</v>
      </c>
      <c r="H64" s="11" t="s">
        <v>60</v>
      </c>
      <c r="J64" s="11">
        <v>800</v>
      </c>
      <c r="K64" s="11">
        <v>150</v>
      </c>
      <c r="L64" s="11">
        <v>300</v>
      </c>
      <c r="M64" s="11">
        <v>300</v>
      </c>
      <c r="N64" s="11" t="s">
        <v>601</v>
      </c>
      <c r="O64" t="s">
        <v>602</v>
      </c>
      <c r="R64" s="11" t="s">
        <v>588</v>
      </c>
      <c r="S64" s="11" t="s">
        <v>248</v>
      </c>
      <c r="T64">
        <v>125</v>
      </c>
      <c r="U64" t="s">
        <v>597</v>
      </c>
      <c r="V64" t="s">
        <v>598</v>
      </c>
      <c r="W64" s="11" t="s">
        <v>60</v>
      </c>
      <c r="X64" t="s">
        <v>589</v>
      </c>
      <c r="AD64" t="s">
        <v>239</v>
      </c>
      <c r="AK64" t="s">
        <v>235</v>
      </c>
      <c r="AL64">
        <v>1</v>
      </c>
    </row>
    <row r="65">
      <c r="A65">
        <v>62</v>
      </c>
      <c r="B65" s="11" t="s">
        <v>603</v>
      </c>
      <c r="C65" t="s">
        <v>604</v>
      </c>
      <c r="D65" s="11">
        <v>2599</v>
      </c>
      <c r="E65">
        <v>2755</v>
      </c>
      <c r="F65" s="11">
        <v>20</v>
      </c>
      <c r="H65" s="11" t="s">
        <v>60</v>
      </c>
      <c r="I65" t="s">
        <v>605</v>
      </c>
      <c r="J65" s="11">
        <v>800</v>
      </c>
      <c r="K65" s="11">
        <v>150</v>
      </c>
      <c r="L65" s="11">
        <v>300</v>
      </c>
      <c r="M65" s="11">
        <v>300</v>
      </c>
      <c r="N65" s="11" t="s">
        <v>545</v>
      </c>
      <c r="O65" t="s">
        <v>546</v>
      </c>
      <c r="R65" s="11" t="s">
        <v>333</v>
      </c>
      <c r="S65" s="11" t="s">
        <v>248</v>
      </c>
      <c r="T65">
        <v>125</v>
      </c>
      <c r="U65" t="s">
        <v>541</v>
      </c>
      <c r="V65" t="s">
        <v>542</v>
      </c>
      <c r="W65" s="11" t="s">
        <v>60</v>
      </c>
      <c r="X65" t="s">
        <v>589</v>
      </c>
      <c r="AD65" t="s">
        <v>239</v>
      </c>
      <c r="AK65" t="s">
        <v>235</v>
      </c>
      <c r="AL65">
        <v>1</v>
      </c>
    </row>
    <row r="66">
      <c r="A66">
        <v>63</v>
      </c>
      <c r="B66" s="11" t="s">
        <v>606</v>
      </c>
      <c r="C66" t="s">
        <v>607</v>
      </c>
      <c r="D66" s="11">
        <v>2378</v>
      </c>
      <c r="E66">
        <v>2521</v>
      </c>
      <c r="F66" s="11">
        <v>20</v>
      </c>
      <c r="H66" s="11" t="s">
        <v>60</v>
      </c>
      <c r="I66" t="s">
        <v>608</v>
      </c>
      <c r="J66" s="11">
        <v>800</v>
      </c>
      <c r="K66" s="11">
        <v>150</v>
      </c>
      <c r="L66" s="11">
        <v>300</v>
      </c>
      <c r="M66" s="11">
        <v>300</v>
      </c>
      <c r="N66" s="11" t="s">
        <v>509</v>
      </c>
      <c r="O66" t="s">
        <v>510</v>
      </c>
      <c r="R66" s="11" t="s">
        <v>588</v>
      </c>
      <c r="S66" s="11" t="s">
        <v>248</v>
      </c>
      <c r="T66">
        <v>125</v>
      </c>
      <c r="U66" t="s">
        <v>503</v>
      </c>
      <c r="V66" t="s">
        <v>504</v>
      </c>
      <c r="W66" s="11" t="s">
        <v>60</v>
      </c>
      <c r="X66" t="s">
        <v>589</v>
      </c>
      <c r="AD66" t="s">
        <v>239</v>
      </c>
      <c r="AK66" t="s">
        <v>235</v>
      </c>
      <c r="AL66">
        <v>1</v>
      </c>
    </row>
    <row r="67">
      <c r="A67">
        <v>64</v>
      </c>
      <c r="B67" s="11" t="s">
        <v>610</v>
      </c>
      <c r="C67" t="s">
        <v>611</v>
      </c>
      <c r="D67" s="11">
        <v>2599</v>
      </c>
      <c r="E67">
        <v>2755</v>
      </c>
      <c r="F67" s="11">
        <v>20</v>
      </c>
      <c r="H67" s="11" t="s">
        <v>60</v>
      </c>
      <c r="J67" s="11">
        <v>800</v>
      </c>
      <c r="K67" s="11">
        <v>150</v>
      </c>
      <c r="L67" s="11">
        <v>300</v>
      </c>
      <c r="M67" s="11">
        <v>300</v>
      </c>
      <c r="N67" s="11" t="s">
        <v>563</v>
      </c>
      <c r="O67" t="s">
        <v>564</v>
      </c>
      <c r="R67" s="11" t="s">
        <v>333</v>
      </c>
      <c r="S67" s="11" t="s">
        <v>248</v>
      </c>
      <c r="T67">
        <v>125</v>
      </c>
      <c r="U67" t="s">
        <v>560</v>
      </c>
      <c r="V67" t="s">
        <v>609</v>
      </c>
      <c r="W67" s="11" t="s">
        <v>60</v>
      </c>
      <c r="X67" t="s">
        <v>589</v>
      </c>
      <c r="AD67" t="s">
        <v>239</v>
      </c>
      <c r="AK67" t="s">
        <v>235</v>
      </c>
      <c r="AL67">
        <v>1</v>
      </c>
    </row>
    <row r="68">
      <c r="A68">
        <v>65</v>
      </c>
      <c r="B68" s="11" t="s">
        <v>612</v>
      </c>
      <c r="C68" t="s">
        <v>613</v>
      </c>
      <c r="D68" s="11">
        <v>2599</v>
      </c>
      <c r="E68">
        <v>2755</v>
      </c>
      <c r="F68" s="11">
        <v>20</v>
      </c>
      <c r="H68" s="11" t="s">
        <v>60</v>
      </c>
      <c r="I68" t="s">
        <v>614</v>
      </c>
      <c r="J68" s="11">
        <v>800</v>
      </c>
      <c r="K68" s="11">
        <v>150</v>
      </c>
      <c r="L68" s="11">
        <v>300</v>
      </c>
      <c r="M68" s="11">
        <v>300</v>
      </c>
      <c r="N68" s="11" t="s">
        <v>509</v>
      </c>
      <c r="O68" t="s">
        <v>510</v>
      </c>
      <c r="R68" s="11" t="s">
        <v>333</v>
      </c>
      <c r="S68" s="11" t="s">
        <v>248</v>
      </c>
      <c r="T68">
        <v>125</v>
      </c>
      <c r="U68" t="s">
        <v>503</v>
      </c>
      <c r="V68" t="s">
        <v>504</v>
      </c>
      <c r="W68" s="11" t="s">
        <v>60</v>
      </c>
      <c r="X68" t="s">
        <v>589</v>
      </c>
      <c r="AD68" t="s">
        <v>239</v>
      </c>
      <c r="AK68" t="s">
        <v>235</v>
      </c>
      <c r="AL68">
        <v>1</v>
      </c>
    </row>
    <row r="69">
      <c r="A69">
        <v>66</v>
      </c>
      <c r="B69" s="11" t="s">
        <v>618</v>
      </c>
      <c r="C69" t="s">
        <v>619</v>
      </c>
      <c r="D69" s="11">
        <v>1617</v>
      </c>
      <c r="E69">
        <v>1714</v>
      </c>
      <c r="F69" s="11">
        <v>20</v>
      </c>
      <c r="H69" s="11" t="s">
        <v>60</v>
      </c>
      <c r="I69" t="s">
        <v>622</v>
      </c>
      <c r="J69" s="11">
        <v>750</v>
      </c>
      <c r="K69" s="11">
        <v>250</v>
      </c>
      <c r="L69" s="11">
        <v>100</v>
      </c>
      <c r="M69" s="11">
        <v>250</v>
      </c>
      <c r="N69" s="11" t="s">
        <v>620</v>
      </c>
      <c r="O69" t="s">
        <v>621</v>
      </c>
      <c r="R69" s="11" t="s">
        <v>617</v>
      </c>
      <c r="S69" s="11" t="s">
        <v>248</v>
      </c>
      <c r="T69">
        <v>110</v>
      </c>
      <c r="U69" t="s">
        <v>616</v>
      </c>
      <c r="V69" t="s">
        <v>615</v>
      </c>
      <c r="W69" s="11" t="s">
        <v>60</v>
      </c>
      <c r="X69" t="s">
        <v>400</v>
      </c>
      <c r="AD69" t="s">
        <v>239</v>
      </c>
      <c r="AK69" t="s">
        <v>235</v>
      </c>
      <c r="AL69">
        <v>1</v>
      </c>
    </row>
    <row r="70">
      <c r="A70">
        <v>67</v>
      </c>
      <c r="B70" s="11" t="s">
        <v>625</v>
      </c>
      <c r="C70" t="s">
        <v>626</v>
      </c>
      <c r="D70" s="11">
        <v>6405</v>
      </c>
      <c r="E70">
        <v>6790</v>
      </c>
      <c r="F70" s="11">
        <v>20</v>
      </c>
      <c r="H70" s="11" t="s">
        <v>60</v>
      </c>
      <c r="I70" t="s">
        <v>629</v>
      </c>
      <c r="J70" s="11">
        <v>3000</v>
      </c>
      <c r="K70" s="11">
        <v>900</v>
      </c>
      <c r="L70" s="11">
        <v>200</v>
      </c>
      <c r="M70" s="11">
        <v>800</v>
      </c>
      <c r="N70" s="11" t="s">
        <v>627</v>
      </c>
      <c r="O70" t="s">
        <v>628</v>
      </c>
      <c r="R70" s="11" t="s">
        <v>624</v>
      </c>
      <c r="S70" s="11" t="s">
        <v>366</v>
      </c>
      <c r="T70">
        <v>90</v>
      </c>
      <c r="U70" t="s">
        <v>103</v>
      </c>
      <c r="W70" s="11" t="s">
        <v>60</v>
      </c>
      <c r="X70" t="s">
        <v>623</v>
      </c>
      <c r="AB70">
        <v>50</v>
      </c>
      <c r="AD70" t="s">
        <v>157</v>
      </c>
      <c r="AI70" t="s">
        <v>205</v>
      </c>
      <c r="AJ70" t="s">
        <v>217</v>
      </c>
      <c r="AK70" t="s">
        <v>235</v>
      </c>
    </row>
    <row r="71">
      <c r="A71">
        <v>68</v>
      </c>
      <c r="B71" s="11" t="s">
        <v>630</v>
      </c>
      <c r="C71" t="s">
        <v>631</v>
      </c>
      <c r="D71" s="11">
        <v>12810</v>
      </c>
      <c r="E71">
        <v>13579</v>
      </c>
      <c r="F71" s="11">
        <v>20</v>
      </c>
      <c r="H71" s="11" t="s">
        <v>60</v>
      </c>
      <c r="I71" t="s">
        <v>632</v>
      </c>
      <c r="J71" s="11">
        <v>3000</v>
      </c>
      <c r="K71" s="11">
        <v>1000</v>
      </c>
      <c r="L71" s="11">
        <v>200</v>
      </c>
      <c r="M71" s="11">
        <v>800</v>
      </c>
      <c r="N71" s="11" t="s">
        <v>627</v>
      </c>
      <c r="O71" t="s">
        <v>628</v>
      </c>
      <c r="R71" s="11" t="s">
        <v>624</v>
      </c>
      <c r="S71" s="11" t="s">
        <v>366</v>
      </c>
      <c r="T71">
        <v>100</v>
      </c>
      <c r="U71" t="s">
        <v>103</v>
      </c>
      <c r="W71" s="11" t="s">
        <v>60</v>
      </c>
      <c r="X71" t="s">
        <v>623</v>
      </c>
      <c r="AB71">
        <v>50</v>
      </c>
      <c r="AD71" t="s">
        <v>157</v>
      </c>
      <c r="AI71" t="s">
        <v>205</v>
      </c>
      <c r="AJ71" t="s">
        <v>217</v>
      </c>
      <c r="AK71" t="s">
        <v>235</v>
      </c>
    </row>
    <row r="72">
      <c r="A72">
        <v>69</v>
      </c>
      <c r="B72" s="11" t="s">
        <v>633</v>
      </c>
      <c r="C72" t="s">
        <v>634</v>
      </c>
      <c r="D72" s="11">
        <v>6405</v>
      </c>
      <c r="E72">
        <v>6790</v>
      </c>
      <c r="F72" s="11">
        <v>20</v>
      </c>
      <c r="H72" s="11" t="s">
        <v>60</v>
      </c>
      <c r="J72" s="11">
        <v>3000</v>
      </c>
      <c r="K72" s="11">
        <v>900</v>
      </c>
      <c r="L72" s="11">
        <v>200</v>
      </c>
      <c r="M72" s="11">
        <v>800</v>
      </c>
      <c r="N72" s="11" t="s">
        <v>635</v>
      </c>
      <c r="O72" t="s">
        <v>636</v>
      </c>
      <c r="R72" s="11" t="s">
        <v>624</v>
      </c>
      <c r="S72" s="11" t="s">
        <v>366</v>
      </c>
      <c r="T72">
        <v>90</v>
      </c>
      <c r="U72" t="s">
        <v>90</v>
      </c>
      <c r="W72" s="11" t="s">
        <v>60</v>
      </c>
      <c r="X72" t="s">
        <v>623</v>
      </c>
      <c r="AB72">
        <v>50</v>
      </c>
      <c r="AD72" t="s">
        <v>157</v>
      </c>
      <c r="AI72" t="s">
        <v>205</v>
      </c>
      <c r="AJ72" t="s">
        <v>217</v>
      </c>
      <c r="AK72" t="s">
        <v>235</v>
      </c>
    </row>
    <row r="73">
      <c r="A73">
        <v>70</v>
      </c>
      <c r="B73" s="11" t="s">
        <v>637</v>
      </c>
      <c r="C73" t="s">
        <v>638</v>
      </c>
      <c r="D73" s="11">
        <v>7259</v>
      </c>
      <c r="E73">
        <v>7695</v>
      </c>
      <c r="F73" s="11">
        <v>20</v>
      </c>
      <c r="H73" s="11" t="s">
        <v>60</v>
      </c>
      <c r="I73" t="s">
        <v>641</v>
      </c>
      <c r="J73" s="11">
        <v>3000</v>
      </c>
      <c r="K73" s="11">
        <v>1000</v>
      </c>
      <c r="L73" s="11">
        <v>200</v>
      </c>
      <c r="M73" s="11">
        <v>800</v>
      </c>
      <c r="N73" s="11" t="s">
        <v>639</v>
      </c>
      <c r="O73" t="s">
        <v>640</v>
      </c>
      <c r="R73" s="11" t="s">
        <v>624</v>
      </c>
      <c r="S73" s="11" t="s">
        <v>366</v>
      </c>
      <c r="T73">
        <v>100</v>
      </c>
      <c r="U73" t="s">
        <v>84</v>
      </c>
      <c r="W73" s="11" t="s">
        <v>60</v>
      </c>
      <c r="X73" t="s">
        <v>623</v>
      </c>
      <c r="AB73">
        <v>50</v>
      </c>
      <c r="AD73" t="s">
        <v>157</v>
      </c>
      <c r="AI73" t="s">
        <v>205</v>
      </c>
      <c r="AJ73" t="s">
        <v>217</v>
      </c>
      <c r="AK73" t="s">
        <v>235</v>
      </c>
    </row>
    <row r="74">
      <c r="A74">
        <v>71</v>
      </c>
      <c r="B74" s="11" t="s">
        <v>642</v>
      </c>
      <c r="C74" t="s">
        <v>643</v>
      </c>
      <c r="D74" s="11">
        <v>6405</v>
      </c>
      <c r="E74">
        <v>6790</v>
      </c>
      <c r="F74" s="11">
        <v>20</v>
      </c>
      <c r="H74" s="11" t="s">
        <v>60</v>
      </c>
      <c r="I74" t="s">
        <v>646</v>
      </c>
      <c r="J74" s="11">
        <v>3000</v>
      </c>
      <c r="K74" s="11">
        <v>900</v>
      </c>
      <c r="L74" s="11">
        <v>200</v>
      </c>
      <c r="M74" s="11">
        <v>800</v>
      </c>
      <c r="N74" s="11" t="s">
        <v>644</v>
      </c>
      <c r="O74" t="s">
        <v>645</v>
      </c>
      <c r="R74" s="11" t="s">
        <v>624</v>
      </c>
      <c r="S74" s="11" t="s">
        <v>366</v>
      </c>
      <c r="T74">
        <v>90</v>
      </c>
      <c r="U74" t="s">
        <v>108</v>
      </c>
      <c r="W74" s="11" t="s">
        <v>60</v>
      </c>
      <c r="X74" t="s">
        <v>623</v>
      </c>
      <c r="AB74">
        <v>50</v>
      </c>
      <c r="AD74" t="s">
        <v>157</v>
      </c>
      <c r="AI74" t="s">
        <v>205</v>
      </c>
      <c r="AJ74" t="s">
        <v>217</v>
      </c>
      <c r="AK74" t="s">
        <v>235</v>
      </c>
    </row>
    <row r="75">
      <c r="A75">
        <v>72</v>
      </c>
      <c r="B75" s="11" t="s">
        <v>647</v>
      </c>
      <c r="C75" t="s">
        <v>648</v>
      </c>
      <c r="D75" s="11">
        <v>6405</v>
      </c>
      <c r="E75">
        <v>6790</v>
      </c>
      <c r="F75" s="11">
        <v>20</v>
      </c>
      <c r="H75" s="11" t="s">
        <v>60</v>
      </c>
      <c r="I75" t="s">
        <v>651</v>
      </c>
      <c r="J75" s="11">
        <v>3000</v>
      </c>
      <c r="K75" s="11">
        <v>900</v>
      </c>
      <c r="L75" s="11">
        <v>200</v>
      </c>
      <c r="M75" s="11">
        <v>800</v>
      </c>
      <c r="N75" s="11" t="s">
        <v>649</v>
      </c>
      <c r="O75" t="s">
        <v>650</v>
      </c>
      <c r="R75" s="11" t="s">
        <v>624</v>
      </c>
      <c r="S75" s="11" t="s">
        <v>366</v>
      </c>
      <c r="T75">
        <v>90</v>
      </c>
      <c r="U75" t="s">
        <v>135</v>
      </c>
      <c r="W75" s="11" t="s">
        <v>60</v>
      </c>
      <c r="X75" t="s">
        <v>623</v>
      </c>
      <c r="AB75">
        <v>50</v>
      </c>
      <c r="AD75" t="s">
        <v>157</v>
      </c>
      <c r="AI75" t="s">
        <v>205</v>
      </c>
      <c r="AJ75" t="s">
        <v>217</v>
      </c>
      <c r="AK75" t="s">
        <v>235</v>
      </c>
    </row>
    <row r="76">
      <c r="A76">
        <v>73</v>
      </c>
      <c r="B76" s="11" t="s">
        <v>652</v>
      </c>
      <c r="C76" t="s">
        <v>653</v>
      </c>
      <c r="D76" s="11">
        <v>6405</v>
      </c>
      <c r="E76">
        <v>6790</v>
      </c>
      <c r="F76" s="11">
        <v>20</v>
      </c>
      <c r="H76" s="11" t="s">
        <v>60</v>
      </c>
      <c r="J76" s="11">
        <v>3000</v>
      </c>
      <c r="K76" s="11">
        <v>900</v>
      </c>
      <c r="L76" s="11">
        <v>200</v>
      </c>
      <c r="M76" s="11">
        <v>800</v>
      </c>
      <c r="N76" s="11" t="s">
        <v>654</v>
      </c>
      <c r="O76" t="s">
        <v>645</v>
      </c>
      <c r="R76" s="11" t="s">
        <v>624</v>
      </c>
      <c r="S76" s="11" t="s">
        <v>366</v>
      </c>
      <c r="T76">
        <v>90</v>
      </c>
      <c r="U76" t="s">
        <v>96</v>
      </c>
      <c r="W76" s="11" t="s">
        <v>60</v>
      </c>
      <c r="X76" t="s">
        <v>623</v>
      </c>
      <c r="AB76">
        <v>50</v>
      </c>
      <c r="AD76" t="s">
        <v>157</v>
      </c>
      <c r="AI76" t="s">
        <v>205</v>
      </c>
      <c r="AJ76" t="s">
        <v>217</v>
      </c>
      <c r="AK76" t="s">
        <v>235</v>
      </c>
    </row>
    <row r="77">
      <c r="A77">
        <v>74</v>
      </c>
      <c r="B77" s="11" t="s">
        <v>655</v>
      </c>
      <c r="C77" t="s">
        <v>656</v>
      </c>
      <c r="D77" s="11">
        <v>7259</v>
      </c>
      <c r="E77">
        <v>7695</v>
      </c>
      <c r="F77" s="11">
        <v>20</v>
      </c>
      <c r="H77" s="11" t="s">
        <v>60</v>
      </c>
      <c r="I77" t="s">
        <v>657</v>
      </c>
      <c r="J77" s="11">
        <v>3000</v>
      </c>
      <c r="K77" s="11">
        <v>1000</v>
      </c>
      <c r="L77" s="11">
        <v>200</v>
      </c>
      <c r="M77" s="11">
        <v>800</v>
      </c>
      <c r="N77" s="11" t="s">
        <v>635</v>
      </c>
      <c r="O77" t="s">
        <v>636</v>
      </c>
      <c r="R77" s="11" t="s">
        <v>624</v>
      </c>
      <c r="S77" s="11" t="s">
        <v>366</v>
      </c>
      <c r="T77">
        <v>100</v>
      </c>
      <c r="U77" t="s">
        <v>90</v>
      </c>
      <c r="W77" s="11" t="s">
        <v>60</v>
      </c>
      <c r="X77" t="s">
        <v>623</v>
      </c>
      <c r="AB77">
        <v>50</v>
      </c>
      <c r="AD77" t="s">
        <v>157</v>
      </c>
      <c r="AI77" t="s">
        <v>205</v>
      </c>
      <c r="AJ77" t="s">
        <v>217</v>
      </c>
      <c r="AK77" t="s">
        <v>235</v>
      </c>
    </row>
    <row r="78">
      <c r="A78">
        <v>75</v>
      </c>
      <c r="B78" s="11" t="s">
        <v>658</v>
      </c>
      <c r="C78" t="s">
        <v>659</v>
      </c>
      <c r="D78" s="11">
        <v>6405</v>
      </c>
      <c r="E78">
        <v>6790</v>
      </c>
      <c r="F78" s="11">
        <v>20</v>
      </c>
      <c r="H78" s="11" t="s">
        <v>60</v>
      </c>
      <c r="I78" t="s">
        <v>662</v>
      </c>
      <c r="J78" s="11">
        <v>3000</v>
      </c>
      <c r="K78" s="11">
        <v>900</v>
      </c>
      <c r="L78" s="11">
        <v>200</v>
      </c>
      <c r="M78" s="11">
        <v>800</v>
      </c>
      <c r="N78" s="11" t="s">
        <v>660</v>
      </c>
      <c r="O78" t="s">
        <v>661</v>
      </c>
      <c r="R78" s="11" t="s">
        <v>624</v>
      </c>
      <c r="S78" s="11" t="s">
        <v>366</v>
      </c>
      <c r="T78">
        <v>90</v>
      </c>
      <c r="U78" t="s">
        <v>120</v>
      </c>
      <c r="W78" s="11" t="s">
        <v>60</v>
      </c>
      <c r="X78" t="s">
        <v>623</v>
      </c>
      <c r="AB78">
        <v>50</v>
      </c>
      <c r="AD78" t="s">
        <v>157</v>
      </c>
      <c r="AI78" t="s">
        <v>205</v>
      </c>
      <c r="AJ78" t="s">
        <v>217</v>
      </c>
      <c r="AK78" t="s">
        <v>235</v>
      </c>
    </row>
    <row r="79">
      <c r="A79">
        <v>76</v>
      </c>
      <c r="B79" s="11" t="s">
        <v>663</v>
      </c>
      <c r="C79" t="s">
        <v>664</v>
      </c>
      <c r="D79" s="11">
        <v>7259</v>
      </c>
      <c r="E79">
        <v>7695</v>
      </c>
      <c r="F79" s="11">
        <v>20</v>
      </c>
      <c r="H79" s="11" t="s">
        <v>60</v>
      </c>
      <c r="I79" t="s">
        <v>665</v>
      </c>
      <c r="J79" s="11">
        <v>3000</v>
      </c>
      <c r="K79" s="11">
        <v>1000</v>
      </c>
      <c r="L79" s="11">
        <v>200</v>
      </c>
      <c r="M79" s="11">
        <v>800</v>
      </c>
      <c r="N79" s="11" t="s">
        <v>644</v>
      </c>
      <c r="O79" t="s">
        <v>645</v>
      </c>
      <c r="R79" s="11" t="s">
        <v>624</v>
      </c>
      <c r="S79" s="11" t="s">
        <v>366</v>
      </c>
      <c r="T79">
        <v>100</v>
      </c>
      <c r="U79" t="s">
        <v>108</v>
      </c>
      <c r="W79" s="11" t="s">
        <v>60</v>
      </c>
      <c r="X79" t="s">
        <v>623</v>
      </c>
      <c r="AB79">
        <v>50</v>
      </c>
      <c r="AD79" t="s">
        <v>157</v>
      </c>
      <c r="AI79" t="s">
        <v>205</v>
      </c>
      <c r="AJ79" t="s">
        <v>217</v>
      </c>
      <c r="AK79" t="s">
        <v>235</v>
      </c>
    </row>
    <row r="80">
      <c r="A80">
        <v>77</v>
      </c>
      <c r="B80" s="11" t="s">
        <v>666</v>
      </c>
      <c r="C80" t="s">
        <v>667</v>
      </c>
      <c r="D80" s="11">
        <v>12810</v>
      </c>
      <c r="E80">
        <v>13579</v>
      </c>
      <c r="F80" s="11">
        <v>20</v>
      </c>
      <c r="H80" s="11" t="s">
        <v>60</v>
      </c>
      <c r="I80" t="s">
        <v>668</v>
      </c>
      <c r="J80" s="11">
        <v>3000</v>
      </c>
      <c r="K80" s="11">
        <v>1000</v>
      </c>
      <c r="L80" s="11">
        <v>200</v>
      </c>
      <c r="M80" s="11">
        <v>800</v>
      </c>
      <c r="N80" s="11" t="s">
        <v>660</v>
      </c>
      <c r="O80" t="s">
        <v>661</v>
      </c>
      <c r="R80" s="11" t="s">
        <v>624</v>
      </c>
      <c r="S80" s="11" t="s">
        <v>366</v>
      </c>
      <c r="T80">
        <v>100</v>
      </c>
      <c r="U80" t="s">
        <v>120</v>
      </c>
      <c r="W80" s="11" t="s">
        <v>60</v>
      </c>
      <c r="X80" t="s">
        <v>623</v>
      </c>
      <c r="AB80">
        <v>50</v>
      </c>
      <c r="AD80" t="s">
        <v>157</v>
      </c>
      <c r="AI80" t="s">
        <v>205</v>
      </c>
      <c r="AJ80" t="s">
        <v>217</v>
      </c>
      <c r="AK80" t="s">
        <v>235</v>
      </c>
    </row>
    <row r="81">
      <c r="A81">
        <v>78</v>
      </c>
      <c r="B81" s="11" t="s">
        <v>669</v>
      </c>
      <c r="C81" t="s">
        <v>670</v>
      </c>
      <c r="D81" s="11">
        <v>7259</v>
      </c>
      <c r="E81">
        <v>7695</v>
      </c>
      <c r="F81" s="11">
        <v>20</v>
      </c>
      <c r="H81" s="11" t="s">
        <v>60</v>
      </c>
      <c r="J81" s="11">
        <v>3000</v>
      </c>
      <c r="K81" s="11">
        <v>1000</v>
      </c>
      <c r="L81" s="11">
        <v>200</v>
      </c>
      <c r="M81" s="11">
        <v>800</v>
      </c>
      <c r="N81" s="11" t="s">
        <v>649</v>
      </c>
      <c r="O81" t="s">
        <v>650</v>
      </c>
      <c r="R81" s="11" t="s">
        <v>624</v>
      </c>
      <c r="S81" s="11" t="s">
        <v>366</v>
      </c>
      <c r="T81">
        <v>100</v>
      </c>
      <c r="U81" t="s">
        <v>135</v>
      </c>
      <c r="W81" s="11" t="s">
        <v>60</v>
      </c>
      <c r="X81" t="s">
        <v>623</v>
      </c>
      <c r="AB81">
        <v>50</v>
      </c>
      <c r="AD81" t="s">
        <v>157</v>
      </c>
      <c r="AI81" t="s">
        <v>205</v>
      </c>
      <c r="AJ81" t="s">
        <v>217</v>
      </c>
      <c r="AK81" t="s">
        <v>235</v>
      </c>
    </row>
    <row r="82">
      <c r="A82">
        <v>79</v>
      </c>
      <c r="B82" s="11" t="s">
        <v>671</v>
      </c>
      <c r="C82" t="s">
        <v>672</v>
      </c>
      <c r="D82" s="11">
        <v>7259</v>
      </c>
      <c r="E82">
        <v>7695</v>
      </c>
      <c r="F82" s="11">
        <v>20</v>
      </c>
      <c r="H82" s="11" t="s">
        <v>60</v>
      </c>
      <c r="I82" t="s">
        <v>675</v>
      </c>
      <c r="J82" s="11">
        <v>3000</v>
      </c>
      <c r="K82" s="11">
        <v>1000</v>
      </c>
      <c r="L82" s="11">
        <v>200</v>
      </c>
      <c r="M82" s="11">
        <v>800</v>
      </c>
      <c r="N82" s="11" t="s">
        <v>673</v>
      </c>
      <c r="O82" t="s">
        <v>674</v>
      </c>
      <c r="R82" s="11" t="s">
        <v>624</v>
      </c>
      <c r="S82" s="11" t="s">
        <v>366</v>
      </c>
      <c r="T82">
        <v>100</v>
      </c>
      <c r="U82" t="s">
        <v>130</v>
      </c>
      <c r="W82" s="11" t="s">
        <v>60</v>
      </c>
      <c r="X82" t="s">
        <v>623</v>
      </c>
      <c r="AB82">
        <v>50</v>
      </c>
      <c r="AD82" t="s">
        <v>157</v>
      </c>
      <c r="AI82" t="s">
        <v>205</v>
      </c>
      <c r="AJ82" t="s">
        <v>217</v>
      </c>
      <c r="AK82" t="s">
        <v>235</v>
      </c>
    </row>
    <row r="83">
      <c r="A83">
        <v>80</v>
      </c>
      <c r="B83" s="11" t="s">
        <v>676</v>
      </c>
      <c r="C83" t="s">
        <v>677</v>
      </c>
      <c r="D83" s="11">
        <v>7473</v>
      </c>
      <c r="E83">
        <v>7922</v>
      </c>
      <c r="F83" s="11">
        <v>20</v>
      </c>
      <c r="H83" s="11" t="s">
        <v>60</v>
      </c>
      <c r="I83" t="s">
        <v>678</v>
      </c>
      <c r="J83" s="11">
        <v>3000</v>
      </c>
      <c r="K83" s="11">
        <v>1100</v>
      </c>
      <c r="L83" s="11">
        <v>200</v>
      </c>
      <c r="M83" s="11">
        <v>800</v>
      </c>
      <c r="N83" s="11" t="s">
        <v>635</v>
      </c>
      <c r="O83" t="s">
        <v>636</v>
      </c>
      <c r="R83" s="11" t="s">
        <v>624</v>
      </c>
      <c r="S83" s="11" t="s">
        <v>366</v>
      </c>
      <c r="T83">
        <v>110</v>
      </c>
      <c r="U83" t="s">
        <v>90</v>
      </c>
      <c r="W83" s="11" t="s">
        <v>60</v>
      </c>
      <c r="X83" t="s">
        <v>623</v>
      </c>
      <c r="AB83">
        <v>50</v>
      </c>
      <c r="AD83" t="s">
        <v>157</v>
      </c>
      <c r="AI83" t="s">
        <v>205</v>
      </c>
      <c r="AJ83" t="s">
        <v>217</v>
      </c>
      <c r="AK83" t="s">
        <v>235</v>
      </c>
    </row>
    <row r="84">
      <c r="A84">
        <v>81</v>
      </c>
      <c r="B84" s="11" t="s">
        <v>679</v>
      </c>
      <c r="C84" t="s">
        <v>680</v>
      </c>
      <c r="D84" s="11">
        <v>7473</v>
      </c>
      <c r="E84">
        <v>7922</v>
      </c>
      <c r="F84" s="11">
        <v>20</v>
      </c>
      <c r="H84" s="11" t="s">
        <v>60</v>
      </c>
      <c r="I84" t="s">
        <v>683</v>
      </c>
      <c r="J84" s="11">
        <v>3000</v>
      </c>
      <c r="K84" s="11">
        <v>1100</v>
      </c>
      <c r="L84" s="11">
        <v>200</v>
      </c>
      <c r="M84" s="11">
        <v>800</v>
      </c>
      <c r="N84" s="11" t="s">
        <v>681</v>
      </c>
      <c r="O84" t="s">
        <v>682</v>
      </c>
      <c r="R84" s="11" t="s">
        <v>624</v>
      </c>
      <c r="S84" s="11" t="s">
        <v>366</v>
      </c>
      <c r="T84">
        <v>110</v>
      </c>
      <c r="U84" t="s">
        <v>134</v>
      </c>
      <c r="W84" s="11" t="s">
        <v>60</v>
      </c>
      <c r="X84" t="s">
        <v>623</v>
      </c>
      <c r="AB84">
        <v>50</v>
      </c>
      <c r="AD84" t="s">
        <v>157</v>
      </c>
      <c r="AI84" t="s">
        <v>205</v>
      </c>
      <c r="AJ84" t="s">
        <v>217</v>
      </c>
      <c r="AK84" t="s">
        <v>235</v>
      </c>
    </row>
    <row r="85">
      <c r="A85">
        <v>82</v>
      </c>
      <c r="B85" s="11" t="s">
        <v>684</v>
      </c>
      <c r="C85" t="s">
        <v>685</v>
      </c>
      <c r="D85" s="11">
        <v>7473</v>
      </c>
      <c r="E85">
        <v>7922</v>
      </c>
      <c r="F85" s="11">
        <v>20</v>
      </c>
      <c r="H85" s="11" t="s">
        <v>60</v>
      </c>
      <c r="I85" t="s">
        <v>686</v>
      </c>
      <c r="J85" s="11">
        <v>3000</v>
      </c>
      <c r="K85" s="11">
        <v>200</v>
      </c>
      <c r="L85" s="11">
        <v>800</v>
      </c>
      <c r="M85" s="11">
        <v>1100</v>
      </c>
      <c r="N85" s="11" t="s">
        <v>673</v>
      </c>
      <c r="O85" t="s">
        <v>674</v>
      </c>
      <c r="R85" s="11" t="s">
        <v>624</v>
      </c>
      <c r="S85" s="11" t="s">
        <v>366</v>
      </c>
      <c r="T85">
        <v>110</v>
      </c>
      <c r="U85" t="s">
        <v>130</v>
      </c>
      <c r="W85" s="11" t="s">
        <v>60</v>
      </c>
      <c r="X85" t="s">
        <v>623</v>
      </c>
      <c r="AB85">
        <v>50</v>
      </c>
      <c r="AD85" t="s">
        <v>157</v>
      </c>
      <c r="AI85" t="s">
        <v>205</v>
      </c>
      <c r="AJ85" t="s">
        <v>217</v>
      </c>
      <c r="AK85" t="s">
        <v>235</v>
      </c>
    </row>
    <row r="86">
      <c r="A86">
        <v>83</v>
      </c>
      <c r="B86" s="11" t="s">
        <v>687</v>
      </c>
      <c r="C86" t="s">
        <v>688</v>
      </c>
      <c r="D86" s="11">
        <v>13322</v>
      </c>
      <c r="E86">
        <v>14122</v>
      </c>
      <c r="F86" s="11">
        <v>20</v>
      </c>
      <c r="H86" s="11" t="s">
        <v>60</v>
      </c>
      <c r="I86" t="s">
        <v>689</v>
      </c>
      <c r="J86" s="11">
        <v>3000</v>
      </c>
      <c r="K86" s="11">
        <v>1100</v>
      </c>
      <c r="L86" s="11">
        <v>200</v>
      </c>
      <c r="M86" s="11">
        <v>800</v>
      </c>
      <c r="N86" s="11" t="s">
        <v>660</v>
      </c>
      <c r="O86" t="s">
        <v>661</v>
      </c>
      <c r="R86" s="11" t="s">
        <v>624</v>
      </c>
      <c r="S86" s="11" t="s">
        <v>366</v>
      </c>
      <c r="T86">
        <v>110</v>
      </c>
      <c r="U86" t="s">
        <v>120</v>
      </c>
      <c r="W86" s="11" t="s">
        <v>60</v>
      </c>
      <c r="X86" t="s">
        <v>623</v>
      </c>
      <c r="AB86">
        <v>50</v>
      </c>
      <c r="AD86" t="s">
        <v>157</v>
      </c>
      <c r="AI86" t="s">
        <v>205</v>
      </c>
      <c r="AJ86" t="s">
        <v>217</v>
      </c>
      <c r="AK86" t="s">
        <v>235</v>
      </c>
    </row>
    <row r="87">
      <c r="A87">
        <v>84</v>
      </c>
      <c r="B87" s="11" t="s">
        <v>690</v>
      </c>
      <c r="C87" t="s">
        <v>691</v>
      </c>
      <c r="D87" s="11">
        <v>7046</v>
      </c>
      <c r="E87">
        <v>7469</v>
      </c>
      <c r="F87" s="11">
        <v>20</v>
      </c>
      <c r="H87" s="11" t="s">
        <v>60</v>
      </c>
      <c r="I87" t="s">
        <v>692</v>
      </c>
      <c r="J87" s="11">
        <v>3000</v>
      </c>
      <c r="K87" s="11">
        <v>1100</v>
      </c>
      <c r="L87" s="11">
        <v>200</v>
      </c>
      <c r="M87" s="11">
        <v>800</v>
      </c>
      <c r="N87" s="11" t="s">
        <v>649</v>
      </c>
      <c r="O87" t="s">
        <v>650</v>
      </c>
      <c r="R87" s="11" t="s">
        <v>624</v>
      </c>
      <c r="S87" s="11" t="s">
        <v>366</v>
      </c>
      <c r="T87">
        <v>110</v>
      </c>
      <c r="U87" t="s">
        <v>135</v>
      </c>
      <c r="W87" s="11" t="s">
        <v>60</v>
      </c>
      <c r="X87" t="s">
        <v>623</v>
      </c>
      <c r="AB87">
        <v>50</v>
      </c>
      <c r="AD87" t="s">
        <v>157</v>
      </c>
      <c r="AI87" t="s">
        <v>205</v>
      </c>
      <c r="AJ87" t="s">
        <v>217</v>
      </c>
      <c r="AK87" t="s">
        <v>235</v>
      </c>
    </row>
    <row r="88">
      <c r="A88">
        <v>85</v>
      </c>
      <c r="B88" s="11" t="s">
        <v>697</v>
      </c>
      <c r="C88" t="s">
        <v>698</v>
      </c>
      <c r="D88" s="11">
        <v>1071</v>
      </c>
      <c r="E88">
        <v>1136</v>
      </c>
      <c r="F88" s="11">
        <v>20</v>
      </c>
      <c r="H88" s="11" t="s">
        <v>60</v>
      </c>
      <c r="J88" s="11">
        <v>1200</v>
      </c>
      <c r="K88" s="11">
        <v>200</v>
      </c>
      <c r="L88" s="11">
        <v>300</v>
      </c>
      <c r="M88" s="11">
        <v>300</v>
      </c>
      <c r="N88" s="11" t="s">
        <v>699</v>
      </c>
      <c r="O88" t="s">
        <v>700</v>
      </c>
      <c r="R88" s="11" t="s">
        <v>529</v>
      </c>
      <c r="S88" s="11" t="s">
        <v>248</v>
      </c>
      <c r="T88">
        <v>80</v>
      </c>
      <c r="U88" t="s">
        <v>694</v>
      </c>
      <c r="V88" t="s">
        <v>695</v>
      </c>
      <c r="W88" s="11" t="s">
        <v>60</v>
      </c>
      <c r="X88" t="s">
        <v>696</v>
      </c>
      <c r="AB88">
        <v>50</v>
      </c>
      <c r="AD88" t="s">
        <v>239</v>
      </c>
      <c r="AF88" t="s">
        <v>693</v>
      </c>
      <c r="AI88" t="s">
        <v>205</v>
      </c>
      <c r="AK88" t="s">
        <v>235</v>
      </c>
      <c r="AL88">
        <v>1</v>
      </c>
    </row>
    <row r="89">
      <c r="A89">
        <v>86</v>
      </c>
      <c r="B89" s="11" t="s">
        <v>704</v>
      </c>
      <c r="C89" t="s">
        <v>705</v>
      </c>
      <c r="D89" s="11">
        <v>1617</v>
      </c>
      <c r="E89">
        <v>1714</v>
      </c>
      <c r="F89" s="11">
        <v>20</v>
      </c>
      <c r="H89" s="11" t="s">
        <v>60</v>
      </c>
      <c r="J89" s="11">
        <v>1200</v>
      </c>
      <c r="K89" s="11">
        <v>200</v>
      </c>
      <c r="L89" s="11">
        <v>300</v>
      </c>
      <c r="M89" s="11">
        <v>300</v>
      </c>
      <c r="N89" s="11" t="s">
        <v>706</v>
      </c>
      <c r="O89" t="s">
        <v>707</v>
      </c>
      <c r="R89" s="11" t="s">
        <v>702</v>
      </c>
      <c r="S89" s="11" t="s">
        <v>248</v>
      </c>
      <c r="T89">
        <v>110</v>
      </c>
      <c r="U89" t="s">
        <v>118</v>
      </c>
      <c r="V89" t="s">
        <v>701</v>
      </c>
      <c r="W89" s="11" t="s">
        <v>60</v>
      </c>
      <c r="X89" t="s">
        <v>703</v>
      </c>
      <c r="AB89">
        <v>70</v>
      </c>
      <c r="AD89" t="s">
        <v>239</v>
      </c>
      <c r="AF89" t="s">
        <v>693</v>
      </c>
      <c r="AI89" t="s">
        <v>205</v>
      </c>
      <c r="AK89" t="s">
        <v>235</v>
      </c>
      <c r="AL89">
        <v>1</v>
      </c>
    </row>
    <row r="90">
      <c r="A90">
        <v>87</v>
      </c>
      <c r="B90" s="11" t="s">
        <v>711</v>
      </c>
      <c r="C90" t="s">
        <v>712</v>
      </c>
      <c r="D90" s="11">
        <v>1262</v>
      </c>
      <c r="E90">
        <v>1338</v>
      </c>
      <c r="F90" s="11">
        <v>20</v>
      </c>
      <c r="H90" s="11" t="s">
        <v>60</v>
      </c>
      <c r="J90" s="11">
        <v>1200</v>
      </c>
      <c r="K90" s="11">
        <v>200</v>
      </c>
      <c r="L90" s="11">
        <v>300</v>
      </c>
      <c r="M90" s="11">
        <v>300</v>
      </c>
      <c r="N90" s="11" t="s">
        <v>713</v>
      </c>
      <c r="O90" t="s">
        <v>714</v>
      </c>
      <c r="R90" s="11" t="s">
        <v>521</v>
      </c>
      <c r="S90" s="11" t="s">
        <v>248</v>
      </c>
      <c r="T90">
        <v>90</v>
      </c>
      <c r="U90" t="s">
        <v>709</v>
      </c>
      <c r="V90" t="s">
        <v>708</v>
      </c>
      <c r="W90" s="11" t="s">
        <v>60</v>
      </c>
      <c r="X90" t="s">
        <v>710</v>
      </c>
      <c r="AB90">
        <v>50</v>
      </c>
      <c r="AI90" t="s">
        <v>205</v>
      </c>
      <c r="AK90" t="s">
        <v>235</v>
      </c>
      <c r="AL90">
        <v>1</v>
      </c>
    </row>
    <row r="91">
      <c r="A91">
        <v>88</v>
      </c>
      <c r="B91" s="11" t="s">
        <v>717</v>
      </c>
      <c r="C91" t="s">
        <v>718</v>
      </c>
      <c r="D91" s="11">
        <v>1071</v>
      </c>
      <c r="E91">
        <v>1136</v>
      </c>
      <c r="F91" s="11">
        <v>20</v>
      </c>
      <c r="H91" s="11" t="s">
        <v>60</v>
      </c>
      <c r="J91" s="11">
        <v>1200</v>
      </c>
      <c r="K91" s="11">
        <v>200</v>
      </c>
      <c r="L91" s="11">
        <v>300</v>
      </c>
      <c r="M91" s="11">
        <v>300</v>
      </c>
      <c r="N91" s="11" t="s">
        <v>719</v>
      </c>
      <c r="O91" t="s">
        <v>720</v>
      </c>
      <c r="R91" s="11" t="s">
        <v>529</v>
      </c>
      <c r="S91" s="11" t="s">
        <v>248</v>
      </c>
      <c r="T91">
        <v>80</v>
      </c>
      <c r="U91" t="s">
        <v>715</v>
      </c>
      <c r="V91" t="s">
        <v>716</v>
      </c>
      <c r="W91" s="11" t="s">
        <v>60</v>
      </c>
      <c r="X91" t="s">
        <v>696</v>
      </c>
      <c r="AB91">
        <v>50</v>
      </c>
      <c r="AI91" t="s">
        <v>205</v>
      </c>
      <c r="AK91" t="s">
        <v>235</v>
      </c>
      <c r="AL91">
        <v>1</v>
      </c>
    </row>
    <row r="92">
      <c r="A92">
        <v>89</v>
      </c>
      <c r="B92" s="11" t="s">
        <v>721</v>
      </c>
      <c r="C92" t="s">
        <v>722</v>
      </c>
      <c r="D92" s="11">
        <v>1596</v>
      </c>
      <c r="E92">
        <v>1692</v>
      </c>
      <c r="F92" s="11">
        <v>20</v>
      </c>
      <c r="H92" s="11" t="s">
        <v>60</v>
      </c>
      <c r="J92" s="11">
        <v>1200</v>
      </c>
      <c r="K92" s="11">
        <v>300</v>
      </c>
      <c r="L92" s="11">
        <v>200</v>
      </c>
      <c r="M92" s="11">
        <v>300</v>
      </c>
      <c r="N92" s="11" t="s">
        <v>723</v>
      </c>
      <c r="O92" t="s">
        <v>724</v>
      </c>
      <c r="R92" s="11" t="s">
        <v>514</v>
      </c>
      <c r="S92" s="11" t="s">
        <v>248</v>
      </c>
      <c r="T92">
        <v>90</v>
      </c>
      <c r="U92" t="s">
        <v>96</v>
      </c>
      <c r="W92" s="11" t="s">
        <v>60</v>
      </c>
      <c r="X92" t="s">
        <v>416</v>
      </c>
      <c r="AB92">
        <v>70</v>
      </c>
      <c r="AI92" t="s">
        <v>205</v>
      </c>
      <c r="AK92" t="s">
        <v>235</v>
      </c>
      <c r="AL92">
        <v>1</v>
      </c>
    </row>
    <row r="93">
      <c r="A93">
        <v>90</v>
      </c>
      <c r="B93" s="11" t="s">
        <v>726</v>
      </c>
      <c r="C93" t="s">
        <v>727</v>
      </c>
      <c r="D93" s="11">
        <v>1596</v>
      </c>
      <c r="E93">
        <v>1692</v>
      </c>
      <c r="F93" s="11">
        <v>20</v>
      </c>
      <c r="H93" s="11" t="s">
        <v>60</v>
      </c>
      <c r="J93" s="11">
        <v>1200</v>
      </c>
      <c r="K93" s="11">
        <v>300</v>
      </c>
      <c r="L93" s="11">
        <v>200</v>
      </c>
      <c r="M93" s="11">
        <v>300</v>
      </c>
      <c r="N93" s="11" t="s">
        <v>728</v>
      </c>
      <c r="O93" t="s">
        <v>729</v>
      </c>
      <c r="R93" s="11" t="s">
        <v>514</v>
      </c>
      <c r="S93" s="11" t="s">
        <v>248</v>
      </c>
      <c r="T93">
        <v>90</v>
      </c>
      <c r="U93" t="s">
        <v>725</v>
      </c>
      <c r="W93" s="11" t="s">
        <v>60</v>
      </c>
      <c r="X93" t="s">
        <v>416</v>
      </c>
      <c r="AB93">
        <v>70</v>
      </c>
      <c r="AI93" t="s">
        <v>205</v>
      </c>
      <c r="AK93" t="s">
        <v>235</v>
      </c>
      <c r="AL93">
        <v>1</v>
      </c>
    </row>
    <row r="94">
      <c r="A94">
        <v>91</v>
      </c>
      <c r="B94" s="11" t="s">
        <v>731</v>
      </c>
      <c r="C94" t="s">
        <v>732</v>
      </c>
      <c r="D94" s="11">
        <v>1619</v>
      </c>
      <c r="E94">
        <v>1717</v>
      </c>
      <c r="F94" s="11">
        <v>20</v>
      </c>
      <c r="H94" s="11" t="s">
        <v>60</v>
      </c>
      <c r="J94" s="11">
        <v>1200</v>
      </c>
      <c r="K94" s="11">
        <v>200</v>
      </c>
      <c r="L94" s="11">
        <v>300</v>
      </c>
      <c r="M94" s="11">
        <v>300</v>
      </c>
      <c r="N94" s="11" t="s">
        <v>733</v>
      </c>
      <c r="O94" t="s">
        <v>734</v>
      </c>
      <c r="R94" s="11" t="s">
        <v>521</v>
      </c>
      <c r="S94" s="11" t="s">
        <v>248</v>
      </c>
      <c r="T94">
        <v>90</v>
      </c>
      <c r="U94" t="s">
        <v>130</v>
      </c>
      <c r="V94" t="s">
        <v>730</v>
      </c>
      <c r="W94" s="11" t="s">
        <v>60</v>
      </c>
      <c r="X94" t="s">
        <v>710</v>
      </c>
      <c r="AB94">
        <v>50</v>
      </c>
      <c r="AD94" t="s">
        <v>239</v>
      </c>
      <c r="AF94" t="s">
        <v>693</v>
      </c>
      <c r="AI94" t="s">
        <v>205</v>
      </c>
      <c r="AK94" t="s">
        <v>235</v>
      </c>
      <c r="AL94">
        <v>1</v>
      </c>
    </row>
    <row r="95">
      <c r="A95">
        <v>92</v>
      </c>
      <c r="B95" s="11" t="s">
        <v>737</v>
      </c>
      <c r="C95" t="s">
        <v>738</v>
      </c>
      <c r="D95" s="11">
        <v>1262</v>
      </c>
      <c r="E95">
        <v>1338</v>
      </c>
      <c r="F95" s="11">
        <v>20</v>
      </c>
      <c r="H95" s="11" t="s">
        <v>60</v>
      </c>
      <c r="J95" s="11">
        <v>1200</v>
      </c>
      <c r="K95" s="11">
        <v>200</v>
      </c>
      <c r="L95" s="11">
        <v>300</v>
      </c>
      <c r="M95" s="11">
        <v>300</v>
      </c>
      <c r="N95" s="11" t="s">
        <v>739</v>
      </c>
      <c r="O95" t="s">
        <v>740</v>
      </c>
      <c r="R95" s="11" t="s">
        <v>521</v>
      </c>
      <c r="S95" s="11" t="s">
        <v>248</v>
      </c>
      <c r="T95">
        <v>90</v>
      </c>
      <c r="U95" t="s">
        <v>735</v>
      </c>
      <c r="V95" t="s">
        <v>736</v>
      </c>
      <c r="W95" s="11" t="s">
        <v>60</v>
      </c>
      <c r="X95" t="s">
        <v>710</v>
      </c>
      <c r="AB95">
        <v>50</v>
      </c>
      <c r="AI95" t="s">
        <v>205</v>
      </c>
      <c r="AK95" t="s">
        <v>235</v>
      </c>
      <c r="AL95">
        <v>1</v>
      </c>
    </row>
    <row r="96">
      <c r="A96">
        <v>93</v>
      </c>
      <c r="B96" s="11" t="s">
        <v>741</v>
      </c>
      <c r="C96" t="s">
        <v>742</v>
      </c>
      <c r="D96" s="11">
        <v>1262</v>
      </c>
      <c r="E96">
        <v>1338</v>
      </c>
      <c r="F96" s="11">
        <v>20</v>
      </c>
      <c r="H96" s="11" t="s">
        <v>60</v>
      </c>
      <c r="J96" s="11">
        <v>1200</v>
      </c>
      <c r="K96" s="11">
        <v>200</v>
      </c>
      <c r="L96" s="11">
        <v>300</v>
      </c>
      <c r="M96" s="11">
        <v>300</v>
      </c>
      <c r="N96" s="11" t="s">
        <v>743</v>
      </c>
      <c r="O96" t="s">
        <v>744</v>
      </c>
      <c r="R96" s="11" t="s">
        <v>521</v>
      </c>
      <c r="S96" s="11" t="s">
        <v>248</v>
      </c>
      <c r="T96">
        <v>90</v>
      </c>
      <c r="U96" t="s">
        <v>103</v>
      </c>
      <c r="V96" t="s">
        <v>467</v>
      </c>
      <c r="W96" s="11" t="s">
        <v>60</v>
      </c>
      <c r="X96" t="s">
        <v>710</v>
      </c>
      <c r="AB96">
        <v>50</v>
      </c>
      <c r="AI96" t="s">
        <v>205</v>
      </c>
      <c r="AK96" t="s">
        <v>235</v>
      </c>
      <c r="AL96">
        <v>1</v>
      </c>
    </row>
    <row r="97">
      <c r="A97">
        <v>94</v>
      </c>
      <c r="B97" s="11" t="s">
        <v>746</v>
      </c>
      <c r="C97" t="s">
        <v>747</v>
      </c>
      <c r="D97" s="11">
        <v>1262</v>
      </c>
      <c r="E97">
        <v>1338</v>
      </c>
      <c r="F97" s="11">
        <v>20</v>
      </c>
      <c r="H97" s="11" t="s">
        <v>60</v>
      </c>
      <c r="J97" s="11">
        <v>1200</v>
      </c>
      <c r="K97" s="11">
        <v>200</v>
      </c>
      <c r="L97" s="11">
        <v>300</v>
      </c>
      <c r="M97" s="11">
        <v>300</v>
      </c>
      <c r="N97" s="11" t="s">
        <v>748</v>
      </c>
      <c r="O97" t="s">
        <v>749</v>
      </c>
      <c r="R97" s="11" t="s">
        <v>521</v>
      </c>
      <c r="S97" s="11" t="s">
        <v>248</v>
      </c>
      <c r="T97">
        <v>90</v>
      </c>
      <c r="U97" t="s">
        <v>118</v>
      </c>
      <c r="V97" t="s">
        <v>745</v>
      </c>
      <c r="W97" s="11" t="s">
        <v>60</v>
      </c>
      <c r="X97" t="s">
        <v>710</v>
      </c>
      <c r="AB97">
        <v>50</v>
      </c>
      <c r="AD97" t="s">
        <v>239</v>
      </c>
      <c r="AF97" t="s">
        <v>693</v>
      </c>
      <c r="AI97" t="s">
        <v>205</v>
      </c>
      <c r="AK97" t="s">
        <v>235</v>
      </c>
      <c r="AL97">
        <v>1</v>
      </c>
    </row>
    <row r="98">
      <c r="A98">
        <v>95</v>
      </c>
      <c r="B98" s="11" t="s">
        <v>751</v>
      </c>
      <c r="C98" t="s">
        <v>752</v>
      </c>
      <c r="D98" s="11">
        <v>2631</v>
      </c>
      <c r="E98">
        <v>2789</v>
      </c>
      <c r="F98" s="11">
        <v>20</v>
      </c>
      <c r="H98" s="11" t="s">
        <v>60</v>
      </c>
      <c r="J98" s="11">
        <v>1200</v>
      </c>
      <c r="K98" s="11">
        <v>300</v>
      </c>
      <c r="L98" s="11">
        <v>200</v>
      </c>
      <c r="M98" s="11">
        <v>300</v>
      </c>
      <c r="N98" s="11" t="s">
        <v>753</v>
      </c>
      <c r="O98" t="s">
        <v>754</v>
      </c>
      <c r="R98" s="11"/>
      <c r="S98" s="11" t="s">
        <v>248</v>
      </c>
      <c r="U98" t="s">
        <v>750</v>
      </c>
      <c r="W98" s="11" t="s">
        <v>60</v>
      </c>
      <c r="X98" t="s">
        <v>400</v>
      </c>
      <c r="AI98" t="s">
        <v>205</v>
      </c>
      <c r="AK98" t="s">
        <v>235</v>
      </c>
      <c r="AL98">
        <v>1</v>
      </c>
    </row>
    <row r="99">
      <c r="A99">
        <v>96</v>
      </c>
      <c r="B99" s="11" t="s">
        <v>756</v>
      </c>
      <c r="C99" t="s">
        <v>757</v>
      </c>
      <c r="D99" s="11">
        <v>1617</v>
      </c>
      <c r="E99">
        <v>1714</v>
      </c>
      <c r="F99" s="11">
        <v>20</v>
      </c>
      <c r="H99" s="11" t="s">
        <v>60</v>
      </c>
      <c r="J99" s="11">
        <v>1200</v>
      </c>
      <c r="K99" s="11">
        <v>200</v>
      </c>
      <c r="L99" s="11">
        <v>300</v>
      </c>
      <c r="M99" s="11">
        <v>300</v>
      </c>
      <c r="N99" s="11" t="s">
        <v>758</v>
      </c>
      <c r="O99" t="s">
        <v>759</v>
      </c>
      <c r="R99" s="11" t="s">
        <v>702</v>
      </c>
      <c r="S99" s="11" t="s">
        <v>248</v>
      </c>
      <c r="T99">
        <v>110</v>
      </c>
      <c r="U99" t="s">
        <v>118</v>
      </c>
      <c r="V99" t="s">
        <v>755</v>
      </c>
      <c r="W99" s="11" t="s">
        <v>60</v>
      </c>
      <c r="X99" t="s">
        <v>703</v>
      </c>
      <c r="AB99">
        <v>70</v>
      </c>
      <c r="AI99" t="s">
        <v>205</v>
      </c>
      <c r="AK99" t="s">
        <v>235</v>
      </c>
      <c r="AL99">
        <v>1</v>
      </c>
    </row>
    <row r="100">
      <c r="A100">
        <v>97</v>
      </c>
      <c r="B100" s="11" t="s">
        <v>760</v>
      </c>
      <c r="C100" t="s">
        <v>761</v>
      </c>
      <c r="D100" s="11">
        <v>1617</v>
      </c>
      <c r="E100">
        <v>1714</v>
      </c>
      <c r="F100" s="11">
        <v>20</v>
      </c>
      <c r="H100" s="11" t="s">
        <v>60</v>
      </c>
      <c r="J100" s="11">
        <v>1200</v>
      </c>
      <c r="K100" s="11">
        <v>200</v>
      </c>
      <c r="L100" s="11">
        <v>300</v>
      </c>
      <c r="M100" s="11">
        <v>300</v>
      </c>
      <c r="N100" s="11" t="s">
        <v>762</v>
      </c>
      <c r="O100" t="s">
        <v>763</v>
      </c>
      <c r="R100" s="11" t="s">
        <v>702</v>
      </c>
      <c r="S100" s="11" t="s">
        <v>248</v>
      </c>
      <c r="T100">
        <v>110</v>
      </c>
      <c r="U100" t="s">
        <v>118</v>
      </c>
      <c r="V100" t="s">
        <v>745</v>
      </c>
      <c r="W100" s="11" t="s">
        <v>60</v>
      </c>
      <c r="X100" t="s">
        <v>703</v>
      </c>
      <c r="AB100">
        <v>70</v>
      </c>
      <c r="AI100" t="s">
        <v>205</v>
      </c>
      <c r="AK100" t="s">
        <v>235</v>
      </c>
      <c r="AL100">
        <v>1</v>
      </c>
    </row>
    <row r="101">
      <c r="A101">
        <v>98</v>
      </c>
      <c r="B101" s="11" t="s">
        <v>764</v>
      </c>
      <c r="C101" t="s">
        <v>765</v>
      </c>
      <c r="D101" s="11">
        <v>2631</v>
      </c>
      <c r="E101">
        <v>2789</v>
      </c>
      <c r="F101" s="11">
        <v>20</v>
      </c>
      <c r="H101" s="11" t="s">
        <v>60</v>
      </c>
      <c r="J101" s="11">
        <v>1200</v>
      </c>
      <c r="K101" s="11">
        <v>300</v>
      </c>
      <c r="L101" s="11">
        <v>200</v>
      </c>
      <c r="M101" s="11">
        <v>300</v>
      </c>
      <c r="N101" s="11" t="s">
        <v>766</v>
      </c>
      <c r="O101" t="s">
        <v>767</v>
      </c>
      <c r="R101" s="11"/>
      <c r="S101" s="11" t="s">
        <v>248</v>
      </c>
      <c r="U101" t="s">
        <v>750</v>
      </c>
      <c r="W101" s="11" t="s">
        <v>60</v>
      </c>
      <c r="X101" t="s">
        <v>400</v>
      </c>
      <c r="AI101" t="s">
        <v>205</v>
      </c>
      <c r="AK101" t="s">
        <v>235</v>
      </c>
      <c r="AL101">
        <v>1</v>
      </c>
    </row>
    <row r="102">
      <c r="A102">
        <v>99</v>
      </c>
      <c r="B102" s="11" t="s">
        <v>771</v>
      </c>
      <c r="C102" t="s">
        <v>772</v>
      </c>
      <c r="D102" s="11">
        <v>3692</v>
      </c>
      <c r="E102">
        <v>3914</v>
      </c>
      <c r="F102" s="11">
        <v>20</v>
      </c>
      <c r="H102" s="11" t="s">
        <v>60</v>
      </c>
      <c r="I102" t="s">
        <v>775</v>
      </c>
      <c r="J102" s="11">
        <v>800</v>
      </c>
      <c r="K102" s="11">
        <v>300</v>
      </c>
      <c r="L102" s="11">
        <v>200</v>
      </c>
      <c r="M102" s="11">
        <v>300</v>
      </c>
      <c r="N102" s="11" t="s">
        <v>773</v>
      </c>
      <c r="O102" t="s">
        <v>774</v>
      </c>
      <c r="R102" s="11" t="s">
        <v>770</v>
      </c>
      <c r="S102" s="11" t="s">
        <v>240</v>
      </c>
      <c r="T102">
        <v>125</v>
      </c>
      <c r="U102" t="s">
        <v>597</v>
      </c>
      <c r="V102" t="s">
        <v>768</v>
      </c>
      <c r="W102" s="11" t="s">
        <v>60</v>
      </c>
      <c r="X102" t="s">
        <v>769</v>
      </c>
      <c r="AB102">
        <v>50</v>
      </c>
      <c r="AI102" t="s">
        <v>205</v>
      </c>
      <c r="AK102" t="s">
        <v>235</v>
      </c>
      <c r="AL102">
        <v>1</v>
      </c>
    </row>
    <row r="103">
      <c r="A103">
        <v>100</v>
      </c>
      <c r="B103" s="11" t="s">
        <v>779</v>
      </c>
      <c r="C103" t="s">
        <v>780</v>
      </c>
      <c r="D103" s="11">
        <v>3692</v>
      </c>
      <c r="E103">
        <v>3914</v>
      </c>
      <c r="F103" s="11">
        <v>20</v>
      </c>
      <c r="H103" s="11" t="s">
        <v>60</v>
      </c>
      <c r="I103" t="s">
        <v>783</v>
      </c>
      <c r="J103" s="11">
        <v>800</v>
      </c>
      <c r="K103" s="11">
        <v>300</v>
      </c>
      <c r="L103" s="11">
        <v>200</v>
      </c>
      <c r="M103" s="11">
        <v>300</v>
      </c>
      <c r="N103" s="11" t="s">
        <v>781</v>
      </c>
      <c r="O103" t="s">
        <v>782</v>
      </c>
      <c r="R103" s="11" t="s">
        <v>778</v>
      </c>
      <c r="S103" s="11" t="s">
        <v>240</v>
      </c>
      <c r="T103">
        <v>125</v>
      </c>
      <c r="U103" t="s">
        <v>777</v>
      </c>
      <c r="V103" t="s">
        <v>776</v>
      </c>
      <c r="W103" s="11" t="s">
        <v>60</v>
      </c>
      <c r="X103" t="s">
        <v>769</v>
      </c>
      <c r="AB103">
        <v>50</v>
      </c>
      <c r="AI103" t="s">
        <v>205</v>
      </c>
      <c r="AK103" t="s">
        <v>235</v>
      </c>
      <c r="AL103">
        <v>1</v>
      </c>
    </row>
    <row r="104">
      <c r="A104">
        <v>101</v>
      </c>
      <c r="B104" s="11" t="s">
        <v>787</v>
      </c>
      <c r="C104" t="s">
        <v>788</v>
      </c>
      <c r="D104" s="11">
        <v>2399</v>
      </c>
      <c r="E104">
        <v>2543</v>
      </c>
      <c r="F104" s="11">
        <v>20</v>
      </c>
      <c r="H104" s="11" t="s">
        <v>60</v>
      </c>
      <c r="I104" t="s">
        <v>791</v>
      </c>
      <c r="J104" s="11">
        <v>800</v>
      </c>
      <c r="K104" s="11">
        <v>300</v>
      </c>
      <c r="L104" s="11">
        <v>200</v>
      </c>
      <c r="M104" s="11">
        <v>300</v>
      </c>
      <c r="N104" s="11" t="s">
        <v>789</v>
      </c>
      <c r="O104" t="s">
        <v>790</v>
      </c>
      <c r="R104" s="11" t="s">
        <v>786</v>
      </c>
      <c r="S104" s="11" t="s">
        <v>240</v>
      </c>
      <c r="T104">
        <v>125</v>
      </c>
      <c r="U104" t="s">
        <v>785</v>
      </c>
      <c r="V104" t="s">
        <v>784</v>
      </c>
      <c r="W104" s="11" t="s">
        <v>60</v>
      </c>
      <c r="X104" t="s">
        <v>769</v>
      </c>
      <c r="AB104">
        <v>50</v>
      </c>
      <c r="AI104" t="s">
        <v>205</v>
      </c>
      <c r="AK104" t="s">
        <v>235</v>
      </c>
      <c r="AL104">
        <v>1</v>
      </c>
    </row>
    <row r="105">
      <c r="A105">
        <v>102</v>
      </c>
      <c r="B105" s="11" t="s">
        <v>795</v>
      </c>
      <c r="C105" t="s">
        <v>796</v>
      </c>
      <c r="D105" s="11">
        <v>3692</v>
      </c>
      <c r="E105">
        <v>3914</v>
      </c>
      <c r="F105" s="11">
        <v>20</v>
      </c>
      <c r="H105" s="11" t="s">
        <v>60</v>
      </c>
      <c r="I105" t="s">
        <v>799</v>
      </c>
      <c r="J105" s="11">
        <v>800</v>
      </c>
      <c r="K105" s="11">
        <v>300</v>
      </c>
      <c r="L105" s="11">
        <v>200</v>
      </c>
      <c r="M105" s="11">
        <v>300</v>
      </c>
      <c r="N105" s="11" t="s">
        <v>797</v>
      </c>
      <c r="O105" t="s">
        <v>798</v>
      </c>
      <c r="R105" s="11" t="s">
        <v>794</v>
      </c>
      <c r="S105" s="11" t="s">
        <v>240</v>
      </c>
      <c r="T105">
        <v>125</v>
      </c>
      <c r="U105" t="s">
        <v>793</v>
      </c>
      <c r="V105" t="s">
        <v>792</v>
      </c>
      <c r="W105" s="11" t="s">
        <v>60</v>
      </c>
      <c r="X105" t="s">
        <v>769</v>
      </c>
      <c r="AB105">
        <v>50</v>
      </c>
      <c r="AI105" t="s">
        <v>205</v>
      </c>
      <c r="AK105" t="s">
        <v>235</v>
      </c>
      <c r="AL105">
        <v>1</v>
      </c>
    </row>
    <row r="106">
      <c r="A106">
        <v>103</v>
      </c>
      <c r="B106" s="11" t="s">
        <v>802</v>
      </c>
      <c r="C106" t="s">
        <v>803</v>
      </c>
      <c r="D106" s="11">
        <v>1332</v>
      </c>
      <c r="E106">
        <v>1412</v>
      </c>
      <c r="F106" s="11">
        <v>20</v>
      </c>
      <c r="H106" s="11" t="s">
        <v>60</v>
      </c>
      <c r="I106" t="s">
        <v>806</v>
      </c>
      <c r="J106" s="11">
        <v>700</v>
      </c>
      <c r="K106" s="11">
        <v>250</v>
      </c>
      <c r="L106" s="11">
        <v>100</v>
      </c>
      <c r="M106" s="11">
        <v>250</v>
      </c>
      <c r="N106" s="11" t="s">
        <v>804</v>
      </c>
      <c r="O106" t="s">
        <v>805</v>
      </c>
      <c r="R106" s="11" t="s">
        <v>801</v>
      </c>
      <c r="S106" s="11" t="s">
        <v>240</v>
      </c>
      <c r="T106">
        <v>90</v>
      </c>
      <c r="U106" t="s">
        <v>361</v>
      </c>
      <c r="V106" t="s">
        <v>800</v>
      </c>
      <c r="W106" s="11" t="s">
        <v>60</v>
      </c>
      <c r="X106" t="s">
        <v>443</v>
      </c>
      <c r="AD106" t="s">
        <v>239</v>
      </c>
      <c r="AK106" t="s">
        <v>235</v>
      </c>
      <c r="AL106">
        <v>1</v>
      </c>
    </row>
    <row r="107">
      <c r="A107">
        <v>104</v>
      </c>
      <c r="B107" s="11" t="s">
        <v>808</v>
      </c>
      <c r="C107" t="s">
        <v>809</v>
      </c>
      <c r="D107" s="11">
        <v>1412</v>
      </c>
      <c r="E107">
        <v>1497</v>
      </c>
      <c r="F107" s="11">
        <v>20</v>
      </c>
      <c r="H107" s="11" t="s">
        <v>60</v>
      </c>
      <c r="J107" s="11">
        <v>700</v>
      </c>
      <c r="K107" s="11">
        <v>250</v>
      </c>
      <c r="L107" s="11">
        <v>100</v>
      </c>
      <c r="M107" s="11">
        <v>250</v>
      </c>
      <c r="N107" s="11" t="s">
        <v>810</v>
      </c>
      <c r="O107" t="s">
        <v>811</v>
      </c>
      <c r="R107" s="11" t="s">
        <v>807</v>
      </c>
      <c r="S107" s="11" t="s">
        <v>240</v>
      </c>
      <c r="T107">
        <v>90</v>
      </c>
      <c r="W107" s="11" t="s">
        <v>60</v>
      </c>
      <c r="X107" t="s">
        <v>443</v>
      </c>
      <c r="AD107" t="s">
        <v>239</v>
      </c>
      <c r="AI107" t="s">
        <v>204</v>
      </c>
      <c r="AK107" t="s">
        <v>235</v>
      </c>
      <c r="AL107">
        <v>1</v>
      </c>
    </row>
    <row r="108">
      <c r="A108">
        <v>105</v>
      </c>
      <c r="B108" s="11" t="s">
        <v>813</v>
      </c>
      <c r="C108" t="s">
        <v>814</v>
      </c>
      <c r="D108" s="11">
        <v>1412</v>
      </c>
      <c r="E108">
        <v>1497</v>
      </c>
      <c r="F108" s="11">
        <v>20</v>
      </c>
      <c r="H108" s="11" t="s">
        <v>60</v>
      </c>
      <c r="J108" s="11">
        <v>700</v>
      </c>
      <c r="K108" s="11">
        <v>250</v>
      </c>
      <c r="L108" s="11">
        <v>100</v>
      </c>
      <c r="M108" s="11">
        <v>250</v>
      </c>
      <c r="N108" s="11" t="s">
        <v>815</v>
      </c>
      <c r="O108" t="s">
        <v>816</v>
      </c>
      <c r="R108" s="11" t="s">
        <v>812</v>
      </c>
      <c r="S108" s="11" t="s">
        <v>240</v>
      </c>
      <c r="T108">
        <v>90</v>
      </c>
      <c r="W108" s="11" t="s">
        <v>60</v>
      </c>
      <c r="X108" t="s">
        <v>443</v>
      </c>
      <c r="AD108" t="s">
        <v>239</v>
      </c>
      <c r="AI108" t="s">
        <v>204</v>
      </c>
      <c r="AK108" t="s">
        <v>235</v>
      </c>
      <c r="AL108">
        <v>1</v>
      </c>
    </row>
    <row r="109">
      <c r="A109">
        <v>106</v>
      </c>
      <c r="B109" s="11" t="s">
        <v>818</v>
      </c>
      <c r="C109" t="s">
        <v>819</v>
      </c>
      <c r="D109" s="11">
        <v>1412</v>
      </c>
      <c r="E109">
        <v>1497</v>
      </c>
      <c r="F109" s="11">
        <v>20</v>
      </c>
      <c r="H109" s="11" t="s">
        <v>60</v>
      </c>
      <c r="I109" t="s">
        <v>822</v>
      </c>
      <c r="J109" s="11">
        <v>700</v>
      </c>
      <c r="K109" s="11">
        <v>250</v>
      </c>
      <c r="L109" s="11">
        <v>100</v>
      </c>
      <c r="M109" s="11">
        <v>250</v>
      </c>
      <c r="N109" s="11" t="s">
        <v>820</v>
      </c>
      <c r="O109" t="s">
        <v>821</v>
      </c>
      <c r="R109" s="11" t="s">
        <v>817</v>
      </c>
      <c r="S109" s="11" t="s">
        <v>240</v>
      </c>
      <c r="T109">
        <v>90</v>
      </c>
      <c r="W109" s="11" t="s">
        <v>60</v>
      </c>
      <c r="X109" t="s">
        <v>443</v>
      </c>
      <c r="AD109" t="s">
        <v>239</v>
      </c>
      <c r="AI109" t="s">
        <v>204</v>
      </c>
      <c r="AK109" t="s">
        <v>235</v>
      </c>
      <c r="AL109">
        <v>1</v>
      </c>
    </row>
    <row r="110">
      <c r="A110">
        <v>107</v>
      </c>
      <c r="B110" s="11" t="s">
        <v>824</v>
      </c>
      <c r="C110" t="s">
        <v>825</v>
      </c>
      <c r="D110" s="11">
        <v>1412</v>
      </c>
      <c r="E110">
        <v>1497</v>
      </c>
      <c r="F110" s="11">
        <v>20</v>
      </c>
      <c r="H110" s="11" t="s">
        <v>60</v>
      </c>
      <c r="I110" t="s">
        <v>828</v>
      </c>
      <c r="J110" s="11">
        <v>700</v>
      </c>
      <c r="K110" s="11">
        <v>250</v>
      </c>
      <c r="L110" s="11">
        <v>100</v>
      </c>
      <c r="M110" s="11">
        <v>250</v>
      </c>
      <c r="N110" s="11" t="s">
        <v>826</v>
      </c>
      <c r="O110" t="s">
        <v>827</v>
      </c>
      <c r="R110" s="11" t="s">
        <v>823</v>
      </c>
      <c r="S110" s="11" t="s">
        <v>240</v>
      </c>
      <c r="T110">
        <v>90</v>
      </c>
      <c r="W110" s="11" t="s">
        <v>60</v>
      </c>
      <c r="X110" t="s">
        <v>443</v>
      </c>
      <c r="AD110" t="s">
        <v>239</v>
      </c>
      <c r="AI110" t="s">
        <v>204</v>
      </c>
      <c r="AK110" t="s">
        <v>235</v>
      </c>
      <c r="AL110">
        <v>1</v>
      </c>
    </row>
    <row r="111">
      <c r="A111">
        <v>108</v>
      </c>
      <c r="B111" s="11" t="s">
        <v>830</v>
      </c>
      <c r="C111" t="s">
        <v>831</v>
      </c>
      <c r="D111" s="11">
        <v>1376</v>
      </c>
      <c r="E111">
        <v>1459</v>
      </c>
      <c r="F111" s="11">
        <v>20</v>
      </c>
      <c r="H111" s="11" t="s">
        <v>60</v>
      </c>
      <c r="I111" t="s">
        <v>834</v>
      </c>
      <c r="J111" s="11">
        <v>700</v>
      </c>
      <c r="K111" s="11">
        <v>250</v>
      </c>
      <c r="L111" s="11">
        <v>100</v>
      </c>
      <c r="M111" s="11">
        <v>250</v>
      </c>
      <c r="N111" s="11" t="s">
        <v>832</v>
      </c>
      <c r="O111" t="s">
        <v>833</v>
      </c>
      <c r="R111" s="11" t="s">
        <v>829</v>
      </c>
      <c r="S111" s="11" t="s">
        <v>248</v>
      </c>
      <c r="T111">
        <v>90</v>
      </c>
      <c r="W111" s="11" t="s">
        <v>60</v>
      </c>
      <c r="X111" t="s">
        <v>443</v>
      </c>
      <c r="AD111" t="s">
        <v>239</v>
      </c>
      <c r="AI111" t="s">
        <v>204</v>
      </c>
      <c r="AK111" t="s">
        <v>235</v>
      </c>
      <c r="AL111">
        <v>1</v>
      </c>
    </row>
    <row r="112">
      <c r="A112">
        <v>109</v>
      </c>
      <c r="B112" s="11" t="s">
        <v>836</v>
      </c>
      <c r="C112" t="s">
        <v>837</v>
      </c>
      <c r="D112" s="11">
        <v>1412</v>
      </c>
      <c r="E112">
        <v>1497</v>
      </c>
      <c r="F112" s="11">
        <v>20</v>
      </c>
      <c r="H112" s="11" t="s">
        <v>60</v>
      </c>
      <c r="I112" t="s">
        <v>840</v>
      </c>
      <c r="J112" s="11">
        <v>700</v>
      </c>
      <c r="K112" s="11">
        <v>250</v>
      </c>
      <c r="L112" s="11">
        <v>100</v>
      </c>
      <c r="M112" s="11">
        <v>250</v>
      </c>
      <c r="N112" s="11" t="s">
        <v>838</v>
      </c>
      <c r="O112" t="s">
        <v>839</v>
      </c>
      <c r="R112" s="11" t="s">
        <v>835</v>
      </c>
      <c r="S112" s="11" t="s">
        <v>240</v>
      </c>
      <c r="T112">
        <v>90</v>
      </c>
      <c r="W112" s="11" t="s">
        <v>60</v>
      </c>
      <c r="X112" t="s">
        <v>443</v>
      </c>
      <c r="AD112" t="s">
        <v>239</v>
      </c>
      <c r="AI112" t="s">
        <v>204</v>
      </c>
      <c r="AK112" t="s">
        <v>235</v>
      </c>
      <c r="AL112">
        <v>1</v>
      </c>
    </row>
    <row r="113">
      <c r="A113">
        <v>110</v>
      </c>
      <c r="B113" s="11" t="s">
        <v>842</v>
      </c>
      <c r="C113" t="s">
        <v>843</v>
      </c>
      <c r="D113" s="11">
        <v>1412</v>
      </c>
      <c r="E113">
        <v>1497</v>
      </c>
      <c r="F113" s="11">
        <v>20</v>
      </c>
      <c r="H113" s="11" t="s">
        <v>60</v>
      </c>
      <c r="I113" t="s">
        <v>846</v>
      </c>
      <c r="J113" s="11">
        <v>700</v>
      </c>
      <c r="K113" s="11">
        <v>250</v>
      </c>
      <c r="L113" s="11">
        <v>100</v>
      </c>
      <c r="M113" s="11">
        <v>250</v>
      </c>
      <c r="N113" s="11" t="s">
        <v>844</v>
      </c>
      <c r="O113" t="s">
        <v>845</v>
      </c>
      <c r="R113" s="11" t="s">
        <v>841</v>
      </c>
      <c r="S113" s="11" t="s">
        <v>240</v>
      </c>
      <c r="T113">
        <v>90</v>
      </c>
      <c r="W113" s="11" t="s">
        <v>60</v>
      </c>
      <c r="X113" t="s">
        <v>443</v>
      </c>
      <c r="AD113" t="s">
        <v>239</v>
      </c>
      <c r="AI113" t="s">
        <v>204</v>
      </c>
      <c r="AK113" t="s">
        <v>235</v>
      </c>
      <c r="AL113">
        <v>1</v>
      </c>
    </row>
    <row r="114">
      <c r="A114">
        <v>111</v>
      </c>
      <c r="B114" s="11" t="s">
        <v>848</v>
      </c>
      <c r="C114" t="s">
        <v>849</v>
      </c>
      <c r="D114" s="11">
        <v>1412</v>
      </c>
      <c r="E114">
        <v>1497</v>
      </c>
      <c r="F114" s="11">
        <v>20</v>
      </c>
      <c r="H114" s="11" t="s">
        <v>60</v>
      </c>
      <c r="I114" t="s">
        <v>852</v>
      </c>
      <c r="J114" s="11">
        <v>700</v>
      </c>
      <c r="K114" s="11">
        <v>250</v>
      </c>
      <c r="L114" s="11">
        <v>100</v>
      </c>
      <c r="M114" s="11">
        <v>250</v>
      </c>
      <c r="N114" s="11" t="s">
        <v>850</v>
      </c>
      <c r="O114" t="s">
        <v>851</v>
      </c>
      <c r="R114" s="11" t="s">
        <v>847</v>
      </c>
      <c r="S114" s="11" t="s">
        <v>240</v>
      </c>
      <c r="T114">
        <v>90</v>
      </c>
      <c r="W114" s="11" t="s">
        <v>60</v>
      </c>
      <c r="X114" t="s">
        <v>443</v>
      </c>
      <c r="AD114" t="s">
        <v>239</v>
      </c>
      <c r="AI114" t="s">
        <v>204</v>
      </c>
      <c r="AK114" t="s">
        <v>235</v>
      </c>
      <c r="AL114">
        <v>1</v>
      </c>
    </row>
    <row r="115">
      <c r="A115">
        <v>112</v>
      </c>
      <c r="B115" s="11" t="s">
        <v>854</v>
      </c>
      <c r="C115" t="s">
        <v>855</v>
      </c>
      <c r="D115" s="11">
        <v>1332</v>
      </c>
      <c r="E115">
        <v>1412</v>
      </c>
      <c r="F115" s="11">
        <v>20</v>
      </c>
      <c r="H115" s="11" t="s">
        <v>60</v>
      </c>
      <c r="I115" t="s">
        <v>858</v>
      </c>
      <c r="J115" s="11">
        <v>700</v>
      </c>
      <c r="K115" s="11">
        <v>250</v>
      </c>
      <c r="L115" s="11">
        <v>100</v>
      </c>
      <c r="M115" s="11">
        <v>250</v>
      </c>
      <c r="N115" s="11" t="s">
        <v>856</v>
      </c>
      <c r="O115" t="s">
        <v>857</v>
      </c>
      <c r="R115" s="11" t="s">
        <v>853</v>
      </c>
      <c r="S115" s="11" t="s">
        <v>240</v>
      </c>
      <c r="T115">
        <v>90</v>
      </c>
      <c r="W115" s="11" t="s">
        <v>60</v>
      </c>
      <c r="X115" t="s">
        <v>443</v>
      </c>
      <c r="AD115" t="s">
        <v>239</v>
      </c>
      <c r="AI115" t="s">
        <v>204</v>
      </c>
      <c r="AK115" t="s">
        <v>235</v>
      </c>
      <c r="AL115">
        <v>1</v>
      </c>
    </row>
    <row r="116">
      <c r="A116">
        <v>113</v>
      </c>
      <c r="B116" s="11" t="s">
        <v>860</v>
      </c>
      <c r="C116" t="s">
        <v>861</v>
      </c>
      <c r="D116" s="11">
        <v>1412</v>
      </c>
      <c r="E116">
        <v>1497</v>
      </c>
      <c r="F116" s="11">
        <v>20</v>
      </c>
      <c r="H116" s="11" t="s">
        <v>60</v>
      </c>
      <c r="I116" t="s">
        <v>864</v>
      </c>
      <c r="J116" s="11">
        <v>700</v>
      </c>
      <c r="K116" s="11">
        <v>250</v>
      </c>
      <c r="L116" s="11">
        <v>100</v>
      </c>
      <c r="M116" s="11">
        <v>250</v>
      </c>
      <c r="N116" s="11" t="s">
        <v>862</v>
      </c>
      <c r="O116" t="s">
        <v>863</v>
      </c>
      <c r="R116" s="11" t="s">
        <v>859</v>
      </c>
      <c r="S116" s="11" t="s">
        <v>240</v>
      </c>
      <c r="T116">
        <v>90</v>
      </c>
      <c r="W116" s="11" t="s">
        <v>60</v>
      </c>
      <c r="X116" t="s">
        <v>443</v>
      </c>
      <c r="AD116" t="s">
        <v>239</v>
      </c>
      <c r="AI116" t="s">
        <v>204</v>
      </c>
      <c r="AK116" t="s">
        <v>235</v>
      </c>
      <c r="AL116">
        <v>1</v>
      </c>
    </row>
    <row r="117">
      <c r="A117">
        <v>114</v>
      </c>
      <c r="B117" s="11" t="s">
        <v>866</v>
      </c>
      <c r="C117" t="s">
        <v>867</v>
      </c>
      <c r="D117" s="11">
        <v>1332</v>
      </c>
      <c r="E117">
        <v>1412</v>
      </c>
      <c r="F117" s="11">
        <v>20</v>
      </c>
      <c r="H117" s="11" t="s">
        <v>60</v>
      </c>
      <c r="I117" t="s">
        <v>870</v>
      </c>
      <c r="J117" s="11">
        <v>700</v>
      </c>
      <c r="K117" s="11">
        <v>250</v>
      </c>
      <c r="L117" s="11">
        <v>100</v>
      </c>
      <c r="M117" s="11">
        <v>250</v>
      </c>
      <c r="N117" s="11" t="s">
        <v>868</v>
      </c>
      <c r="O117" t="s">
        <v>869</v>
      </c>
      <c r="R117" s="11" t="s">
        <v>865</v>
      </c>
      <c r="S117" s="11" t="s">
        <v>240</v>
      </c>
      <c r="T117">
        <v>90</v>
      </c>
      <c r="W117" s="11" t="s">
        <v>60</v>
      </c>
      <c r="X117" t="s">
        <v>443</v>
      </c>
      <c r="AD117" t="s">
        <v>239</v>
      </c>
      <c r="AI117" t="s">
        <v>204</v>
      </c>
      <c r="AK117" t="s">
        <v>235</v>
      </c>
      <c r="AL117">
        <v>1</v>
      </c>
    </row>
    <row r="118">
      <c r="A118">
        <v>115</v>
      </c>
      <c r="B118" s="11" t="s">
        <v>872</v>
      </c>
      <c r="C118" t="s">
        <v>873</v>
      </c>
      <c r="D118" s="11">
        <v>2087</v>
      </c>
      <c r="E118">
        <v>2213</v>
      </c>
      <c r="F118" s="11">
        <v>20</v>
      </c>
      <c r="H118" s="11" t="s">
        <v>60</v>
      </c>
      <c r="I118" t="s">
        <v>876</v>
      </c>
      <c r="J118" s="11">
        <v>750</v>
      </c>
      <c r="K118" s="11">
        <v>250</v>
      </c>
      <c r="L118" s="11">
        <v>100</v>
      </c>
      <c r="M118" s="11">
        <v>250</v>
      </c>
      <c r="N118" s="11" t="s">
        <v>874</v>
      </c>
      <c r="O118" t="s">
        <v>875</v>
      </c>
      <c r="R118" s="11" t="s">
        <v>871</v>
      </c>
      <c r="S118" s="11" t="s">
        <v>248</v>
      </c>
      <c r="T118">
        <v>110</v>
      </c>
      <c r="W118" s="11" t="s">
        <v>60</v>
      </c>
      <c r="X118" t="s">
        <v>423</v>
      </c>
      <c r="AD118" t="s">
        <v>239</v>
      </c>
      <c r="AI118" t="s">
        <v>204</v>
      </c>
      <c r="AK118" t="s">
        <v>235</v>
      </c>
      <c r="AL118">
        <v>1</v>
      </c>
    </row>
    <row r="119">
      <c r="A119">
        <v>116</v>
      </c>
      <c r="B119" s="11" t="s">
        <v>878</v>
      </c>
      <c r="C119" t="s">
        <v>879</v>
      </c>
      <c r="D119" s="11">
        <v>1412</v>
      </c>
      <c r="E119">
        <v>1497</v>
      </c>
      <c r="F119" s="11">
        <v>20</v>
      </c>
      <c r="H119" s="11" t="s">
        <v>60</v>
      </c>
      <c r="I119" t="s">
        <v>882</v>
      </c>
      <c r="J119" s="11">
        <v>700</v>
      </c>
      <c r="K119" s="11">
        <v>250</v>
      </c>
      <c r="L119" s="11">
        <v>100</v>
      </c>
      <c r="M119" s="11">
        <v>250</v>
      </c>
      <c r="N119" s="11" t="s">
        <v>880</v>
      </c>
      <c r="O119" t="s">
        <v>881</v>
      </c>
      <c r="R119" s="11" t="s">
        <v>877</v>
      </c>
      <c r="S119" s="11" t="s">
        <v>240</v>
      </c>
      <c r="T119">
        <v>90</v>
      </c>
      <c r="W119" s="11" t="s">
        <v>60</v>
      </c>
      <c r="X119" t="s">
        <v>443</v>
      </c>
      <c r="AD119" t="s">
        <v>239</v>
      </c>
      <c r="AI119" t="s">
        <v>204</v>
      </c>
      <c r="AK119" t="s">
        <v>235</v>
      </c>
      <c r="AL119">
        <v>1</v>
      </c>
    </row>
    <row r="120">
      <c r="A120">
        <v>117</v>
      </c>
      <c r="B120" s="11" t="s">
        <v>884</v>
      </c>
      <c r="C120" t="s">
        <v>885</v>
      </c>
      <c r="D120" s="11">
        <v>1412</v>
      </c>
      <c r="E120">
        <v>1497</v>
      </c>
      <c r="F120" s="11">
        <v>20</v>
      </c>
      <c r="H120" s="11" t="s">
        <v>60</v>
      </c>
      <c r="I120" t="s">
        <v>888</v>
      </c>
      <c r="J120" s="11">
        <v>700</v>
      </c>
      <c r="K120" s="11">
        <v>250</v>
      </c>
      <c r="L120" s="11">
        <v>100</v>
      </c>
      <c r="M120" s="11">
        <v>250</v>
      </c>
      <c r="N120" s="11" t="s">
        <v>886</v>
      </c>
      <c r="O120" t="s">
        <v>887</v>
      </c>
      <c r="R120" s="11" t="s">
        <v>883</v>
      </c>
      <c r="S120" s="11" t="s">
        <v>240</v>
      </c>
      <c r="T120">
        <v>90</v>
      </c>
      <c r="W120" s="11" t="s">
        <v>60</v>
      </c>
      <c r="X120" t="s">
        <v>443</v>
      </c>
      <c r="AD120" t="s">
        <v>239</v>
      </c>
      <c r="AI120" t="s">
        <v>204</v>
      </c>
      <c r="AK120" t="s">
        <v>235</v>
      </c>
      <c r="AL120">
        <v>1</v>
      </c>
    </row>
    <row r="121">
      <c r="A121">
        <v>118</v>
      </c>
      <c r="B121" s="11" t="s">
        <v>890</v>
      </c>
      <c r="C121" t="s">
        <v>891</v>
      </c>
      <c r="D121" s="11">
        <v>1412</v>
      </c>
      <c r="E121">
        <v>1497</v>
      </c>
      <c r="F121" s="11">
        <v>20</v>
      </c>
      <c r="H121" s="11" t="s">
        <v>60</v>
      </c>
      <c r="I121" t="s">
        <v>894</v>
      </c>
      <c r="J121" s="11">
        <v>700</v>
      </c>
      <c r="K121" s="11">
        <v>250</v>
      </c>
      <c r="L121" s="11">
        <v>100</v>
      </c>
      <c r="M121" s="11">
        <v>250</v>
      </c>
      <c r="N121" s="11" t="s">
        <v>892</v>
      </c>
      <c r="O121" t="s">
        <v>893</v>
      </c>
      <c r="R121" s="11" t="s">
        <v>889</v>
      </c>
      <c r="S121" s="11" t="s">
        <v>240</v>
      </c>
      <c r="T121">
        <v>90</v>
      </c>
      <c r="W121" s="11" t="s">
        <v>60</v>
      </c>
      <c r="X121" t="s">
        <v>443</v>
      </c>
      <c r="AD121" t="s">
        <v>239</v>
      </c>
      <c r="AI121" t="s">
        <v>204</v>
      </c>
      <c r="AK121" t="s">
        <v>235</v>
      </c>
      <c r="AL121">
        <v>1</v>
      </c>
    </row>
    <row r="122">
      <c r="A122">
        <v>119</v>
      </c>
      <c r="B122" s="11" t="s">
        <v>896</v>
      </c>
      <c r="C122" t="s">
        <v>897</v>
      </c>
      <c r="D122" s="11">
        <v>1937</v>
      </c>
      <c r="F122" s="11">
        <v>20</v>
      </c>
      <c r="H122" s="11" t="s">
        <v>60</v>
      </c>
      <c r="I122" t="s">
        <v>900</v>
      </c>
      <c r="J122" s="11">
        <v>750</v>
      </c>
      <c r="K122" s="11">
        <v>250</v>
      </c>
      <c r="L122" s="11">
        <v>100</v>
      </c>
      <c r="M122" s="11">
        <v>250</v>
      </c>
      <c r="N122" s="11" t="s">
        <v>898</v>
      </c>
      <c r="O122" t="s">
        <v>899</v>
      </c>
      <c r="R122" s="11" t="s">
        <v>895</v>
      </c>
      <c r="S122" s="11" t="s">
        <v>248</v>
      </c>
      <c r="T122">
        <v>110</v>
      </c>
      <c r="W122" s="11" t="s">
        <v>60</v>
      </c>
      <c r="X122" t="s">
        <v>423</v>
      </c>
      <c r="AD122" t="s">
        <v>239</v>
      </c>
      <c r="AI122" t="s">
        <v>204</v>
      </c>
      <c r="AK122" t="s">
        <v>235</v>
      </c>
      <c r="AL122">
        <v>1</v>
      </c>
    </row>
    <row r="123">
      <c r="A123">
        <v>120</v>
      </c>
      <c r="B123" s="11" t="s">
        <v>902</v>
      </c>
      <c r="C123" t="s">
        <v>903</v>
      </c>
      <c r="D123" s="11">
        <v>1937</v>
      </c>
      <c r="F123" s="11">
        <v>20</v>
      </c>
      <c r="H123" s="11" t="s">
        <v>60</v>
      </c>
      <c r="I123" t="s">
        <v>906</v>
      </c>
      <c r="J123" s="11">
        <v>750</v>
      </c>
      <c r="K123" s="11">
        <v>250</v>
      </c>
      <c r="L123" s="11">
        <v>100</v>
      </c>
      <c r="M123" s="11">
        <v>250</v>
      </c>
      <c r="N123" s="11" t="s">
        <v>904</v>
      </c>
      <c r="O123" t="s">
        <v>905</v>
      </c>
      <c r="R123" s="11" t="s">
        <v>901</v>
      </c>
      <c r="S123" s="11" t="s">
        <v>248</v>
      </c>
      <c r="T123">
        <v>110</v>
      </c>
      <c r="W123" s="11" t="s">
        <v>60</v>
      </c>
      <c r="X123" t="s">
        <v>423</v>
      </c>
      <c r="AD123" t="s">
        <v>239</v>
      </c>
      <c r="AI123" t="s">
        <v>204</v>
      </c>
      <c r="AK123" t="s">
        <v>235</v>
      </c>
      <c r="AL123">
        <v>1</v>
      </c>
    </row>
    <row r="124">
      <c r="A124">
        <v>121</v>
      </c>
      <c r="B124" s="11" t="s">
        <v>908</v>
      </c>
      <c r="C124" t="s">
        <v>909</v>
      </c>
      <c r="D124" s="11">
        <v>1937</v>
      </c>
      <c r="F124" s="11">
        <v>20</v>
      </c>
      <c r="H124" s="11" t="s">
        <v>60</v>
      </c>
      <c r="I124" t="s">
        <v>912</v>
      </c>
      <c r="J124" s="11">
        <v>750</v>
      </c>
      <c r="K124" s="11">
        <v>250</v>
      </c>
      <c r="L124" s="11">
        <v>100</v>
      </c>
      <c r="M124" s="11">
        <v>250</v>
      </c>
      <c r="N124" s="11" t="s">
        <v>910</v>
      </c>
      <c r="O124" t="s">
        <v>911</v>
      </c>
      <c r="R124" s="11" t="s">
        <v>907</v>
      </c>
      <c r="S124" s="11" t="s">
        <v>248</v>
      </c>
      <c r="T124">
        <v>110</v>
      </c>
      <c r="W124" s="11" t="s">
        <v>60</v>
      </c>
      <c r="X124" t="s">
        <v>423</v>
      </c>
      <c r="AD124" t="s">
        <v>239</v>
      </c>
      <c r="AI124" t="s">
        <v>204</v>
      </c>
      <c r="AK124" t="s">
        <v>235</v>
      </c>
      <c r="AL124">
        <v>1</v>
      </c>
    </row>
    <row r="125">
      <c r="A125">
        <v>122</v>
      </c>
      <c r="B125" s="11" t="s">
        <v>914</v>
      </c>
      <c r="C125" t="s">
        <v>915</v>
      </c>
      <c r="D125" s="11">
        <v>2087</v>
      </c>
      <c r="E125">
        <v>2213</v>
      </c>
      <c r="F125" s="11">
        <v>20</v>
      </c>
      <c r="H125" s="11" t="s">
        <v>60</v>
      </c>
      <c r="I125" t="s">
        <v>918</v>
      </c>
      <c r="J125" s="11">
        <v>750</v>
      </c>
      <c r="K125" s="11">
        <v>250</v>
      </c>
      <c r="L125" s="11">
        <v>100</v>
      </c>
      <c r="M125" s="11">
        <v>250</v>
      </c>
      <c r="N125" s="11" t="s">
        <v>916</v>
      </c>
      <c r="O125" t="s">
        <v>917</v>
      </c>
      <c r="R125" s="11" t="s">
        <v>913</v>
      </c>
      <c r="S125" s="11" t="s">
        <v>248</v>
      </c>
      <c r="T125">
        <v>110</v>
      </c>
      <c r="W125" s="11" t="s">
        <v>60</v>
      </c>
      <c r="X125" t="s">
        <v>423</v>
      </c>
      <c r="AD125" t="s">
        <v>239</v>
      </c>
      <c r="AI125" t="s">
        <v>204</v>
      </c>
      <c r="AK125" t="s">
        <v>235</v>
      </c>
      <c r="AL125">
        <v>1</v>
      </c>
    </row>
    <row r="126">
      <c r="A126">
        <v>123</v>
      </c>
      <c r="B126" s="11" t="s">
        <v>920</v>
      </c>
      <c r="C126" t="s">
        <v>921</v>
      </c>
      <c r="D126" s="11">
        <v>1775</v>
      </c>
      <c r="E126">
        <v>1882</v>
      </c>
      <c r="F126" s="11">
        <v>20</v>
      </c>
      <c r="H126" s="11" t="s">
        <v>60</v>
      </c>
      <c r="I126" t="s">
        <v>924</v>
      </c>
      <c r="J126" s="11">
        <v>750</v>
      </c>
      <c r="K126" s="11">
        <v>250</v>
      </c>
      <c r="L126" s="11">
        <v>100</v>
      </c>
      <c r="M126" s="11">
        <v>250</v>
      </c>
      <c r="N126" s="11" t="s">
        <v>922</v>
      </c>
      <c r="O126" t="s">
        <v>923</v>
      </c>
      <c r="R126" s="11" t="s">
        <v>919</v>
      </c>
      <c r="S126" s="11" t="s">
        <v>248</v>
      </c>
      <c r="T126">
        <v>110</v>
      </c>
      <c r="W126" s="11" t="s">
        <v>60</v>
      </c>
      <c r="X126" t="s">
        <v>423</v>
      </c>
      <c r="AD126" t="s">
        <v>239</v>
      </c>
      <c r="AI126" t="s">
        <v>204</v>
      </c>
      <c r="AK126" t="s">
        <v>235</v>
      </c>
      <c r="AL126">
        <v>1</v>
      </c>
    </row>
    <row r="127">
      <c r="A127">
        <v>124</v>
      </c>
      <c r="B127" s="11" t="s">
        <v>927</v>
      </c>
      <c r="C127" t="s">
        <v>928</v>
      </c>
      <c r="D127" s="11">
        <v>1811</v>
      </c>
      <c r="E127">
        <v>1920</v>
      </c>
      <c r="F127" s="11">
        <v>20</v>
      </c>
      <c r="H127" s="11" t="s">
        <v>60</v>
      </c>
      <c r="J127" s="11">
        <v>750</v>
      </c>
      <c r="K127" s="11">
        <v>250</v>
      </c>
      <c r="L127" s="11">
        <v>100</v>
      </c>
      <c r="M127" s="11">
        <v>250</v>
      </c>
      <c r="N127" s="11" t="s">
        <v>929</v>
      </c>
      <c r="O127" t="s">
        <v>930</v>
      </c>
      <c r="R127" s="11" t="s">
        <v>926</v>
      </c>
      <c r="S127" s="11" t="s">
        <v>240</v>
      </c>
      <c r="T127">
        <v>110</v>
      </c>
      <c r="W127" s="11" t="s">
        <v>60</v>
      </c>
      <c r="X127" t="s">
        <v>925</v>
      </c>
      <c r="AD127" t="s">
        <v>239</v>
      </c>
      <c r="AI127" t="s">
        <v>204</v>
      </c>
      <c r="AK127" t="s">
        <v>235</v>
      </c>
      <c r="AL127">
        <v>1</v>
      </c>
    </row>
    <row r="128">
      <c r="A128">
        <v>125</v>
      </c>
      <c r="B128" s="11" t="s">
        <v>932</v>
      </c>
      <c r="C128" t="s">
        <v>933</v>
      </c>
      <c r="D128" s="11">
        <v>1811</v>
      </c>
      <c r="E128">
        <v>1920</v>
      </c>
      <c r="F128" s="11">
        <v>20</v>
      </c>
      <c r="H128" s="11" t="s">
        <v>60</v>
      </c>
      <c r="I128" t="s">
        <v>936</v>
      </c>
      <c r="J128" s="11">
        <v>750</v>
      </c>
      <c r="K128" s="11">
        <v>250</v>
      </c>
      <c r="L128" s="11">
        <v>100</v>
      </c>
      <c r="M128" s="11">
        <v>250</v>
      </c>
      <c r="N128" s="11" t="s">
        <v>934</v>
      </c>
      <c r="O128" t="s">
        <v>935</v>
      </c>
      <c r="R128" s="11" t="s">
        <v>931</v>
      </c>
      <c r="S128" s="11" t="s">
        <v>240</v>
      </c>
      <c r="T128">
        <v>110</v>
      </c>
      <c r="W128" s="11" t="s">
        <v>60</v>
      </c>
      <c r="X128" t="s">
        <v>925</v>
      </c>
      <c r="AD128" t="s">
        <v>239</v>
      </c>
      <c r="AI128" t="s">
        <v>204</v>
      </c>
      <c r="AK128" t="s">
        <v>235</v>
      </c>
      <c r="AL128">
        <v>1</v>
      </c>
    </row>
    <row r="129">
      <c r="A129">
        <v>126</v>
      </c>
      <c r="B129" s="11" t="s">
        <v>938</v>
      </c>
      <c r="C129" t="s">
        <v>939</v>
      </c>
      <c r="D129" s="11">
        <v>1811</v>
      </c>
      <c r="E129">
        <v>1920</v>
      </c>
      <c r="F129" s="11">
        <v>20</v>
      </c>
      <c r="H129" s="11" t="s">
        <v>60</v>
      </c>
      <c r="I129" t="s">
        <v>942</v>
      </c>
      <c r="J129" s="11">
        <v>750</v>
      </c>
      <c r="K129" s="11">
        <v>250</v>
      </c>
      <c r="L129" s="11">
        <v>100</v>
      </c>
      <c r="M129" s="11">
        <v>250</v>
      </c>
      <c r="N129" s="11" t="s">
        <v>940</v>
      </c>
      <c r="O129" t="s">
        <v>941</v>
      </c>
      <c r="R129" s="11" t="s">
        <v>937</v>
      </c>
      <c r="S129" s="11" t="s">
        <v>240</v>
      </c>
      <c r="T129">
        <v>110</v>
      </c>
      <c r="W129" s="11" t="s">
        <v>60</v>
      </c>
      <c r="X129" t="s">
        <v>925</v>
      </c>
      <c r="AD129" t="s">
        <v>239</v>
      </c>
      <c r="AI129" t="s">
        <v>204</v>
      </c>
      <c r="AK129" t="s">
        <v>235</v>
      </c>
      <c r="AL129">
        <v>1</v>
      </c>
    </row>
    <row r="130">
      <c r="A130">
        <v>127</v>
      </c>
      <c r="B130" s="11" t="s">
        <v>944</v>
      </c>
      <c r="C130" t="s">
        <v>945</v>
      </c>
      <c r="D130" s="11">
        <v>1811</v>
      </c>
      <c r="E130">
        <v>1920</v>
      </c>
      <c r="F130" s="11">
        <v>20</v>
      </c>
      <c r="H130" s="11" t="s">
        <v>60</v>
      </c>
      <c r="I130" t="s">
        <v>948</v>
      </c>
      <c r="J130" s="11">
        <v>750</v>
      </c>
      <c r="K130" s="11">
        <v>250</v>
      </c>
      <c r="L130" s="11">
        <v>100</v>
      </c>
      <c r="M130" s="11">
        <v>250</v>
      </c>
      <c r="N130" s="11" t="s">
        <v>946</v>
      </c>
      <c r="O130" t="s">
        <v>947</v>
      </c>
      <c r="R130" s="11" t="s">
        <v>943</v>
      </c>
      <c r="S130" s="11" t="s">
        <v>240</v>
      </c>
      <c r="T130">
        <v>110</v>
      </c>
      <c r="W130" s="11" t="s">
        <v>60</v>
      </c>
      <c r="X130" t="s">
        <v>925</v>
      </c>
      <c r="AD130" t="s">
        <v>239</v>
      </c>
      <c r="AI130" t="s">
        <v>204</v>
      </c>
      <c r="AK130" t="s">
        <v>235</v>
      </c>
      <c r="AL130">
        <v>1</v>
      </c>
    </row>
    <row r="131">
      <c r="A131">
        <v>128</v>
      </c>
      <c r="B131" s="11" t="s">
        <v>950</v>
      </c>
      <c r="C131" t="s">
        <v>951</v>
      </c>
      <c r="D131" s="11">
        <v>1811</v>
      </c>
      <c r="E131">
        <v>1920</v>
      </c>
      <c r="F131" s="11">
        <v>20</v>
      </c>
      <c r="H131" s="11" t="s">
        <v>60</v>
      </c>
      <c r="I131" t="s">
        <v>954</v>
      </c>
      <c r="J131" s="11">
        <v>750</v>
      </c>
      <c r="K131" s="11">
        <v>250</v>
      </c>
      <c r="L131" s="11">
        <v>100</v>
      </c>
      <c r="M131" s="11">
        <v>250</v>
      </c>
      <c r="N131" s="11" t="s">
        <v>952</v>
      </c>
      <c r="O131" t="s">
        <v>953</v>
      </c>
      <c r="R131" s="11" t="s">
        <v>949</v>
      </c>
      <c r="S131" s="11" t="s">
        <v>240</v>
      </c>
      <c r="T131">
        <v>110</v>
      </c>
      <c r="W131" s="11" t="s">
        <v>60</v>
      </c>
      <c r="X131" t="s">
        <v>925</v>
      </c>
      <c r="AD131" t="s">
        <v>239</v>
      </c>
      <c r="AI131" t="s">
        <v>204</v>
      </c>
      <c r="AK131" t="s">
        <v>235</v>
      </c>
      <c r="AL131">
        <v>1</v>
      </c>
    </row>
    <row r="132">
      <c r="A132">
        <v>129</v>
      </c>
      <c r="B132" s="11" t="s">
        <v>955</v>
      </c>
      <c r="C132" t="s">
        <v>956</v>
      </c>
      <c r="D132" s="11">
        <v>1811</v>
      </c>
      <c r="E132">
        <v>1920</v>
      </c>
      <c r="F132" s="11">
        <v>20</v>
      </c>
      <c r="H132" s="11" t="s">
        <v>60</v>
      </c>
      <c r="I132" t="s">
        <v>959</v>
      </c>
      <c r="J132" s="11">
        <v>750</v>
      </c>
      <c r="K132" s="11">
        <v>250</v>
      </c>
      <c r="L132" s="11">
        <v>100</v>
      </c>
      <c r="M132" s="11">
        <v>250</v>
      </c>
      <c r="N132" s="11" t="s">
        <v>957</v>
      </c>
      <c r="O132" t="s">
        <v>958</v>
      </c>
      <c r="R132" s="11" t="s">
        <v>847</v>
      </c>
      <c r="S132" s="11" t="s">
        <v>240</v>
      </c>
      <c r="T132">
        <v>110</v>
      </c>
      <c r="W132" s="11" t="s">
        <v>60</v>
      </c>
      <c r="X132" t="s">
        <v>925</v>
      </c>
      <c r="AD132" t="s">
        <v>239</v>
      </c>
      <c r="AI132" t="s">
        <v>204</v>
      </c>
      <c r="AK132" t="s">
        <v>235</v>
      </c>
      <c r="AL132">
        <v>1</v>
      </c>
    </row>
    <row r="133">
      <c r="A133">
        <v>130</v>
      </c>
      <c r="B133" s="11" t="s">
        <v>961</v>
      </c>
      <c r="C133" t="s">
        <v>962</v>
      </c>
      <c r="D133" s="11">
        <v>1811</v>
      </c>
      <c r="E133">
        <v>1920</v>
      </c>
      <c r="F133" s="11">
        <v>20</v>
      </c>
      <c r="H133" s="11" t="s">
        <v>60</v>
      </c>
      <c r="J133" s="11">
        <v>750</v>
      </c>
      <c r="K133" s="11">
        <v>250</v>
      </c>
      <c r="L133" s="11">
        <v>100</v>
      </c>
      <c r="M133" s="11">
        <v>250</v>
      </c>
      <c r="N133" s="11" t="s">
        <v>963</v>
      </c>
      <c r="O133" t="s">
        <v>964</v>
      </c>
      <c r="R133" s="11" t="s">
        <v>960</v>
      </c>
      <c r="S133" s="11" t="s">
        <v>240</v>
      </c>
      <c r="T133">
        <v>110</v>
      </c>
      <c r="W133" s="11" t="s">
        <v>60</v>
      </c>
      <c r="X133" t="s">
        <v>925</v>
      </c>
      <c r="AD133" t="s">
        <v>239</v>
      </c>
      <c r="AI133" t="s">
        <v>204</v>
      </c>
      <c r="AK133" t="s">
        <v>235</v>
      </c>
      <c r="AL133">
        <v>1</v>
      </c>
    </row>
    <row r="134">
      <c r="A134">
        <v>131</v>
      </c>
      <c r="B134" s="11" t="s">
        <v>966</v>
      </c>
      <c r="C134" t="s">
        <v>967</v>
      </c>
      <c r="D134" s="11">
        <v>1811</v>
      </c>
      <c r="E134">
        <v>1920</v>
      </c>
      <c r="F134" s="11">
        <v>20</v>
      </c>
      <c r="H134" s="11" t="s">
        <v>60</v>
      </c>
      <c r="I134" t="s">
        <v>970</v>
      </c>
      <c r="J134" s="11">
        <v>750</v>
      </c>
      <c r="K134" s="11">
        <v>250</v>
      </c>
      <c r="L134" s="11">
        <v>100</v>
      </c>
      <c r="M134" s="11">
        <v>250</v>
      </c>
      <c r="N134" s="11" t="s">
        <v>968</v>
      </c>
      <c r="O134" t="s">
        <v>969</v>
      </c>
      <c r="R134" s="11" t="s">
        <v>965</v>
      </c>
      <c r="S134" s="11" t="s">
        <v>240</v>
      </c>
      <c r="T134">
        <v>110</v>
      </c>
      <c r="W134" s="11" t="s">
        <v>60</v>
      </c>
      <c r="X134" t="s">
        <v>925</v>
      </c>
      <c r="AD134" t="s">
        <v>239</v>
      </c>
      <c r="AI134" t="s">
        <v>204</v>
      </c>
      <c r="AK134" t="s">
        <v>235</v>
      </c>
      <c r="AL134">
        <v>1</v>
      </c>
    </row>
    <row r="135">
      <c r="A135">
        <v>132</v>
      </c>
      <c r="B135" s="11" t="s">
        <v>972</v>
      </c>
      <c r="C135" t="s">
        <v>973</v>
      </c>
      <c r="D135" s="11">
        <v>1708</v>
      </c>
      <c r="E135">
        <v>1811</v>
      </c>
      <c r="F135" s="11">
        <v>20</v>
      </c>
      <c r="H135" s="11" t="s">
        <v>60</v>
      </c>
      <c r="I135" t="s">
        <v>974</v>
      </c>
      <c r="J135" s="11">
        <v>750</v>
      </c>
      <c r="K135" s="11">
        <v>250</v>
      </c>
      <c r="L135" s="11">
        <v>100</v>
      </c>
      <c r="M135" s="11">
        <v>250</v>
      </c>
      <c r="N135" s="11" t="s">
        <v>862</v>
      </c>
      <c r="O135" t="s">
        <v>863</v>
      </c>
      <c r="R135" s="11" t="s">
        <v>971</v>
      </c>
      <c r="S135" s="11" t="s">
        <v>240</v>
      </c>
      <c r="T135">
        <v>110</v>
      </c>
      <c r="W135" s="11" t="s">
        <v>60</v>
      </c>
      <c r="X135" t="s">
        <v>925</v>
      </c>
      <c r="AD135" t="s">
        <v>239</v>
      </c>
      <c r="AI135" t="s">
        <v>204</v>
      </c>
      <c r="AK135" t="s">
        <v>235</v>
      </c>
      <c r="AL135">
        <v>1</v>
      </c>
    </row>
    <row r="136">
      <c r="A136">
        <v>133</v>
      </c>
      <c r="B136" s="11" t="s">
        <v>976</v>
      </c>
      <c r="C136" t="s">
        <v>977</v>
      </c>
      <c r="D136" s="11">
        <v>1811</v>
      </c>
      <c r="E136">
        <v>1920</v>
      </c>
      <c r="F136" s="11">
        <v>20</v>
      </c>
      <c r="H136" s="11" t="s">
        <v>60</v>
      </c>
      <c r="I136" t="s">
        <v>979</v>
      </c>
      <c r="J136" s="11">
        <v>750</v>
      </c>
      <c r="K136" s="11">
        <v>250</v>
      </c>
      <c r="L136" s="11">
        <v>100</v>
      </c>
      <c r="M136" s="11">
        <v>250</v>
      </c>
      <c r="N136" s="11" t="s">
        <v>957</v>
      </c>
      <c r="O136" t="s">
        <v>978</v>
      </c>
      <c r="R136" s="11" t="s">
        <v>975</v>
      </c>
      <c r="S136" s="11" t="s">
        <v>240</v>
      </c>
      <c r="T136">
        <v>110</v>
      </c>
      <c r="W136" s="11" t="s">
        <v>60</v>
      </c>
      <c r="X136" t="s">
        <v>925</v>
      </c>
      <c r="AD136" t="s">
        <v>239</v>
      </c>
      <c r="AI136" t="s">
        <v>204</v>
      </c>
      <c r="AK136" t="s">
        <v>235</v>
      </c>
      <c r="AL136">
        <v>1</v>
      </c>
    </row>
    <row r="137">
      <c r="A137">
        <v>134</v>
      </c>
      <c r="B137" s="11" t="s">
        <v>981</v>
      </c>
      <c r="C137" t="s">
        <v>982</v>
      </c>
      <c r="D137" s="11">
        <v>1811</v>
      </c>
      <c r="E137">
        <v>1920</v>
      </c>
      <c r="F137" s="11">
        <v>20</v>
      </c>
      <c r="H137" s="11" t="s">
        <v>60</v>
      </c>
      <c r="I137" t="s">
        <v>984</v>
      </c>
      <c r="J137" s="11">
        <v>750</v>
      </c>
      <c r="K137" s="11">
        <v>250</v>
      </c>
      <c r="L137" s="11">
        <v>100</v>
      </c>
      <c r="M137" s="11">
        <v>250</v>
      </c>
      <c r="N137" s="11" t="s">
        <v>856</v>
      </c>
      <c r="O137" t="s">
        <v>983</v>
      </c>
      <c r="R137" s="11" t="s">
        <v>980</v>
      </c>
      <c r="S137" s="11" t="s">
        <v>240</v>
      </c>
      <c r="T137">
        <v>110</v>
      </c>
      <c r="W137" s="11" t="s">
        <v>60</v>
      </c>
      <c r="X137" t="s">
        <v>925</v>
      </c>
      <c r="AD137" t="s">
        <v>239</v>
      </c>
      <c r="AI137" t="s">
        <v>204</v>
      </c>
      <c r="AK137" t="s">
        <v>235</v>
      </c>
      <c r="AL137">
        <v>1</v>
      </c>
    </row>
    <row r="138">
      <c r="A138">
        <v>135</v>
      </c>
      <c r="B138" s="11" t="s">
        <v>986</v>
      </c>
      <c r="C138" t="s">
        <v>987</v>
      </c>
      <c r="D138" s="11">
        <v>1708</v>
      </c>
      <c r="E138">
        <v>1811</v>
      </c>
      <c r="F138" s="11">
        <v>20</v>
      </c>
      <c r="H138" s="11" t="s">
        <v>60</v>
      </c>
      <c r="I138" t="s">
        <v>989</v>
      </c>
      <c r="J138" s="11">
        <v>750</v>
      </c>
      <c r="K138" s="11">
        <v>250</v>
      </c>
      <c r="L138" s="11">
        <v>100</v>
      </c>
      <c r="M138" s="11">
        <v>250</v>
      </c>
      <c r="N138" s="11" t="s">
        <v>868</v>
      </c>
      <c r="O138" t="s">
        <v>988</v>
      </c>
      <c r="R138" s="11" t="s">
        <v>985</v>
      </c>
      <c r="S138" s="11" t="s">
        <v>240</v>
      </c>
      <c r="T138">
        <v>110</v>
      </c>
      <c r="W138" s="11" t="s">
        <v>60</v>
      </c>
      <c r="X138" t="s">
        <v>925</v>
      </c>
      <c r="AD138" t="s">
        <v>239</v>
      </c>
      <c r="AI138" t="s">
        <v>204</v>
      </c>
      <c r="AK138" t="s">
        <v>235</v>
      </c>
      <c r="AL138">
        <v>1</v>
      </c>
    </row>
    <row r="139">
      <c r="A139">
        <v>136</v>
      </c>
      <c r="B139" s="11" t="s">
        <v>991</v>
      </c>
      <c r="C139" t="s">
        <v>992</v>
      </c>
      <c r="D139" s="11">
        <v>1811</v>
      </c>
      <c r="E139">
        <v>1920</v>
      </c>
      <c r="F139" s="11">
        <v>20</v>
      </c>
      <c r="H139" s="11" t="s">
        <v>60</v>
      </c>
      <c r="I139" t="s">
        <v>994</v>
      </c>
      <c r="J139" s="11">
        <v>750</v>
      </c>
      <c r="K139" s="11">
        <v>250</v>
      </c>
      <c r="L139" s="11">
        <v>100</v>
      </c>
      <c r="M139" s="11">
        <v>250</v>
      </c>
      <c r="N139" s="11" t="s">
        <v>880</v>
      </c>
      <c r="O139" t="s">
        <v>993</v>
      </c>
      <c r="R139" s="11" t="s">
        <v>990</v>
      </c>
      <c r="S139" s="11" t="s">
        <v>240</v>
      </c>
      <c r="T139">
        <v>110</v>
      </c>
      <c r="W139" s="11" t="s">
        <v>60</v>
      </c>
      <c r="X139" t="s">
        <v>925</v>
      </c>
      <c r="AD139" t="s">
        <v>239</v>
      </c>
      <c r="AI139" t="s">
        <v>204</v>
      </c>
      <c r="AK139" t="s">
        <v>235</v>
      </c>
      <c r="AL139">
        <v>1</v>
      </c>
    </row>
    <row r="140">
      <c r="A140">
        <v>137</v>
      </c>
      <c r="B140" s="11" t="s">
        <v>998</v>
      </c>
      <c r="C140" t="s">
        <v>999</v>
      </c>
      <c r="D140" s="11">
        <v>1199</v>
      </c>
      <c r="E140">
        <v>1271</v>
      </c>
      <c r="F140" s="11">
        <v>20</v>
      </c>
      <c r="H140" s="11" t="s">
        <v>60</v>
      </c>
      <c r="I140" t="s">
        <v>1002</v>
      </c>
      <c r="J140" s="11">
        <v>700</v>
      </c>
      <c r="K140" s="11">
        <v>250</v>
      </c>
      <c r="L140" s="11">
        <v>100</v>
      </c>
      <c r="M140" s="11">
        <v>250</v>
      </c>
      <c r="N140" s="11" t="s">
        <v>1000</v>
      </c>
      <c r="O140" t="s">
        <v>1001</v>
      </c>
      <c r="R140" s="11" t="s">
        <v>997</v>
      </c>
      <c r="S140" s="11" t="s">
        <v>240</v>
      </c>
      <c r="T140">
        <v>80</v>
      </c>
      <c r="V140" t="s">
        <v>995</v>
      </c>
      <c r="W140" s="11" t="s">
        <v>60</v>
      </c>
      <c r="X140" t="s">
        <v>996</v>
      </c>
      <c r="AD140" t="s">
        <v>239</v>
      </c>
      <c r="AI140" t="s">
        <v>204</v>
      </c>
      <c r="AK140" t="s">
        <v>235</v>
      </c>
      <c r="AL140">
        <v>1</v>
      </c>
    </row>
    <row r="141">
      <c r="A141">
        <v>138</v>
      </c>
      <c r="B141" s="11" t="s">
        <v>1005</v>
      </c>
      <c r="C141" t="s">
        <v>1006</v>
      </c>
      <c r="D141" s="11">
        <v>1199</v>
      </c>
      <c r="E141">
        <v>1271</v>
      </c>
      <c r="F141" s="11">
        <v>20</v>
      </c>
      <c r="H141" s="11" t="s">
        <v>60</v>
      </c>
      <c r="I141" t="s">
        <v>1009</v>
      </c>
      <c r="J141" s="11">
        <v>700</v>
      </c>
      <c r="K141" s="11">
        <v>250</v>
      </c>
      <c r="L141" s="11">
        <v>100</v>
      </c>
      <c r="M141" s="11">
        <v>250</v>
      </c>
      <c r="N141" s="11" t="s">
        <v>1007</v>
      </c>
      <c r="O141" t="s">
        <v>1008</v>
      </c>
      <c r="R141" s="11" t="s">
        <v>1004</v>
      </c>
      <c r="S141" s="11" t="s">
        <v>240</v>
      </c>
      <c r="T141">
        <v>80</v>
      </c>
      <c r="V141" t="s">
        <v>1003</v>
      </c>
      <c r="W141" s="11" t="s">
        <v>60</v>
      </c>
      <c r="X141" t="s">
        <v>996</v>
      </c>
      <c r="AD141" t="s">
        <v>239</v>
      </c>
      <c r="AI141" t="s">
        <v>204</v>
      </c>
      <c r="AK141" t="s">
        <v>235</v>
      </c>
      <c r="AL141">
        <v>1</v>
      </c>
    </row>
    <row r="142">
      <c r="A142">
        <v>139</v>
      </c>
      <c r="B142" s="11" t="s">
        <v>1012</v>
      </c>
      <c r="C142" t="s">
        <v>1013</v>
      </c>
      <c r="D142" s="11">
        <v>1199</v>
      </c>
      <c r="E142">
        <v>1271</v>
      </c>
      <c r="F142" s="11">
        <v>20</v>
      </c>
      <c r="H142" s="11" t="s">
        <v>60</v>
      </c>
      <c r="I142" t="s">
        <v>1016</v>
      </c>
      <c r="J142" s="11">
        <v>700</v>
      </c>
      <c r="K142" s="11">
        <v>250</v>
      </c>
      <c r="L142" s="11">
        <v>100</v>
      </c>
      <c r="M142" s="11">
        <v>250</v>
      </c>
      <c r="N142" s="11" t="s">
        <v>1014</v>
      </c>
      <c r="O142" t="s">
        <v>1015</v>
      </c>
      <c r="R142" s="11" t="s">
        <v>1011</v>
      </c>
      <c r="S142" s="11" t="s">
        <v>240</v>
      </c>
      <c r="T142">
        <v>80</v>
      </c>
      <c r="V142" t="s">
        <v>1010</v>
      </c>
      <c r="W142" s="11" t="s">
        <v>60</v>
      </c>
      <c r="X142" t="s">
        <v>996</v>
      </c>
      <c r="AD142" t="s">
        <v>239</v>
      </c>
      <c r="AI142" t="s">
        <v>204</v>
      </c>
      <c r="AK142" t="s">
        <v>235</v>
      </c>
      <c r="AL142">
        <v>1</v>
      </c>
    </row>
    <row r="143">
      <c r="A143">
        <v>140</v>
      </c>
      <c r="B143" s="11" t="s">
        <v>1019</v>
      </c>
      <c r="C143" t="s">
        <v>1020</v>
      </c>
      <c r="D143" s="11">
        <v>1460</v>
      </c>
      <c r="E143">
        <v>1548</v>
      </c>
      <c r="F143" s="11">
        <v>20</v>
      </c>
      <c r="H143" s="11" t="s">
        <v>60</v>
      </c>
      <c r="I143" t="s">
        <v>1021</v>
      </c>
      <c r="J143" s="11">
        <v>700</v>
      </c>
      <c r="K143" s="11">
        <v>250</v>
      </c>
      <c r="L143" s="11">
        <v>100</v>
      </c>
      <c r="M143" s="11">
        <v>250</v>
      </c>
      <c r="N143" s="11" t="s">
        <v>904</v>
      </c>
      <c r="O143" t="s">
        <v>905</v>
      </c>
      <c r="R143" s="11" t="s">
        <v>1018</v>
      </c>
      <c r="S143" s="11" t="s">
        <v>248</v>
      </c>
      <c r="T143">
        <v>90</v>
      </c>
      <c r="V143" t="s">
        <v>1017</v>
      </c>
      <c r="W143" s="11" t="s">
        <v>60</v>
      </c>
      <c r="X143" t="s">
        <v>443</v>
      </c>
      <c r="AD143" t="s">
        <v>239</v>
      </c>
      <c r="AI143" t="s">
        <v>204</v>
      </c>
      <c r="AK143" t="s">
        <v>235</v>
      </c>
      <c r="AL143">
        <v>1</v>
      </c>
    </row>
    <row r="144">
      <c r="A144">
        <v>141</v>
      </c>
      <c r="B144" s="11" t="s">
        <v>1024</v>
      </c>
      <c r="C144" t="s">
        <v>1025</v>
      </c>
      <c r="D144" s="11">
        <v>1199</v>
      </c>
      <c r="E144">
        <v>1271</v>
      </c>
      <c r="F144" s="11">
        <v>20</v>
      </c>
      <c r="H144" s="11" t="s">
        <v>60</v>
      </c>
      <c r="I144" t="s">
        <v>1028</v>
      </c>
      <c r="J144" s="11">
        <v>700</v>
      </c>
      <c r="K144" s="11">
        <v>250</v>
      </c>
      <c r="L144" s="11">
        <v>100</v>
      </c>
      <c r="M144" s="11">
        <v>250</v>
      </c>
      <c r="N144" s="11" t="s">
        <v>1026</v>
      </c>
      <c r="O144" t="s">
        <v>1027</v>
      </c>
      <c r="R144" s="11" t="s">
        <v>1023</v>
      </c>
      <c r="S144" s="11" t="s">
        <v>240</v>
      </c>
      <c r="T144">
        <v>80</v>
      </c>
      <c r="V144" t="s">
        <v>1022</v>
      </c>
      <c r="W144" s="11" t="s">
        <v>60</v>
      </c>
      <c r="X144" t="s">
        <v>996</v>
      </c>
      <c r="AD144" t="s">
        <v>239</v>
      </c>
      <c r="AI144" t="s">
        <v>204</v>
      </c>
      <c r="AK144" t="s">
        <v>235</v>
      </c>
      <c r="AL144">
        <v>1</v>
      </c>
    </row>
    <row r="145">
      <c r="A145">
        <v>142</v>
      </c>
      <c r="B145" s="11" t="s">
        <v>1031</v>
      </c>
      <c r="C145" t="s">
        <v>1032</v>
      </c>
      <c r="D145" s="11">
        <v>1199</v>
      </c>
      <c r="E145">
        <v>1271</v>
      </c>
      <c r="F145" s="11">
        <v>20</v>
      </c>
      <c r="H145" s="11" t="s">
        <v>60</v>
      </c>
      <c r="I145" t="s">
        <v>1035</v>
      </c>
      <c r="J145" s="11">
        <v>700</v>
      </c>
      <c r="K145" s="11">
        <v>250</v>
      </c>
      <c r="L145" s="11">
        <v>100</v>
      </c>
      <c r="M145" s="11">
        <v>250</v>
      </c>
      <c r="N145" s="11" t="s">
        <v>1033</v>
      </c>
      <c r="O145" t="s">
        <v>1034</v>
      </c>
      <c r="R145" s="11" t="s">
        <v>1030</v>
      </c>
      <c r="S145" s="11" t="s">
        <v>240</v>
      </c>
      <c r="T145">
        <v>80</v>
      </c>
      <c r="V145" t="s">
        <v>1029</v>
      </c>
      <c r="W145" s="11" t="s">
        <v>60</v>
      </c>
      <c r="X145" t="s">
        <v>996</v>
      </c>
      <c r="AD145" t="s">
        <v>239</v>
      </c>
      <c r="AI145" t="s">
        <v>204</v>
      </c>
      <c r="AK145" t="s">
        <v>235</v>
      </c>
      <c r="AL145">
        <v>1</v>
      </c>
    </row>
    <row r="146">
      <c r="A146">
        <v>143</v>
      </c>
      <c r="B146" s="11" t="s">
        <v>1038</v>
      </c>
      <c r="C146" t="s">
        <v>1039</v>
      </c>
      <c r="D146" s="11">
        <v>1199</v>
      </c>
      <c r="E146">
        <v>1271</v>
      </c>
      <c r="F146" s="11">
        <v>20</v>
      </c>
      <c r="H146" s="11" t="s">
        <v>60</v>
      </c>
      <c r="I146" t="s">
        <v>1041</v>
      </c>
      <c r="J146" s="11">
        <v>700</v>
      </c>
      <c r="K146" s="11">
        <v>250</v>
      </c>
      <c r="L146" s="11">
        <v>100</v>
      </c>
      <c r="M146" s="11">
        <v>250</v>
      </c>
      <c r="N146" s="11" t="s">
        <v>1026</v>
      </c>
      <c r="O146" t="s">
        <v>1040</v>
      </c>
      <c r="R146" s="11" t="s">
        <v>1037</v>
      </c>
      <c r="S146" s="11" t="s">
        <v>240</v>
      </c>
      <c r="T146">
        <v>80</v>
      </c>
      <c r="V146" t="s">
        <v>1036</v>
      </c>
      <c r="W146" s="11" t="s">
        <v>60</v>
      </c>
      <c r="X146" t="s">
        <v>996</v>
      </c>
      <c r="AD146" t="s">
        <v>239</v>
      </c>
      <c r="AI146" t="s">
        <v>204</v>
      </c>
      <c r="AK146" t="s">
        <v>235</v>
      </c>
      <c r="AL146">
        <v>1</v>
      </c>
    </row>
    <row r="147">
      <c r="A147">
        <v>144</v>
      </c>
      <c r="B147" s="11" t="s">
        <v>1043</v>
      </c>
      <c r="C147" t="s">
        <v>1044</v>
      </c>
      <c r="D147" s="11">
        <v>1199</v>
      </c>
      <c r="E147">
        <v>1271</v>
      </c>
      <c r="F147" s="11">
        <v>20</v>
      </c>
      <c r="H147" s="11" t="s">
        <v>60</v>
      </c>
      <c r="I147" t="s">
        <v>1047</v>
      </c>
      <c r="J147" s="11">
        <v>700</v>
      </c>
      <c r="K147" s="11">
        <v>250</v>
      </c>
      <c r="L147" s="11">
        <v>100</v>
      </c>
      <c r="M147" s="11">
        <v>250</v>
      </c>
      <c r="N147" s="11" t="s">
        <v>1045</v>
      </c>
      <c r="O147" t="s">
        <v>1046</v>
      </c>
      <c r="R147" s="11" t="s">
        <v>883</v>
      </c>
      <c r="S147" s="11" t="s">
        <v>240</v>
      </c>
      <c r="T147">
        <v>80</v>
      </c>
      <c r="V147" t="s">
        <v>1042</v>
      </c>
      <c r="W147" s="11" t="s">
        <v>60</v>
      </c>
      <c r="X147" t="s">
        <v>996</v>
      </c>
      <c r="AD147" t="s">
        <v>239</v>
      </c>
      <c r="AI147" t="s">
        <v>204</v>
      </c>
      <c r="AK147" t="s">
        <v>235</v>
      </c>
      <c r="AL147">
        <v>1</v>
      </c>
    </row>
    <row r="148">
      <c r="A148">
        <v>145</v>
      </c>
      <c r="B148" s="11" t="s">
        <v>1050</v>
      </c>
      <c r="C148" t="s">
        <v>1051</v>
      </c>
      <c r="D148" s="11">
        <v>1460</v>
      </c>
      <c r="E148">
        <v>1548</v>
      </c>
      <c r="F148" s="11">
        <v>20</v>
      </c>
      <c r="H148" s="11" t="s">
        <v>60</v>
      </c>
      <c r="I148" t="s">
        <v>1052</v>
      </c>
      <c r="J148" s="11">
        <v>700</v>
      </c>
      <c r="K148" s="11">
        <v>250</v>
      </c>
      <c r="L148" s="11">
        <v>100</v>
      </c>
      <c r="M148" s="11">
        <v>250</v>
      </c>
      <c r="N148" s="11" t="s">
        <v>916</v>
      </c>
      <c r="O148" t="s">
        <v>917</v>
      </c>
      <c r="R148" s="11" t="s">
        <v>1049</v>
      </c>
      <c r="S148" s="11" t="s">
        <v>248</v>
      </c>
      <c r="T148">
        <v>90</v>
      </c>
      <c r="V148" t="s">
        <v>1048</v>
      </c>
      <c r="W148" s="11" t="s">
        <v>60</v>
      </c>
      <c r="X148" t="s">
        <v>443</v>
      </c>
      <c r="AD148" t="s">
        <v>239</v>
      </c>
      <c r="AI148" t="s">
        <v>204</v>
      </c>
      <c r="AK148" t="s">
        <v>235</v>
      </c>
      <c r="AL148">
        <v>1</v>
      </c>
    </row>
    <row r="149">
      <c r="A149">
        <v>146</v>
      </c>
      <c r="B149" s="11" t="s">
        <v>1055</v>
      </c>
      <c r="C149" t="s">
        <v>1056</v>
      </c>
      <c r="D149" s="11">
        <v>1199</v>
      </c>
      <c r="E149">
        <v>1271</v>
      </c>
      <c r="F149" s="11">
        <v>20</v>
      </c>
      <c r="H149" s="11" t="s">
        <v>60</v>
      </c>
      <c r="I149" t="s">
        <v>1059</v>
      </c>
      <c r="J149" s="11">
        <v>700</v>
      </c>
      <c r="K149" s="11">
        <v>250</v>
      </c>
      <c r="L149" s="11">
        <v>100</v>
      </c>
      <c r="M149" s="11">
        <v>250</v>
      </c>
      <c r="N149" s="11" t="s">
        <v>1057</v>
      </c>
      <c r="O149" t="s">
        <v>1058</v>
      </c>
      <c r="R149" s="11" t="s">
        <v>1054</v>
      </c>
      <c r="S149" s="11" t="s">
        <v>240</v>
      </c>
      <c r="T149">
        <v>80</v>
      </c>
      <c r="V149" t="s">
        <v>1053</v>
      </c>
      <c r="W149" s="11" t="s">
        <v>60</v>
      </c>
      <c r="X149" t="s">
        <v>996</v>
      </c>
      <c r="AD149" t="s">
        <v>239</v>
      </c>
      <c r="AI149" t="s">
        <v>204</v>
      </c>
      <c r="AK149" t="s">
        <v>235</v>
      </c>
      <c r="AL149">
        <v>1</v>
      </c>
    </row>
    <row r="150">
      <c r="A150">
        <v>147</v>
      </c>
      <c r="B150" s="11" t="s">
        <v>1062</v>
      </c>
      <c r="C150" t="s">
        <v>1063</v>
      </c>
      <c r="D150" s="11">
        <v>1460</v>
      </c>
      <c r="E150">
        <v>1548</v>
      </c>
      <c r="F150" s="11">
        <v>20</v>
      </c>
      <c r="H150" s="11" t="s">
        <v>60</v>
      </c>
      <c r="I150" t="s">
        <v>1066</v>
      </c>
      <c r="J150" s="11">
        <v>700</v>
      </c>
      <c r="K150" s="11">
        <v>250</v>
      </c>
      <c r="L150" s="11">
        <v>100</v>
      </c>
      <c r="M150" s="11">
        <v>250</v>
      </c>
      <c r="N150" s="11" t="s">
        <v>1064</v>
      </c>
      <c r="O150" t="s">
        <v>1065</v>
      </c>
      <c r="R150" s="11" t="s">
        <v>1061</v>
      </c>
      <c r="S150" s="11" t="s">
        <v>248</v>
      </c>
      <c r="T150">
        <v>90</v>
      </c>
      <c r="V150" t="s">
        <v>1060</v>
      </c>
      <c r="W150" s="11" t="s">
        <v>60</v>
      </c>
      <c r="X150" t="s">
        <v>443</v>
      </c>
      <c r="AD150" t="s">
        <v>239</v>
      </c>
      <c r="AI150" t="s">
        <v>204</v>
      </c>
      <c r="AK150" t="s">
        <v>235</v>
      </c>
      <c r="AL150">
        <v>1</v>
      </c>
    </row>
    <row r="151">
      <c r="A151">
        <v>148</v>
      </c>
      <c r="B151" s="11" t="s">
        <v>1068</v>
      </c>
      <c r="C151" t="s">
        <v>1069</v>
      </c>
      <c r="D151" s="11">
        <v>1412</v>
      </c>
      <c r="E151">
        <v>1497</v>
      </c>
      <c r="F151" s="11">
        <v>20</v>
      </c>
      <c r="H151" s="11" t="s">
        <v>60</v>
      </c>
      <c r="I151" t="s">
        <v>1070</v>
      </c>
      <c r="J151" s="11">
        <v>700</v>
      </c>
      <c r="K151" s="11">
        <v>250</v>
      </c>
      <c r="L151" s="11">
        <v>100</v>
      </c>
      <c r="M151" s="11">
        <v>250</v>
      </c>
      <c r="N151" s="11" t="s">
        <v>946</v>
      </c>
      <c r="O151" t="s">
        <v>947</v>
      </c>
      <c r="R151" s="11" t="s">
        <v>943</v>
      </c>
      <c r="S151" s="11" t="s">
        <v>240</v>
      </c>
      <c r="T151">
        <v>90</v>
      </c>
      <c r="V151" t="s">
        <v>1067</v>
      </c>
      <c r="W151" s="11" t="s">
        <v>60</v>
      </c>
      <c r="X151" t="s">
        <v>443</v>
      </c>
      <c r="AD151" t="s">
        <v>239</v>
      </c>
      <c r="AI151" t="s">
        <v>204</v>
      </c>
      <c r="AK151" t="s">
        <v>235</v>
      </c>
      <c r="AL151">
        <v>1</v>
      </c>
    </row>
    <row r="152">
      <c r="A152">
        <v>149</v>
      </c>
      <c r="B152" s="11" t="s">
        <v>1073</v>
      </c>
      <c r="C152" t="s">
        <v>1074</v>
      </c>
      <c r="D152" s="11">
        <v>1460</v>
      </c>
      <c r="E152">
        <v>1548</v>
      </c>
      <c r="F152" s="11">
        <v>20</v>
      </c>
      <c r="H152" s="11" t="s">
        <v>60</v>
      </c>
      <c r="I152" t="s">
        <v>1075</v>
      </c>
      <c r="J152" s="11">
        <v>700</v>
      </c>
      <c r="K152" s="11">
        <v>250</v>
      </c>
      <c r="L152" s="11">
        <v>100</v>
      </c>
      <c r="M152" s="11">
        <v>250</v>
      </c>
      <c r="N152" s="11" t="s">
        <v>910</v>
      </c>
      <c r="O152" t="s">
        <v>911</v>
      </c>
      <c r="R152" s="11" t="s">
        <v>1072</v>
      </c>
      <c r="S152" s="11" t="s">
        <v>248</v>
      </c>
      <c r="T152">
        <v>90</v>
      </c>
      <c r="V152" t="s">
        <v>1071</v>
      </c>
      <c r="W152" s="11" t="s">
        <v>60</v>
      </c>
      <c r="X152" t="s">
        <v>443</v>
      </c>
      <c r="AD152" t="s">
        <v>239</v>
      </c>
      <c r="AI152" t="s">
        <v>204</v>
      </c>
      <c r="AK152" t="s">
        <v>235</v>
      </c>
      <c r="AL152">
        <v>1</v>
      </c>
    </row>
    <row r="153">
      <c r="A153">
        <v>150</v>
      </c>
      <c r="B153" s="11" t="s">
        <v>1078</v>
      </c>
      <c r="C153" t="s">
        <v>1079</v>
      </c>
      <c r="D153" s="11">
        <v>1412</v>
      </c>
      <c r="E153">
        <v>1497</v>
      </c>
      <c r="F153" s="11">
        <v>20</v>
      </c>
      <c r="H153" s="11" t="s">
        <v>60</v>
      </c>
      <c r="I153" t="s">
        <v>1082</v>
      </c>
      <c r="J153" s="11">
        <v>700</v>
      </c>
      <c r="K153" s="11">
        <v>250</v>
      </c>
      <c r="L153" s="11">
        <v>100</v>
      </c>
      <c r="M153" s="11">
        <v>250</v>
      </c>
      <c r="N153" s="11" t="s">
        <v>1080</v>
      </c>
      <c r="O153" t="s">
        <v>1081</v>
      </c>
      <c r="R153" s="11" t="s">
        <v>1077</v>
      </c>
      <c r="S153" s="11" t="s">
        <v>240</v>
      </c>
      <c r="T153">
        <v>90</v>
      </c>
      <c r="V153" t="s">
        <v>1076</v>
      </c>
      <c r="W153" s="11" t="s">
        <v>60</v>
      </c>
      <c r="X153" t="s">
        <v>443</v>
      </c>
      <c r="AD153" t="s">
        <v>239</v>
      </c>
      <c r="AI153" t="s">
        <v>204</v>
      </c>
      <c r="AK153" t="s">
        <v>235</v>
      </c>
      <c r="AL153">
        <v>1</v>
      </c>
    </row>
    <row r="154">
      <c r="A154">
        <v>151</v>
      </c>
      <c r="B154" s="11" t="s">
        <v>1085</v>
      </c>
      <c r="C154" t="s">
        <v>1086</v>
      </c>
      <c r="D154" s="11">
        <v>1460</v>
      </c>
      <c r="E154">
        <v>1548</v>
      </c>
      <c r="F154" s="11">
        <v>20</v>
      </c>
      <c r="H154" s="11" t="s">
        <v>60</v>
      </c>
      <c r="I154" t="s">
        <v>1089</v>
      </c>
      <c r="J154" s="11">
        <v>700</v>
      </c>
      <c r="K154" s="11">
        <v>250</v>
      </c>
      <c r="L154" s="11">
        <v>100</v>
      </c>
      <c r="M154" s="11">
        <v>250</v>
      </c>
      <c r="N154" s="11" t="s">
        <v>1087</v>
      </c>
      <c r="O154" t="s">
        <v>1088</v>
      </c>
      <c r="R154" s="11" t="s">
        <v>1084</v>
      </c>
      <c r="S154" s="11" t="s">
        <v>248</v>
      </c>
      <c r="T154">
        <v>90</v>
      </c>
      <c r="V154" t="s">
        <v>1083</v>
      </c>
      <c r="W154" s="11" t="s">
        <v>60</v>
      </c>
      <c r="X154" t="s">
        <v>443</v>
      </c>
      <c r="AD154" t="s">
        <v>239</v>
      </c>
      <c r="AI154" t="s">
        <v>204</v>
      </c>
      <c r="AK154" t="s">
        <v>235</v>
      </c>
      <c r="AL154">
        <v>1</v>
      </c>
    </row>
    <row r="155">
      <c r="A155">
        <v>152</v>
      </c>
      <c r="B155" s="11" t="s">
        <v>1092</v>
      </c>
      <c r="C155" t="s">
        <v>1093</v>
      </c>
      <c r="D155" s="11">
        <v>1883</v>
      </c>
      <c r="E155">
        <v>1996</v>
      </c>
      <c r="F155" s="11">
        <v>20</v>
      </c>
      <c r="H155" s="11" t="s">
        <v>60</v>
      </c>
      <c r="I155" t="s">
        <v>1096</v>
      </c>
      <c r="J155" s="11">
        <v>750</v>
      </c>
      <c r="K155" s="11">
        <v>250</v>
      </c>
      <c r="L155" s="11">
        <v>100</v>
      </c>
      <c r="M155" s="11">
        <v>250</v>
      </c>
      <c r="N155" s="11" t="s">
        <v>1094</v>
      </c>
      <c r="O155" t="s">
        <v>1095</v>
      </c>
      <c r="R155" s="11" t="s">
        <v>1091</v>
      </c>
      <c r="S155" s="11" t="s">
        <v>248</v>
      </c>
      <c r="T155">
        <v>110</v>
      </c>
      <c r="V155" t="s">
        <v>1090</v>
      </c>
      <c r="W155" s="11" t="s">
        <v>60</v>
      </c>
      <c r="X155" t="s">
        <v>925</v>
      </c>
      <c r="AD155" t="s">
        <v>239</v>
      </c>
      <c r="AI155" t="s">
        <v>204</v>
      </c>
      <c r="AK155" t="s">
        <v>235</v>
      </c>
      <c r="AL155">
        <v>1</v>
      </c>
    </row>
    <row r="156">
      <c r="A156">
        <v>153</v>
      </c>
      <c r="B156" s="11" t="s">
        <v>1099</v>
      </c>
      <c r="C156" t="s">
        <v>1100</v>
      </c>
      <c r="D156" s="11">
        <v>1412</v>
      </c>
      <c r="E156">
        <v>1497</v>
      </c>
      <c r="F156" s="11">
        <v>20</v>
      </c>
      <c r="H156" s="11" t="s">
        <v>60</v>
      </c>
      <c r="I156" t="s">
        <v>1103</v>
      </c>
      <c r="J156" s="11">
        <v>700</v>
      </c>
      <c r="K156" s="11">
        <v>250</v>
      </c>
      <c r="L156" s="11">
        <v>100</v>
      </c>
      <c r="M156" s="11">
        <v>250</v>
      </c>
      <c r="N156" s="11" t="s">
        <v>1101</v>
      </c>
      <c r="O156" t="s">
        <v>1102</v>
      </c>
      <c r="R156" s="11" t="s">
        <v>1098</v>
      </c>
      <c r="S156" s="11" t="s">
        <v>240</v>
      </c>
      <c r="T156">
        <v>90</v>
      </c>
      <c r="V156" t="s">
        <v>1097</v>
      </c>
      <c r="W156" s="11" t="s">
        <v>60</v>
      </c>
      <c r="X156" t="s">
        <v>443</v>
      </c>
      <c r="AD156" t="s">
        <v>239</v>
      </c>
      <c r="AI156" t="s">
        <v>204</v>
      </c>
      <c r="AK156" t="s">
        <v>235</v>
      </c>
      <c r="AL156">
        <v>1</v>
      </c>
    </row>
    <row r="157">
      <c r="A157">
        <v>154</v>
      </c>
      <c r="B157" s="11" t="s">
        <v>1106</v>
      </c>
      <c r="C157" t="s">
        <v>1107</v>
      </c>
      <c r="D157" s="11">
        <v>2631</v>
      </c>
      <c r="E157">
        <v>2789</v>
      </c>
      <c r="F157" s="11">
        <v>20</v>
      </c>
      <c r="H157" s="11" t="s">
        <v>60</v>
      </c>
      <c r="I157" t="s">
        <v>1110</v>
      </c>
      <c r="J157" s="11">
        <v>750</v>
      </c>
      <c r="K157" s="11">
        <v>250</v>
      </c>
      <c r="L157" s="11">
        <v>100</v>
      </c>
      <c r="M157" s="11">
        <v>250</v>
      </c>
      <c r="N157" s="11" t="s">
        <v>1108</v>
      </c>
      <c r="O157" t="s">
        <v>1109</v>
      </c>
      <c r="R157" s="11" t="s">
        <v>1105</v>
      </c>
      <c r="S157" s="11" t="s">
        <v>248</v>
      </c>
      <c r="T157">
        <v>110</v>
      </c>
      <c r="V157" t="s">
        <v>1104</v>
      </c>
      <c r="W157" s="11" t="s">
        <v>60</v>
      </c>
      <c r="X157" t="s">
        <v>925</v>
      </c>
      <c r="AD157" t="s">
        <v>239</v>
      </c>
      <c r="AI157" t="s">
        <v>204</v>
      </c>
      <c r="AK157" t="s">
        <v>235</v>
      </c>
      <c r="AL157">
        <v>1</v>
      </c>
    </row>
    <row r="158">
      <c r="A158">
        <v>155</v>
      </c>
      <c r="B158" s="11" t="s">
        <v>1113</v>
      </c>
      <c r="C158" t="s">
        <v>1114</v>
      </c>
      <c r="D158" s="11">
        <v>1332</v>
      </c>
      <c r="E158">
        <v>1412</v>
      </c>
      <c r="F158" s="11">
        <v>20</v>
      </c>
      <c r="H158" s="11" t="s">
        <v>60</v>
      </c>
      <c r="I158" t="s">
        <v>1117</v>
      </c>
      <c r="J158" s="11">
        <v>700</v>
      </c>
      <c r="K158" s="11">
        <v>250</v>
      </c>
      <c r="L158" s="11">
        <v>100</v>
      </c>
      <c r="M158" s="11">
        <v>250</v>
      </c>
      <c r="N158" s="11" t="s">
        <v>1115</v>
      </c>
      <c r="O158" t="s">
        <v>1116</v>
      </c>
      <c r="R158" s="11" t="s">
        <v>1112</v>
      </c>
      <c r="S158" s="11" t="s">
        <v>240</v>
      </c>
      <c r="T158">
        <v>90</v>
      </c>
      <c r="V158" t="s">
        <v>1111</v>
      </c>
      <c r="W158" s="11" t="s">
        <v>60</v>
      </c>
      <c r="X158" t="s">
        <v>443</v>
      </c>
      <c r="AD158" t="s">
        <v>239</v>
      </c>
      <c r="AI158" t="s">
        <v>204</v>
      </c>
      <c r="AK158" t="s">
        <v>235</v>
      </c>
      <c r="AL158">
        <v>1</v>
      </c>
    </row>
    <row r="159">
      <c r="A159">
        <v>156</v>
      </c>
      <c r="B159" s="11" t="s">
        <v>1120</v>
      </c>
      <c r="C159" t="s">
        <v>1121</v>
      </c>
      <c r="D159" s="11">
        <v>1883</v>
      </c>
      <c r="E159">
        <v>1996</v>
      </c>
      <c r="F159" s="11">
        <v>20</v>
      </c>
      <c r="H159" s="11" t="s">
        <v>60</v>
      </c>
      <c r="I159" t="s">
        <v>1124</v>
      </c>
      <c r="J159" s="11">
        <v>750</v>
      </c>
      <c r="K159" s="11">
        <v>250</v>
      </c>
      <c r="L159" s="11">
        <v>100</v>
      </c>
      <c r="M159" s="11">
        <v>250</v>
      </c>
      <c r="N159" s="11" t="s">
        <v>1122</v>
      </c>
      <c r="O159" t="s">
        <v>1123</v>
      </c>
      <c r="R159" s="11" t="s">
        <v>1119</v>
      </c>
      <c r="S159" s="11" t="s">
        <v>248</v>
      </c>
      <c r="T159">
        <v>110</v>
      </c>
      <c r="V159" t="s">
        <v>1118</v>
      </c>
      <c r="W159" s="11" t="s">
        <v>60</v>
      </c>
      <c r="X159" t="s">
        <v>925</v>
      </c>
      <c r="AD159" t="s">
        <v>239</v>
      </c>
      <c r="AI159" t="s">
        <v>204</v>
      </c>
      <c r="AK159" t="s">
        <v>235</v>
      </c>
      <c r="AL159">
        <v>1</v>
      </c>
    </row>
    <row r="160">
      <c r="A160">
        <v>157</v>
      </c>
      <c r="B160" s="11" t="s">
        <v>1125</v>
      </c>
      <c r="C160" t="s">
        <v>1126</v>
      </c>
      <c r="D160" s="11">
        <v>1811</v>
      </c>
      <c r="E160">
        <v>1920</v>
      </c>
      <c r="F160" s="11">
        <v>20</v>
      </c>
      <c r="H160" s="11" t="s">
        <v>60</v>
      </c>
      <c r="J160" s="11">
        <v>750</v>
      </c>
      <c r="K160" s="11">
        <v>100</v>
      </c>
      <c r="L160" s="11">
        <v>250</v>
      </c>
      <c r="M160" s="11">
        <v>250</v>
      </c>
      <c r="N160" s="11" t="s">
        <v>1057</v>
      </c>
      <c r="O160" t="s">
        <v>1058</v>
      </c>
      <c r="R160" s="11" t="s">
        <v>1054</v>
      </c>
      <c r="S160" s="11" t="s">
        <v>240</v>
      </c>
      <c r="T160">
        <v>110</v>
      </c>
      <c r="V160" t="s">
        <v>1053</v>
      </c>
      <c r="W160" s="11" t="s">
        <v>60</v>
      </c>
      <c r="X160" t="s">
        <v>925</v>
      </c>
      <c r="AD160" t="s">
        <v>239</v>
      </c>
      <c r="AI160" t="s">
        <v>204</v>
      </c>
      <c r="AK160" t="s">
        <v>235</v>
      </c>
      <c r="AL160">
        <v>1</v>
      </c>
    </row>
    <row r="161">
      <c r="A161">
        <v>158</v>
      </c>
      <c r="B161" s="11" t="s">
        <v>1128</v>
      </c>
      <c r="C161" t="s">
        <v>1129</v>
      </c>
      <c r="D161" s="11">
        <v>1811</v>
      </c>
      <c r="E161">
        <v>1920</v>
      </c>
      <c r="F161" s="11">
        <v>20</v>
      </c>
      <c r="H161" s="11" t="s">
        <v>60</v>
      </c>
      <c r="J161" s="11">
        <v>750</v>
      </c>
      <c r="K161" s="11">
        <v>250</v>
      </c>
      <c r="L161" s="11">
        <v>100</v>
      </c>
      <c r="M161" s="11">
        <v>250</v>
      </c>
      <c r="N161" s="11" t="s">
        <v>820</v>
      </c>
      <c r="O161" t="s">
        <v>821</v>
      </c>
      <c r="R161" s="11" t="s">
        <v>817</v>
      </c>
      <c r="S161" s="11" t="s">
        <v>240</v>
      </c>
      <c r="T161">
        <v>110</v>
      </c>
      <c r="V161" t="s">
        <v>1127</v>
      </c>
      <c r="W161" s="11" t="s">
        <v>60</v>
      </c>
      <c r="X161" t="s">
        <v>925</v>
      </c>
      <c r="AD161" t="s">
        <v>239</v>
      </c>
      <c r="AI161" t="s">
        <v>204</v>
      </c>
      <c r="AK161" t="s">
        <v>235</v>
      </c>
      <c r="AL161">
        <v>1</v>
      </c>
    </row>
    <row r="162">
      <c r="A162">
        <v>159</v>
      </c>
      <c r="B162" s="11" t="s">
        <v>1131</v>
      </c>
      <c r="C162" t="s">
        <v>1132</v>
      </c>
      <c r="D162" s="11">
        <v>1811</v>
      </c>
      <c r="E162">
        <v>1920</v>
      </c>
      <c r="F162" s="11">
        <v>20</v>
      </c>
      <c r="H162" s="11" t="s">
        <v>60</v>
      </c>
      <c r="J162" s="11">
        <v>750</v>
      </c>
      <c r="K162" s="11">
        <v>250</v>
      </c>
      <c r="L162" s="11">
        <v>100</v>
      </c>
      <c r="M162" s="11">
        <v>250</v>
      </c>
      <c r="N162" s="11" t="s">
        <v>810</v>
      </c>
      <c r="O162" t="s">
        <v>811</v>
      </c>
      <c r="R162" s="11" t="s">
        <v>807</v>
      </c>
      <c r="S162" s="11" t="s">
        <v>240</v>
      </c>
      <c r="T162">
        <v>110</v>
      </c>
      <c r="V162" t="s">
        <v>1130</v>
      </c>
      <c r="W162" s="11" t="s">
        <v>60</v>
      </c>
      <c r="X162" t="s">
        <v>925</v>
      </c>
      <c r="AD162" t="s">
        <v>239</v>
      </c>
      <c r="AI162" t="s">
        <v>204</v>
      </c>
      <c r="AK162" t="s">
        <v>235</v>
      </c>
      <c r="AL162">
        <v>1</v>
      </c>
    </row>
    <row r="163">
      <c r="A163">
        <v>160</v>
      </c>
      <c r="B163" s="11" t="s">
        <v>1135</v>
      </c>
      <c r="C163" t="s">
        <v>1136</v>
      </c>
      <c r="D163" s="11">
        <v>1460</v>
      </c>
      <c r="F163" s="11">
        <v>20</v>
      </c>
      <c r="H163" s="11" t="s">
        <v>60</v>
      </c>
      <c r="I163" t="s">
        <v>1139</v>
      </c>
      <c r="J163" s="11">
        <v>700</v>
      </c>
      <c r="K163" s="11">
        <v>250</v>
      </c>
      <c r="L163" s="11">
        <v>100</v>
      </c>
      <c r="M163" s="11">
        <v>250</v>
      </c>
      <c r="N163" s="11" t="s">
        <v>1137</v>
      </c>
      <c r="O163" t="s">
        <v>1138</v>
      </c>
      <c r="R163" s="11" t="s">
        <v>1134</v>
      </c>
      <c r="S163" s="11" t="s">
        <v>248</v>
      </c>
      <c r="T163">
        <v>90</v>
      </c>
      <c r="V163" t="s">
        <v>1133</v>
      </c>
      <c r="W163" s="11" t="s">
        <v>60</v>
      </c>
      <c r="X163" t="s">
        <v>443</v>
      </c>
      <c r="AD163" t="s">
        <v>239</v>
      </c>
      <c r="AI163" t="s">
        <v>204</v>
      </c>
      <c r="AK163" t="s">
        <v>235</v>
      </c>
      <c r="AL163">
        <v>1</v>
      </c>
    </row>
    <row r="164">
      <c r="A164">
        <v>161</v>
      </c>
      <c r="B164" s="11" t="s">
        <v>1142</v>
      </c>
      <c r="C164" t="s">
        <v>1143</v>
      </c>
      <c r="D164" s="11">
        <v>1412</v>
      </c>
      <c r="F164" s="11">
        <v>20</v>
      </c>
      <c r="H164" s="11" t="s">
        <v>60</v>
      </c>
      <c r="I164" t="s">
        <v>1146</v>
      </c>
      <c r="J164" s="11">
        <v>700</v>
      </c>
      <c r="K164" s="11">
        <v>250</v>
      </c>
      <c r="L164" s="11">
        <v>100</v>
      </c>
      <c r="M164" s="11">
        <v>250</v>
      </c>
      <c r="N164" s="11" t="s">
        <v>1144</v>
      </c>
      <c r="O164" t="s">
        <v>1145</v>
      </c>
      <c r="R164" s="11" t="s">
        <v>1141</v>
      </c>
      <c r="S164" s="11" t="s">
        <v>240</v>
      </c>
      <c r="T164">
        <v>90</v>
      </c>
      <c r="V164" t="s">
        <v>1140</v>
      </c>
      <c r="W164" s="11" t="s">
        <v>60</v>
      </c>
      <c r="X164" t="s">
        <v>443</v>
      </c>
      <c r="AD164" t="s">
        <v>239</v>
      </c>
      <c r="AI164" t="s">
        <v>204</v>
      </c>
      <c r="AK164" t="s">
        <v>235</v>
      </c>
      <c r="AL164">
        <v>1</v>
      </c>
    </row>
    <row r="165">
      <c r="A165">
        <v>162</v>
      </c>
      <c r="B165" s="11" t="s">
        <v>1149</v>
      </c>
      <c r="C165" t="s">
        <v>1150</v>
      </c>
      <c r="D165" s="11">
        <v>1199</v>
      </c>
      <c r="F165" s="11">
        <v>20</v>
      </c>
      <c r="H165" s="11" t="s">
        <v>60</v>
      </c>
      <c r="I165" t="s">
        <v>1153</v>
      </c>
      <c r="J165" s="11">
        <v>700</v>
      </c>
      <c r="K165" s="11">
        <v>250</v>
      </c>
      <c r="L165" s="11">
        <v>100</v>
      </c>
      <c r="M165" s="11">
        <v>250</v>
      </c>
      <c r="N165" s="11" t="s">
        <v>1151</v>
      </c>
      <c r="O165" t="s">
        <v>1152</v>
      </c>
      <c r="R165" s="11" t="s">
        <v>1148</v>
      </c>
      <c r="S165" s="11" t="s">
        <v>240</v>
      </c>
      <c r="T165">
        <v>80</v>
      </c>
      <c r="V165" t="s">
        <v>1147</v>
      </c>
      <c r="W165" s="11" t="s">
        <v>60</v>
      </c>
      <c r="X165" t="s">
        <v>461</v>
      </c>
      <c r="AD165" t="s">
        <v>239</v>
      </c>
      <c r="AI165" t="s">
        <v>204</v>
      </c>
      <c r="AK165" t="s">
        <v>235</v>
      </c>
      <c r="AL165">
        <v>1</v>
      </c>
    </row>
    <row r="166">
      <c r="A166">
        <v>163</v>
      </c>
      <c r="B166" s="11" t="s">
        <v>1156</v>
      </c>
      <c r="C166" t="s">
        <v>1157</v>
      </c>
      <c r="D166" s="11">
        <v>1460</v>
      </c>
      <c r="F166" s="11">
        <v>20</v>
      </c>
      <c r="H166" s="11" t="s">
        <v>60</v>
      </c>
      <c r="I166" t="s">
        <v>1160</v>
      </c>
      <c r="J166" s="11">
        <v>700</v>
      </c>
      <c r="K166" s="11">
        <v>250</v>
      </c>
      <c r="L166" s="11">
        <v>100</v>
      </c>
      <c r="M166" s="11">
        <v>250</v>
      </c>
      <c r="N166" s="11" t="s">
        <v>1158</v>
      </c>
      <c r="O166" t="s">
        <v>1159</v>
      </c>
      <c r="R166" s="11" t="s">
        <v>1155</v>
      </c>
      <c r="S166" s="11" t="s">
        <v>248</v>
      </c>
      <c r="T166">
        <v>90</v>
      </c>
      <c r="V166" t="s">
        <v>1154</v>
      </c>
      <c r="W166" s="11" t="s">
        <v>60</v>
      </c>
      <c r="X166" t="s">
        <v>443</v>
      </c>
      <c r="AD166" t="s">
        <v>239</v>
      </c>
      <c r="AI166" t="s">
        <v>204</v>
      </c>
      <c r="AK166" t="s">
        <v>235</v>
      </c>
      <c r="AL166">
        <v>1</v>
      </c>
    </row>
    <row r="167">
      <c r="A167">
        <v>164</v>
      </c>
      <c r="B167" s="11" t="s">
        <v>1163</v>
      </c>
      <c r="C167" t="s">
        <v>1164</v>
      </c>
      <c r="D167" s="11">
        <v>1412</v>
      </c>
      <c r="F167" s="11">
        <v>20</v>
      </c>
      <c r="H167" s="11" t="s">
        <v>60</v>
      </c>
      <c r="I167" t="s">
        <v>1167</v>
      </c>
      <c r="J167" s="11">
        <v>700</v>
      </c>
      <c r="K167" s="11">
        <v>250</v>
      </c>
      <c r="L167" s="11">
        <v>100</v>
      </c>
      <c r="M167" s="11">
        <v>250</v>
      </c>
      <c r="N167" s="11" t="s">
        <v>1165</v>
      </c>
      <c r="O167" t="s">
        <v>1166</v>
      </c>
      <c r="R167" s="11" t="s">
        <v>1162</v>
      </c>
      <c r="S167" s="11" t="s">
        <v>240</v>
      </c>
      <c r="T167">
        <v>90</v>
      </c>
      <c r="V167" t="s">
        <v>1161</v>
      </c>
      <c r="W167" s="11" t="s">
        <v>60</v>
      </c>
      <c r="X167" t="s">
        <v>443</v>
      </c>
      <c r="AD167" t="s">
        <v>239</v>
      </c>
      <c r="AI167" t="s">
        <v>204</v>
      </c>
      <c r="AK167" t="s">
        <v>235</v>
      </c>
      <c r="AL167">
        <v>1</v>
      </c>
    </row>
    <row r="168">
      <c r="A168">
        <v>165</v>
      </c>
      <c r="B168" s="11" t="s">
        <v>1170</v>
      </c>
      <c r="C168" t="s">
        <v>1171</v>
      </c>
      <c r="D168" s="11">
        <v>1412</v>
      </c>
      <c r="F168" s="11">
        <v>20</v>
      </c>
      <c r="H168" s="11" t="s">
        <v>60</v>
      </c>
      <c r="I168" t="s">
        <v>1174</v>
      </c>
      <c r="J168" s="11">
        <v>700</v>
      </c>
      <c r="K168" s="11">
        <v>250</v>
      </c>
      <c r="L168" s="11">
        <v>100</v>
      </c>
      <c r="M168" s="11">
        <v>250</v>
      </c>
      <c r="N168" s="11" t="s">
        <v>1172</v>
      </c>
      <c r="O168" t="s">
        <v>1173</v>
      </c>
      <c r="R168" s="11" t="s">
        <v>1169</v>
      </c>
      <c r="S168" s="11" t="s">
        <v>240</v>
      </c>
      <c r="T168">
        <v>90</v>
      </c>
      <c r="V168" t="s">
        <v>1168</v>
      </c>
      <c r="W168" s="11" t="s">
        <v>60</v>
      </c>
      <c r="X168" t="s">
        <v>443</v>
      </c>
      <c r="AD168" t="s">
        <v>239</v>
      </c>
      <c r="AI168" t="s">
        <v>204</v>
      </c>
      <c r="AK168" t="s">
        <v>235</v>
      </c>
      <c r="AL168">
        <v>1</v>
      </c>
    </row>
    <row r="169">
      <c r="A169">
        <v>166</v>
      </c>
      <c r="B169" s="11" t="s">
        <v>1177</v>
      </c>
      <c r="C169" t="s">
        <v>1178</v>
      </c>
      <c r="D169" s="11">
        <v>1412</v>
      </c>
      <c r="F169" s="11">
        <v>20</v>
      </c>
      <c r="H169" s="11" t="s">
        <v>60</v>
      </c>
      <c r="I169" t="s">
        <v>1181</v>
      </c>
      <c r="J169" s="11">
        <v>700</v>
      </c>
      <c r="K169" s="11">
        <v>250</v>
      </c>
      <c r="L169" s="11">
        <v>100</v>
      </c>
      <c r="M169" s="11">
        <v>250</v>
      </c>
      <c r="N169" s="11" t="s">
        <v>1179</v>
      </c>
      <c r="O169" t="s">
        <v>1180</v>
      </c>
      <c r="R169" s="11" t="s">
        <v>1176</v>
      </c>
      <c r="S169" s="11" t="s">
        <v>240</v>
      </c>
      <c r="T169">
        <v>90</v>
      </c>
      <c r="V169" t="s">
        <v>1175</v>
      </c>
      <c r="W169" s="11" t="s">
        <v>60</v>
      </c>
      <c r="X169" t="s">
        <v>443</v>
      </c>
      <c r="AD169" t="s">
        <v>239</v>
      </c>
      <c r="AI169" t="s">
        <v>204</v>
      </c>
      <c r="AK169" t="s">
        <v>235</v>
      </c>
      <c r="AL169">
        <v>1</v>
      </c>
    </row>
    <row r="170">
      <c r="A170">
        <v>167</v>
      </c>
      <c r="B170" s="11" t="s">
        <v>1184</v>
      </c>
      <c r="C170" t="s">
        <v>1185</v>
      </c>
      <c r="D170" s="11">
        <v>1332</v>
      </c>
      <c r="E170">
        <v>1412</v>
      </c>
      <c r="F170" s="11">
        <v>20</v>
      </c>
      <c r="H170" s="11" t="s">
        <v>60</v>
      </c>
      <c r="I170" t="s">
        <v>1188</v>
      </c>
      <c r="J170" s="11">
        <v>700</v>
      </c>
      <c r="K170" s="11">
        <v>250</v>
      </c>
      <c r="L170" s="11">
        <v>100</v>
      </c>
      <c r="M170" s="11">
        <v>250</v>
      </c>
      <c r="N170" s="11" t="s">
        <v>1186</v>
      </c>
      <c r="O170" t="s">
        <v>1187</v>
      </c>
      <c r="R170" s="11" t="s">
        <v>1183</v>
      </c>
      <c r="S170" s="11" t="s">
        <v>240</v>
      </c>
      <c r="T170">
        <v>90</v>
      </c>
      <c r="V170" t="s">
        <v>1182</v>
      </c>
      <c r="W170" s="11" t="s">
        <v>60</v>
      </c>
      <c r="X170" t="s">
        <v>443</v>
      </c>
      <c r="AD170" t="s">
        <v>239</v>
      </c>
      <c r="AI170" t="s">
        <v>204</v>
      </c>
      <c r="AK170" t="s">
        <v>235</v>
      </c>
      <c r="AL170">
        <v>1</v>
      </c>
    </row>
    <row r="171">
      <c r="A171">
        <v>168</v>
      </c>
      <c r="B171" s="11" t="s">
        <v>1191</v>
      </c>
      <c r="C171" t="s">
        <v>1192</v>
      </c>
      <c r="D171" s="11">
        <v>1412</v>
      </c>
      <c r="F171" s="11">
        <v>20</v>
      </c>
      <c r="H171" s="11" t="s">
        <v>60</v>
      </c>
      <c r="I171" t="s">
        <v>1195</v>
      </c>
      <c r="J171" s="11">
        <v>700</v>
      </c>
      <c r="K171" s="11">
        <v>250</v>
      </c>
      <c r="L171" s="11">
        <v>100</v>
      </c>
      <c r="M171" s="11">
        <v>250</v>
      </c>
      <c r="N171" s="11" t="s">
        <v>1193</v>
      </c>
      <c r="O171" t="s">
        <v>1194</v>
      </c>
      <c r="R171" s="11" t="s">
        <v>1190</v>
      </c>
      <c r="S171" s="11" t="s">
        <v>240</v>
      </c>
      <c r="T171">
        <v>90</v>
      </c>
      <c r="V171" t="s">
        <v>1189</v>
      </c>
      <c r="W171" s="11" t="s">
        <v>60</v>
      </c>
      <c r="X171" t="s">
        <v>443</v>
      </c>
      <c r="AD171" t="s">
        <v>239</v>
      </c>
      <c r="AI171" t="s">
        <v>204</v>
      </c>
      <c r="AK171" t="s">
        <v>235</v>
      </c>
      <c r="AL171">
        <v>1</v>
      </c>
    </row>
    <row r="172">
      <c r="A172">
        <v>169</v>
      </c>
      <c r="B172" s="11" t="s">
        <v>1198</v>
      </c>
      <c r="C172" t="s">
        <v>1199</v>
      </c>
      <c r="D172" s="11">
        <v>1412</v>
      </c>
      <c r="F172" s="11">
        <v>20</v>
      </c>
      <c r="H172" s="11" t="s">
        <v>60</v>
      </c>
      <c r="I172" t="s">
        <v>1202</v>
      </c>
      <c r="J172" s="11">
        <v>700</v>
      </c>
      <c r="K172" s="11">
        <v>250</v>
      </c>
      <c r="L172" s="11">
        <v>100</v>
      </c>
      <c r="M172" s="11">
        <v>250</v>
      </c>
      <c r="N172" s="11" t="s">
        <v>1200</v>
      </c>
      <c r="O172" t="s">
        <v>1201</v>
      </c>
      <c r="R172" s="11" t="s">
        <v>1197</v>
      </c>
      <c r="S172" s="11" t="s">
        <v>240</v>
      </c>
      <c r="T172">
        <v>90</v>
      </c>
      <c r="V172" t="s">
        <v>1196</v>
      </c>
      <c r="W172" s="11" t="s">
        <v>60</v>
      </c>
      <c r="X172" t="s">
        <v>443</v>
      </c>
      <c r="AD172" t="s">
        <v>239</v>
      </c>
      <c r="AI172" t="s">
        <v>204</v>
      </c>
      <c r="AK172" t="s">
        <v>235</v>
      </c>
      <c r="AL172">
        <v>1</v>
      </c>
    </row>
    <row r="173">
      <c r="A173">
        <v>170</v>
      </c>
      <c r="B173" s="11" t="s">
        <v>1205</v>
      </c>
      <c r="C173" t="s">
        <v>1206</v>
      </c>
      <c r="D173" s="11">
        <v>1883</v>
      </c>
      <c r="F173" s="11">
        <v>20</v>
      </c>
      <c r="H173" s="11" t="s">
        <v>60</v>
      </c>
      <c r="I173" t="s">
        <v>1209</v>
      </c>
      <c r="J173" s="11">
        <v>750</v>
      </c>
      <c r="K173" s="11">
        <v>250</v>
      </c>
      <c r="L173" s="11">
        <v>100</v>
      </c>
      <c r="M173" s="11">
        <v>250</v>
      </c>
      <c r="N173" s="11" t="s">
        <v>1207</v>
      </c>
      <c r="O173" t="s">
        <v>1208</v>
      </c>
      <c r="R173" s="11" t="s">
        <v>1204</v>
      </c>
      <c r="S173" s="11" t="s">
        <v>248</v>
      </c>
      <c r="T173">
        <v>110</v>
      </c>
      <c r="V173" t="s">
        <v>1203</v>
      </c>
      <c r="W173" s="11" t="s">
        <v>60</v>
      </c>
      <c r="X173" t="s">
        <v>925</v>
      </c>
      <c r="AD173" t="s">
        <v>239</v>
      </c>
      <c r="AI173" t="s">
        <v>204</v>
      </c>
      <c r="AK173" t="s">
        <v>235</v>
      </c>
      <c r="AL173">
        <v>1</v>
      </c>
    </row>
    <row r="174">
      <c r="A174">
        <v>171</v>
      </c>
      <c r="B174" s="11" t="s">
        <v>1212</v>
      </c>
      <c r="C174" t="s">
        <v>1213</v>
      </c>
      <c r="D174" s="11">
        <v>1883</v>
      </c>
      <c r="F174" s="11">
        <v>20</v>
      </c>
      <c r="H174" s="11" t="s">
        <v>60</v>
      </c>
      <c r="I174" t="s">
        <v>1216</v>
      </c>
      <c r="J174" s="11">
        <v>750</v>
      </c>
      <c r="K174" s="11">
        <v>250</v>
      </c>
      <c r="L174" s="11">
        <v>100</v>
      </c>
      <c r="M174" s="11">
        <v>250</v>
      </c>
      <c r="N174" s="11" t="s">
        <v>1214</v>
      </c>
      <c r="O174" t="s">
        <v>1215</v>
      </c>
      <c r="R174" s="11" t="s">
        <v>1211</v>
      </c>
      <c r="S174" s="11" t="s">
        <v>248</v>
      </c>
      <c r="T174">
        <v>110</v>
      </c>
      <c r="V174" t="s">
        <v>1210</v>
      </c>
      <c r="W174" s="11" t="s">
        <v>60</v>
      </c>
      <c r="X174" t="s">
        <v>925</v>
      </c>
      <c r="AD174" t="s">
        <v>239</v>
      </c>
      <c r="AI174" t="s">
        <v>204</v>
      </c>
      <c r="AK174" t="s">
        <v>235</v>
      </c>
      <c r="AL174">
        <v>1</v>
      </c>
    </row>
    <row r="175">
      <c r="A175">
        <v>172</v>
      </c>
      <c r="B175" s="11" t="s">
        <v>1218</v>
      </c>
      <c r="C175" t="s">
        <v>1219</v>
      </c>
      <c r="D175" s="11">
        <v>1883</v>
      </c>
      <c r="F175" s="11">
        <v>20</v>
      </c>
      <c r="H175" s="11" t="s">
        <v>60</v>
      </c>
      <c r="I175" t="s">
        <v>1221</v>
      </c>
      <c r="J175" s="11">
        <v>750</v>
      </c>
      <c r="K175" s="11">
        <v>250</v>
      </c>
      <c r="L175" s="11">
        <v>100</v>
      </c>
      <c r="M175" s="11">
        <v>250</v>
      </c>
      <c r="N175" s="11" t="s">
        <v>1220</v>
      </c>
      <c r="O175" t="s">
        <v>1159</v>
      </c>
      <c r="R175" s="11" t="s">
        <v>1217</v>
      </c>
      <c r="S175" s="11" t="s">
        <v>248</v>
      </c>
      <c r="T175">
        <v>110</v>
      </c>
      <c r="V175" t="s">
        <v>1154</v>
      </c>
      <c r="W175" s="11" t="s">
        <v>60</v>
      </c>
      <c r="X175" t="s">
        <v>925</v>
      </c>
      <c r="AD175" t="s">
        <v>239</v>
      </c>
      <c r="AI175" t="s">
        <v>204</v>
      </c>
      <c r="AK175" t="s">
        <v>235</v>
      </c>
      <c r="AL175">
        <v>1</v>
      </c>
    </row>
    <row r="176">
      <c r="A176">
        <v>173</v>
      </c>
      <c r="B176" s="11" t="s">
        <v>1224</v>
      </c>
      <c r="C176" t="s">
        <v>1225</v>
      </c>
      <c r="D176" s="11">
        <v>1811</v>
      </c>
      <c r="F176" s="11">
        <v>20</v>
      </c>
      <c r="H176" s="11" t="s">
        <v>60</v>
      </c>
      <c r="J176" s="11">
        <v>750</v>
      </c>
      <c r="K176" s="11">
        <v>250</v>
      </c>
      <c r="L176" s="11">
        <v>100</v>
      </c>
      <c r="M176" s="11">
        <v>250</v>
      </c>
      <c r="N176" s="11" t="s">
        <v>1226</v>
      </c>
      <c r="O176" t="s">
        <v>1227</v>
      </c>
      <c r="R176" s="11" t="s">
        <v>1223</v>
      </c>
      <c r="S176" s="11" t="s">
        <v>240</v>
      </c>
      <c r="T176">
        <v>110</v>
      </c>
      <c r="V176" t="s">
        <v>1222</v>
      </c>
      <c r="W176" s="11" t="s">
        <v>60</v>
      </c>
      <c r="X176" t="s">
        <v>925</v>
      </c>
      <c r="AD176" t="s">
        <v>239</v>
      </c>
      <c r="AI176" t="s">
        <v>204</v>
      </c>
      <c r="AK176" t="s">
        <v>235</v>
      </c>
      <c r="AL176">
        <v>1</v>
      </c>
    </row>
    <row r="177">
      <c r="A177">
        <v>174</v>
      </c>
      <c r="B177" s="11" t="s">
        <v>1230</v>
      </c>
      <c r="C177" t="s">
        <v>1231</v>
      </c>
      <c r="D177" s="11">
        <v>1412</v>
      </c>
      <c r="F177" s="11">
        <v>20</v>
      </c>
      <c r="H177" s="11" t="s">
        <v>60</v>
      </c>
      <c r="I177" t="s">
        <v>1234</v>
      </c>
      <c r="J177" s="11">
        <v>700</v>
      </c>
      <c r="K177" s="11">
        <v>250</v>
      </c>
      <c r="L177" s="11">
        <v>100</v>
      </c>
      <c r="M177" s="11">
        <v>250</v>
      </c>
      <c r="N177" s="11" t="s">
        <v>1232</v>
      </c>
      <c r="O177" t="s">
        <v>1233</v>
      </c>
      <c r="R177" s="11" t="s">
        <v>1229</v>
      </c>
      <c r="S177" s="11" t="s">
        <v>240</v>
      </c>
      <c r="T177">
        <v>90</v>
      </c>
      <c r="V177" t="s">
        <v>1228</v>
      </c>
      <c r="W177" s="11" t="s">
        <v>60</v>
      </c>
      <c r="X177" t="s">
        <v>443</v>
      </c>
      <c r="AD177" t="s">
        <v>239</v>
      </c>
      <c r="AI177" t="s">
        <v>204</v>
      </c>
      <c r="AK177" t="s">
        <v>235</v>
      </c>
      <c r="AL177">
        <v>1</v>
      </c>
    </row>
    <row r="178">
      <c r="A178">
        <v>175</v>
      </c>
      <c r="B178" s="11" t="s">
        <v>1237</v>
      </c>
      <c r="C178" t="s">
        <v>1238</v>
      </c>
      <c r="D178" s="11">
        <v>1199</v>
      </c>
      <c r="F178" s="11">
        <v>20</v>
      </c>
      <c r="H178" s="11" t="s">
        <v>60</v>
      </c>
      <c r="I178" t="s">
        <v>1241</v>
      </c>
      <c r="J178" s="11">
        <v>700</v>
      </c>
      <c r="K178" s="11">
        <v>250</v>
      </c>
      <c r="L178" s="11">
        <v>100</v>
      </c>
      <c r="M178" s="11">
        <v>250</v>
      </c>
      <c r="N178" s="11" t="s">
        <v>1239</v>
      </c>
      <c r="O178" t="s">
        <v>1240</v>
      </c>
      <c r="R178" s="11" t="s">
        <v>1236</v>
      </c>
      <c r="S178" s="11" t="s">
        <v>240</v>
      </c>
      <c r="T178">
        <v>80</v>
      </c>
      <c r="V178" t="s">
        <v>1235</v>
      </c>
      <c r="W178" s="11" t="s">
        <v>60</v>
      </c>
      <c r="X178" t="s">
        <v>461</v>
      </c>
      <c r="AD178" t="s">
        <v>239</v>
      </c>
      <c r="AI178" t="s">
        <v>204</v>
      </c>
      <c r="AK178" t="s">
        <v>235</v>
      </c>
      <c r="AL178">
        <v>1</v>
      </c>
    </row>
    <row r="179">
      <c r="A179">
        <v>176</v>
      </c>
      <c r="B179" s="11" t="s">
        <v>1243</v>
      </c>
      <c r="C179" t="s">
        <v>1244</v>
      </c>
      <c r="D179" s="11">
        <v>1460</v>
      </c>
      <c r="F179" s="11">
        <v>20</v>
      </c>
      <c r="H179" s="11" t="s">
        <v>60</v>
      </c>
      <c r="I179" t="s">
        <v>1247</v>
      </c>
      <c r="J179" s="11">
        <v>700</v>
      </c>
      <c r="K179" s="11">
        <v>250</v>
      </c>
      <c r="L179" s="11">
        <v>100</v>
      </c>
      <c r="M179" s="11">
        <v>250</v>
      </c>
      <c r="N179" s="11" t="s">
        <v>1245</v>
      </c>
      <c r="O179" t="s">
        <v>1246</v>
      </c>
      <c r="R179" s="11" t="s">
        <v>1242</v>
      </c>
      <c r="S179" s="11" t="s">
        <v>248</v>
      </c>
      <c r="T179">
        <v>90</v>
      </c>
      <c r="V179" t="s">
        <v>1090</v>
      </c>
      <c r="W179" s="11" t="s">
        <v>60</v>
      </c>
      <c r="X179" t="s">
        <v>443</v>
      </c>
      <c r="AD179" t="s">
        <v>239</v>
      </c>
      <c r="AI179" t="s">
        <v>204</v>
      </c>
      <c r="AK179" t="s">
        <v>235</v>
      </c>
      <c r="AL179">
        <v>1</v>
      </c>
    </row>
    <row r="180">
      <c r="A180">
        <v>177</v>
      </c>
      <c r="B180" s="11" t="s">
        <v>1250</v>
      </c>
      <c r="C180" t="s">
        <v>1251</v>
      </c>
      <c r="D180" s="11">
        <v>1199</v>
      </c>
      <c r="F180" s="11">
        <v>20</v>
      </c>
      <c r="H180" s="11" t="s">
        <v>60</v>
      </c>
      <c r="I180" t="s">
        <v>1254</v>
      </c>
      <c r="J180" s="11">
        <v>700</v>
      </c>
      <c r="K180" s="11">
        <v>250</v>
      </c>
      <c r="L180" s="11">
        <v>100</v>
      </c>
      <c r="M180" s="11">
        <v>250</v>
      </c>
      <c r="N180" s="11" t="s">
        <v>1252</v>
      </c>
      <c r="O180" t="s">
        <v>1253</v>
      </c>
      <c r="R180" s="11" t="s">
        <v>1249</v>
      </c>
      <c r="S180" s="11" t="s">
        <v>240</v>
      </c>
      <c r="T180">
        <v>80</v>
      </c>
      <c r="V180" t="s">
        <v>1248</v>
      </c>
      <c r="W180" s="11" t="s">
        <v>60</v>
      </c>
      <c r="X180" t="s">
        <v>461</v>
      </c>
      <c r="AD180" t="s">
        <v>239</v>
      </c>
      <c r="AI180" t="s">
        <v>204</v>
      </c>
      <c r="AK180" t="s">
        <v>235</v>
      </c>
      <c r="AL180">
        <v>1</v>
      </c>
    </row>
    <row r="181">
      <c r="A181">
        <v>178</v>
      </c>
      <c r="B181" s="11" t="s">
        <v>1257</v>
      </c>
      <c r="C181" t="s">
        <v>1258</v>
      </c>
      <c r="D181" s="11">
        <v>1412</v>
      </c>
      <c r="F181" s="11">
        <v>20</v>
      </c>
      <c r="H181" s="11" t="s">
        <v>60</v>
      </c>
      <c r="I181" t="s">
        <v>1261</v>
      </c>
      <c r="J181" s="11">
        <v>700</v>
      </c>
      <c r="K181" s="11">
        <v>250</v>
      </c>
      <c r="L181" s="11">
        <v>100</v>
      </c>
      <c r="M181" s="11">
        <v>250</v>
      </c>
      <c r="N181" s="11" t="s">
        <v>1259</v>
      </c>
      <c r="O181" t="s">
        <v>1260</v>
      </c>
      <c r="R181" s="11" t="s">
        <v>1256</v>
      </c>
      <c r="S181" s="11" t="s">
        <v>240</v>
      </c>
      <c r="T181">
        <v>90</v>
      </c>
      <c r="V181" t="s">
        <v>1255</v>
      </c>
      <c r="W181" s="11" t="s">
        <v>60</v>
      </c>
      <c r="X181" t="s">
        <v>443</v>
      </c>
      <c r="AD181" t="s">
        <v>239</v>
      </c>
      <c r="AI181" t="s">
        <v>204</v>
      </c>
      <c r="AK181" t="s">
        <v>235</v>
      </c>
      <c r="AL181">
        <v>1</v>
      </c>
    </row>
    <row r="182">
      <c r="A182">
        <v>179</v>
      </c>
      <c r="B182" s="11" t="s">
        <v>1262</v>
      </c>
      <c r="C182" t="s">
        <v>1263</v>
      </c>
      <c r="D182" s="11">
        <v>1392</v>
      </c>
      <c r="E182">
        <v>1476</v>
      </c>
      <c r="F182" s="11">
        <v>20</v>
      </c>
      <c r="H182" s="11" t="s">
        <v>60</v>
      </c>
      <c r="I182" t="s">
        <v>1266</v>
      </c>
      <c r="J182" s="11">
        <v>1200</v>
      </c>
      <c r="K182" s="11">
        <v>300</v>
      </c>
      <c r="L182" s="11">
        <v>200</v>
      </c>
      <c r="M182" s="11">
        <v>300</v>
      </c>
      <c r="N182" s="11" t="s">
        <v>1264</v>
      </c>
      <c r="O182" t="s">
        <v>1265</v>
      </c>
      <c r="R182" s="11" t="s">
        <v>529</v>
      </c>
      <c r="S182" s="11" t="s">
        <v>248</v>
      </c>
      <c r="T182">
        <v>80</v>
      </c>
      <c r="U182" t="s">
        <v>130</v>
      </c>
      <c r="V182" t="s">
        <v>730</v>
      </c>
      <c r="W182" s="11" t="s">
        <v>60</v>
      </c>
      <c r="X182" t="s">
        <v>696</v>
      </c>
      <c r="Y182" t="s">
        <v>147</v>
      </c>
      <c r="AB182">
        <v>50</v>
      </c>
      <c r="AI182" t="s">
        <v>205</v>
      </c>
      <c r="AK182" t="s">
        <v>235</v>
      </c>
      <c r="AL182">
        <v>1</v>
      </c>
    </row>
    <row r="183">
      <c r="A183">
        <v>180</v>
      </c>
      <c r="B183" s="11" t="s">
        <v>1271</v>
      </c>
      <c r="C183" t="s">
        <v>1272</v>
      </c>
      <c r="D183" s="11">
        <v>4858</v>
      </c>
      <c r="E183">
        <v>5150</v>
      </c>
      <c r="F183" s="11">
        <v>20</v>
      </c>
      <c r="H183" s="11" t="s">
        <v>60</v>
      </c>
      <c r="I183" t="s">
        <v>1275</v>
      </c>
      <c r="J183" s="11">
        <v>2000</v>
      </c>
      <c r="K183" s="11">
        <v>300</v>
      </c>
      <c r="L183" s="11">
        <v>200</v>
      </c>
      <c r="M183" s="11">
        <v>300</v>
      </c>
      <c r="N183" s="11" t="s">
        <v>1273</v>
      </c>
      <c r="O183" t="s">
        <v>1274</v>
      </c>
      <c r="R183" s="11" t="s">
        <v>1269</v>
      </c>
      <c r="S183" s="11" t="s">
        <v>1267</v>
      </c>
      <c r="T183">
        <v>107</v>
      </c>
      <c r="U183" t="s">
        <v>107</v>
      </c>
      <c r="V183" t="s">
        <v>1268</v>
      </c>
      <c r="W183" s="11" t="s">
        <v>60</v>
      </c>
      <c r="X183" t="s">
        <v>1270</v>
      </c>
      <c r="Y183" t="s">
        <v>147</v>
      </c>
      <c r="AB183">
        <v>100</v>
      </c>
      <c r="AK183" t="s">
        <v>235</v>
      </c>
      <c r="AL183">
        <v>1</v>
      </c>
    </row>
    <row r="184">
      <c r="A184">
        <v>181</v>
      </c>
      <c r="B184" s="11" t="s">
        <v>1278</v>
      </c>
      <c r="C184" t="s">
        <v>1279</v>
      </c>
      <c r="D184" s="11">
        <v>4858</v>
      </c>
      <c r="E184">
        <v>5150</v>
      </c>
      <c r="F184" s="11">
        <v>20</v>
      </c>
      <c r="H184" s="11" t="s">
        <v>60</v>
      </c>
      <c r="I184" t="s">
        <v>1282</v>
      </c>
      <c r="J184" s="11">
        <v>2000</v>
      </c>
      <c r="K184" s="11">
        <v>300</v>
      </c>
      <c r="L184" s="11">
        <v>200</v>
      </c>
      <c r="M184" s="11">
        <v>300</v>
      </c>
      <c r="N184" s="11" t="s">
        <v>1280</v>
      </c>
      <c r="O184" t="s">
        <v>1281</v>
      </c>
      <c r="R184" s="11" t="s">
        <v>1277</v>
      </c>
      <c r="S184" s="11" t="s">
        <v>1267</v>
      </c>
      <c r="T184">
        <v>107</v>
      </c>
      <c r="U184" t="s">
        <v>107</v>
      </c>
      <c r="V184" t="s">
        <v>1276</v>
      </c>
      <c r="W184" s="11" t="s">
        <v>60</v>
      </c>
      <c r="X184" t="s">
        <v>1270</v>
      </c>
      <c r="Y184" t="s">
        <v>147</v>
      </c>
      <c r="AB184">
        <v>100</v>
      </c>
      <c r="AK184" t="s">
        <v>235</v>
      </c>
      <c r="AL184">
        <v>1</v>
      </c>
    </row>
    <row r="185">
      <c r="A185">
        <v>182</v>
      </c>
      <c r="B185" s="11" t="s">
        <v>1285</v>
      </c>
      <c r="C185" t="s">
        <v>1286</v>
      </c>
      <c r="D185" s="11">
        <v>4858</v>
      </c>
      <c r="E185">
        <v>5150</v>
      </c>
      <c r="F185" s="11">
        <v>20</v>
      </c>
      <c r="H185" s="11" t="s">
        <v>60</v>
      </c>
      <c r="I185" t="s">
        <v>1289</v>
      </c>
      <c r="J185" s="11">
        <v>2000</v>
      </c>
      <c r="K185" s="11">
        <v>300</v>
      </c>
      <c r="L185" s="11">
        <v>200</v>
      </c>
      <c r="M185" s="11">
        <v>300</v>
      </c>
      <c r="N185" s="11" t="s">
        <v>1287</v>
      </c>
      <c r="O185" t="s">
        <v>1288</v>
      </c>
      <c r="R185" s="11" t="s">
        <v>1284</v>
      </c>
      <c r="S185" s="11" t="s">
        <v>1267</v>
      </c>
      <c r="T185">
        <v>107</v>
      </c>
      <c r="U185" t="s">
        <v>107</v>
      </c>
      <c r="V185" t="s">
        <v>1283</v>
      </c>
      <c r="W185" s="11" t="s">
        <v>60</v>
      </c>
      <c r="X185" t="s">
        <v>1270</v>
      </c>
      <c r="Y185" t="s">
        <v>147</v>
      </c>
      <c r="AB185">
        <v>100</v>
      </c>
      <c r="AK185" t="s">
        <v>235</v>
      </c>
      <c r="AL185">
        <v>1</v>
      </c>
    </row>
    <row r="186">
      <c r="A186">
        <v>183</v>
      </c>
      <c r="B186" s="11" t="s">
        <v>1292</v>
      </c>
      <c r="C186" t="s">
        <v>1293</v>
      </c>
      <c r="D186" s="11">
        <v>4858</v>
      </c>
      <c r="E186">
        <v>5150</v>
      </c>
      <c r="F186" s="11">
        <v>20</v>
      </c>
      <c r="H186" s="11" t="s">
        <v>60</v>
      </c>
      <c r="I186" t="s">
        <v>1296</v>
      </c>
      <c r="J186" s="11">
        <v>2000</v>
      </c>
      <c r="K186" s="11">
        <v>300</v>
      </c>
      <c r="L186" s="11">
        <v>200</v>
      </c>
      <c r="M186" s="11">
        <v>300</v>
      </c>
      <c r="N186" s="11" t="s">
        <v>1294</v>
      </c>
      <c r="O186" t="s">
        <v>1295</v>
      </c>
      <c r="R186" s="11" t="s">
        <v>1291</v>
      </c>
      <c r="S186" s="11" t="s">
        <v>1267</v>
      </c>
      <c r="T186">
        <v>107</v>
      </c>
      <c r="U186" t="s">
        <v>107</v>
      </c>
      <c r="V186" t="s">
        <v>1290</v>
      </c>
      <c r="W186" s="11" t="s">
        <v>60</v>
      </c>
      <c r="X186" t="s">
        <v>1270</v>
      </c>
      <c r="Y186" t="s">
        <v>147</v>
      </c>
      <c r="AB186">
        <v>100</v>
      </c>
      <c r="AK186" t="s">
        <v>235</v>
      </c>
      <c r="AL186">
        <v>1</v>
      </c>
    </row>
    <row r="187">
      <c r="A187">
        <v>184</v>
      </c>
      <c r="B187" s="11" t="s">
        <v>1299</v>
      </c>
      <c r="C187" t="s">
        <v>1300</v>
      </c>
      <c r="D187" s="11">
        <v>4858</v>
      </c>
      <c r="E187">
        <v>5150</v>
      </c>
      <c r="F187" s="11">
        <v>20</v>
      </c>
      <c r="H187" s="11" t="s">
        <v>60</v>
      </c>
      <c r="I187" t="s">
        <v>1303</v>
      </c>
      <c r="J187" s="11">
        <v>2000</v>
      </c>
      <c r="K187" s="11">
        <v>300</v>
      </c>
      <c r="L187" s="11">
        <v>200</v>
      </c>
      <c r="M187" s="11">
        <v>300</v>
      </c>
      <c r="N187" s="11" t="s">
        <v>1301</v>
      </c>
      <c r="O187" t="s">
        <v>1302</v>
      </c>
      <c r="R187" s="11" t="s">
        <v>1298</v>
      </c>
      <c r="S187" s="11" t="s">
        <v>1267</v>
      </c>
      <c r="T187">
        <v>107</v>
      </c>
      <c r="U187" t="s">
        <v>107</v>
      </c>
      <c r="V187" t="s">
        <v>1297</v>
      </c>
      <c r="W187" s="11" t="s">
        <v>60</v>
      </c>
      <c r="X187" t="s">
        <v>1270</v>
      </c>
      <c r="Y187" t="s">
        <v>147</v>
      </c>
      <c r="AB187">
        <v>100</v>
      </c>
      <c r="AK187" t="s">
        <v>235</v>
      </c>
      <c r="AL187">
        <v>1</v>
      </c>
    </row>
    <row r="188">
      <c r="A188">
        <v>185</v>
      </c>
      <c r="B188" s="11" t="s">
        <v>1306</v>
      </c>
      <c r="C188" t="s">
        <v>1307</v>
      </c>
      <c r="D188" s="11">
        <v>4858</v>
      </c>
      <c r="E188">
        <v>5150</v>
      </c>
      <c r="F188" s="11">
        <v>20</v>
      </c>
      <c r="H188" s="11" t="s">
        <v>60</v>
      </c>
      <c r="I188" t="s">
        <v>1310</v>
      </c>
      <c r="J188" s="11">
        <v>2000</v>
      </c>
      <c r="K188" s="11">
        <v>300</v>
      </c>
      <c r="L188" s="11">
        <v>200</v>
      </c>
      <c r="M188" s="11">
        <v>300</v>
      </c>
      <c r="N188" s="11" t="s">
        <v>1308</v>
      </c>
      <c r="O188" t="s">
        <v>1309</v>
      </c>
      <c r="R188" s="11" t="s">
        <v>1305</v>
      </c>
      <c r="S188" s="11" t="s">
        <v>1267</v>
      </c>
      <c r="T188">
        <v>107</v>
      </c>
      <c r="U188" t="s">
        <v>107</v>
      </c>
      <c r="V188" t="s">
        <v>1304</v>
      </c>
      <c r="W188" s="11" t="s">
        <v>60</v>
      </c>
      <c r="X188" t="s">
        <v>1270</v>
      </c>
      <c r="Y188" t="s">
        <v>147</v>
      </c>
      <c r="AB188">
        <v>100</v>
      </c>
      <c r="AK188" t="s">
        <v>235</v>
      </c>
      <c r="AL188">
        <v>1</v>
      </c>
    </row>
    <row r="189">
      <c r="A189">
        <v>186</v>
      </c>
      <c r="B189" s="11" t="s">
        <v>1313</v>
      </c>
      <c r="C189" t="s">
        <v>1314</v>
      </c>
      <c r="D189" s="11">
        <v>4858</v>
      </c>
      <c r="E189">
        <v>5150</v>
      </c>
      <c r="F189" s="11">
        <v>20</v>
      </c>
      <c r="H189" s="11" t="s">
        <v>60</v>
      </c>
      <c r="I189" t="s">
        <v>1317</v>
      </c>
      <c r="J189" s="11">
        <v>2000</v>
      </c>
      <c r="K189" s="11">
        <v>300</v>
      </c>
      <c r="L189" s="11">
        <v>200</v>
      </c>
      <c r="M189" s="11">
        <v>300</v>
      </c>
      <c r="N189" s="11" t="s">
        <v>1315</v>
      </c>
      <c r="O189" t="s">
        <v>1316</v>
      </c>
      <c r="R189" s="11" t="s">
        <v>1312</v>
      </c>
      <c r="S189" s="11" t="s">
        <v>1267</v>
      </c>
      <c r="T189">
        <v>107</v>
      </c>
      <c r="U189" t="s">
        <v>107</v>
      </c>
      <c r="V189" t="s">
        <v>1311</v>
      </c>
      <c r="W189" s="11" t="s">
        <v>60</v>
      </c>
      <c r="X189" t="s">
        <v>1270</v>
      </c>
      <c r="Y189" t="s">
        <v>147</v>
      </c>
      <c r="AB189">
        <v>100</v>
      </c>
      <c r="AK189" t="s">
        <v>235</v>
      </c>
      <c r="AL189">
        <v>1</v>
      </c>
    </row>
    <row r="190">
      <c r="A190">
        <v>187</v>
      </c>
      <c r="B190" s="11" t="s">
        <v>1320</v>
      </c>
      <c r="C190" t="s">
        <v>1321</v>
      </c>
      <c r="D190" s="11">
        <v>4858</v>
      </c>
      <c r="E190">
        <v>5150</v>
      </c>
      <c r="F190" s="11">
        <v>20</v>
      </c>
      <c r="H190" s="11" t="s">
        <v>60</v>
      </c>
      <c r="I190" t="s">
        <v>1324</v>
      </c>
      <c r="J190" s="11">
        <v>2000</v>
      </c>
      <c r="K190" s="11">
        <v>300</v>
      </c>
      <c r="L190" s="11">
        <v>200</v>
      </c>
      <c r="M190" s="11">
        <v>300</v>
      </c>
      <c r="N190" s="11" t="s">
        <v>1322</v>
      </c>
      <c r="O190" t="s">
        <v>1323</v>
      </c>
      <c r="R190" s="11" t="s">
        <v>1319</v>
      </c>
      <c r="S190" s="11" t="s">
        <v>1267</v>
      </c>
      <c r="T190">
        <v>107</v>
      </c>
      <c r="U190" t="s">
        <v>107</v>
      </c>
      <c r="V190" t="s">
        <v>1318</v>
      </c>
      <c r="W190" s="11" t="s">
        <v>60</v>
      </c>
      <c r="X190" t="s">
        <v>1270</v>
      </c>
      <c r="Y190" t="s">
        <v>147</v>
      </c>
      <c r="AB190">
        <v>100</v>
      </c>
      <c r="AK190" t="s">
        <v>235</v>
      </c>
      <c r="AL190">
        <v>1</v>
      </c>
    </row>
    <row r="191">
      <c r="A191">
        <v>188</v>
      </c>
      <c r="B191" s="11" t="s">
        <v>1327</v>
      </c>
      <c r="C191" t="s">
        <v>1328</v>
      </c>
      <c r="D191" s="11">
        <v>2959</v>
      </c>
      <c r="E191">
        <v>3137</v>
      </c>
      <c r="F191" s="11">
        <v>20</v>
      </c>
      <c r="H191" s="11" t="s">
        <v>60</v>
      </c>
      <c r="I191" t="s">
        <v>1331</v>
      </c>
      <c r="J191" s="11">
        <v>1600</v>
      </c>
      <c r="K191" s="11">
        <v>300</v>
      </c>
      <c r="L191" s="11">
        <v>200</v>
      </c>
      <c r="M191" s="11">
        <v>300</v>
      </c>
      <c r="N191" s="11" t="s">
        <v>1329</v>
      </c>
      <c r="O191" t="s">
        <v>1330</v>
      </c>
      <c r="R191" s="11" t="s">
        <v>1325</v>
      </c>
      <c r="S191" s="11" t="s">
        <v>1267</v>
      </c>
      <c r="T191">
        <v>73</v>
      </c>
      <c r="U191" t="s">
        <v>107</v>
      </c>
      <c r="V191" t="s">
        <v>1304</v>
      </c>
      <c r="W191" s="11" t="s">
        <v>60</v>
      </c>
      <c r="X191" t="s">
        <v>1326</v>
      </c>
      <c r="Y191" t="s">
        <v>147</v>
      </c>
      <c r="AB191">
        <v>35</v>
      </c>
      <c r="AK191" t="s">
        <v>235</v>
      </c>
      <c r="AL191">
        <v>1</v>
      </c>
    </row>
    <row r="192">
      <c r="A192">
        <v>189</v>
      </c>
      <c r="B192" s="11" t="s">
        <v>1333</v>
      </c>
      <c r="C192" t="s">
        <v>1334</v>
      </c>
      <c r="D192" s="11">
        <v>2959</v>
      </c>
      <c r="E192">
        <v>3137</v>
      </c>
      <c r="F192" s="11">
        <v>20</v>
      </c>
      <c r="H192" s="11" t="s">
        <v>60</v>
      </c>
      <c r="I192" t="s">
        <v>1337</v>
      </c>
      <c r="J192" s="11">
        <v>1600</v>
      </c>
      <c r="K192" s="11">
        <v>300</v>
      </c>
      <c r="L192" s="11">
        <v>200</v>
      </c>
      <c r="M192" s="11">
        <v>300</v>
      </c>
      <c r="N192" s="11" t="s">
        <v>1335</v>
      </c>
      <c r="O192" t="s">
        <v>1336</v>
      </c>
      <c r="R192" s="11" t="s">
        <v>1332</v>
      </c>
      <c r="S192" s="11" t="s">
        <v>1267</v>
      </c>
      <c r="T192">
        <v>73</v>
      </c>
      <c r="U192" t="s">
        <v>107</v>
      </c>
      <c r="V192" t="s">
        <v>1268</v>
      </c>
      <c r="W192" s="11" t="s">
        <v>60</v>
      </c>
      <c r="X192" t="s">
        <v>1326</v>
      </c>
      <c r="Y192" t="s">
        <v>147</v>
      </c>
      <c r="AB192">
        <v>35</v>
      </c>
      <c r="AK192" t="s">
        <v>235</v>
      </c>
      <c r="AL192">
        <v>1</v>
      </c>
    </row>
    <row r="193">
      <c r="A193">
        <v>190</v>
      </c>
      <c r="B193" s="11" t="s">
        <v>1339</v>
      </c>
      <c r="C193" t="s">
        <v>1340</v>
      </c>
      <c r="D193" s="11">
        <v>2959</v>
      </c>
      <c r="E193">
        <v>3137</v>
      </c>
      <c r="F193" s="11">
        <v>20</v>
      </c>
      <c r="H193" s="11" t="s">
        <v>60</v>
      </c>
      <c r="I193" t="s">
        <v>1343</v>
      </c>
      <c r="J193" s="11">
        <v>1600</v>
      </c>
      <c r="K193" s="11">
        <v>300</v>
      </c>
      <c r="L193" s="11">
        <v>200</v>
      </c>
      <c r="M193" s="11">
        <v>300</v>
      </c>
      <c r="N193" s="11" t="s">
        <v>1341</v>
      </c>
      <c r="O193" t="s">
        <v>1342</v>
      </c>
      <c r="R193" s="11" t="s">
        <v>1338</v>
      </c>
      <c r="S193" s="11" t="s">
        <v>1267</v>
      </c>
      <c r="T193">
        <v>73</v>
      </c>
      <c r="U193" t="s">
        <v>107</v>
      </c>
      <c r="V193" t="s">
        <v>1283</v>
      </c>
      <c r="W193" s="11" t="s">
        <v>60</v>
      </c>
      <c r="X193" t="s">
        <v>1326</v>
      </c>
      <c r="Y193" t="s">
        <v>147</v>
      </c>
      <c r="AB193">
        <v>35</v>
      </c>
      <c r="AK193" t="s">
        <v>235</v>
      </c>
      <c r="AL193">
        <v>1</v>
      </c>
    </row>
    <row r="194">
      <c r="A194">
        <v>191</v>
      </c>
      <c r="B194" s="11" t="s">
        <v>1345</v>
      </c>
      <c r="C194" t="s">
        <v>1346</v>
      </c>
      <c r="D194" s="11">
        <v>2959</v>
      </c>
      <c r="E194">
        <v>3137</v>
      </c>
      <c r="F194" s="11">
        <v>20</v>
      </c>
      <c r="H194" s="11" t="s">
        <v>60</v>
      </c>
      <c r="I194" t="s">
        <v>1349</v>
      </c>
      <c r="J194" s="11">
        <v>1600</v>
      </c>
      <c r="K194" s="11">
        <v>300</v>
      </c>
      <c r="L194" s="11">
        <v>200</v>
      </c>
      <c r="M194" s="11">
        <v>300</v>
      </c>
      <c r="N194" s="11" t="s">
        <v>1347</v>
      </c>
      <c r="O194" t="s">
        <v>1348</v>
      </c>
      <c r="R194" s="11" t="s">
        <v>1344</v>
      </c>
      <c r="S194" s="11" t="s">
        <v>1267</v>
      </c>
      <c r="T194">
        <v>73</v>
      </c>
      <c r="U194" t="s">
        <v>107</v>
      </c>
      <c r="V194" t="s">
        <v>1297</v>
      </c>
      <c r="W194" s="11" t="s">
        <v>60</v>
      </c>
      <c r="X194" t="s">
        <v>1326</v>
      </c>
      <c r="Y194" t="s">
        <v>147</v>
      </c>
      <c r="AB194">
        <v>35</v>
      </c>
      <c r="AK194" t="s">
        <v>235</v>
      </c>
      <c r="AL194">
        <v>1</v>
      </c>
    </row>
    <row r="195">
      <c r="A195">
        <v>192</v>
      </c>
      <c r="B195" s="11" t="s">
        <v>1352</v>
      </c>
      <c r="C195" t="s">
        <v>1353</v>
      </c>
      <c r="D195" s="11">
        <v>2959</v>
      </c>
      <c r="E195">
        <v>3137</v>
      </c>
      <c r="F195" s="11">
        <v>20</v>
      </c>
      <c r="H195" s="11" t="s">
        <v>60</v>
      </c>
      <c r="I195" t="s">
        <v>1356</v>
      </c>
      <c r="J195" s="11">
        <v>1600</v>
      </c>
      <c r="K195" s="11">
        <v>300</v>
      </c>
      <c r="L195" s="11">
        <v>200</v>
      </c>
      <c r="M195" s="11">
        <v>300</v>
      </c>
      <c r="N195" s="11" t="s">
        <v>1354</v>
      </c>
      <c r="O195" t="s">
        <v>1355</v>
      </c>
      <c r="R195" s="11" t="s">
        <v>1351</v>
      </c>
      <c r="S195" s="11" t="s">
        <v>1267</v>
      </c>
      <c r="T195">
        <v>73</v>
      </c>
      <c r="U195" t="s">
        <v>107</v>
      </c>
      <c r="V195" t="s">
        <v>1350</v>
      </c>
      <c r="W195" s="11" t="s">
        <v>60</v>
      </c>
      <c r="X195" t="s">
        <v>1326</v>
      </c>
      <c r="Y195" t="s">
        <v>147</v>
      </c>
      <c r="AB195">
        <v>35</v>
      </c>
      <c r="AK195" t="s">
        <v>235</v>
      </c>
      <c r="AL195">
        <v>1</v>
      </c>
    </row>
    <row r="196">
      <c r="A196">
        <v>193</v>
      </c>
      <c r="B196" s="11" t="s">
        <v>1358</v>
      </c>
      <c r="C196" t="s">
        <v>1359</v>
      </c>
      <c r="D196" s="11">
        <v>2959</v>
      </c>
      <c r="E196">
        <v>3137</v>
      </c>
      <c r="F196" s="11">
        <v>20</v>
      </c>
      <c r="H196" s="11" t="s">
        <v>60</v>
      </c>
      <c r="I196" t="s">
        <v>1362</v>
      </c>
      <c r="J196" s="11">
        <v>1600</v>
      </c>
      <c r="K196" s="11">
        <v>300</v>
      </c>
      <c r="L196" s="11">
        <v>200</v>
      </c>
      <c r="M196" s="11">
        <v>300</v>
      </c>
      <c r="N196" s="11" t="s">
        <v>1360</v>
      </c>
      <c r="O196" t="s">
        <v>1361</v>
      </c>
      <c r="R196" s="11" t="s">
        <v>1357</v>
      </c>
      <c r="S196" s="11" t="s">
        <v>1267</v>
      </c>
      <c r="T196">
        <v>73</v>
      </c>
      <c r="U196" t="s">
        <v>107</v>
      </c>
      <c r="V196" t="s">
        <v>1276</v>
      </c>
      <c r="W196" s="11" t="s">
        <v>60</v>
      </c>
      <c r="X196" t="s">
        <v>1326</v>
      </c>
      <c r="Y196" t="s">
        <v>147</v>
      </c>
      <c r="AB196">
        <v>35</v>
      </c>
      <c r="AK196" t="s">
        <v>235</v>
      </c>
      <c r="AL196">
        <v>1</v>
      </c>
    </row>
    <row r="197">
      <c r="A197">
        <v>194</v>
      </c>
      <c r="B197" s="11" t="s">
        <v>1364</v>
      </c>
      <c r="C197" t="s">
        <v>1365</v>
      </c>
      <c r="D197" s="11">
        <v>2959</v>
      </c>
      <c r="E197">
        <v>3137</v>
      </c>
      <c r="F197" s="11">
        <v>20</v>
      </c>
      <c r="H197" s="11" t="s">
        <v>60</v>
      </c>
      <c r="I197" t="s">
        <v>1368</v>
      </c>
      <c r="J197" s="11">
        <v>1600</v>
      </c>
      <c r="K197" s="11">
        <v>300</v>
      </c>
      <c r="L197" s="11">
        <v>200</v>
      </c>
      <c r="M197" s="11">
        <v>300</v>
      </c>
      <c r="N197" s="11" t="s">
        <v>1366</v>
      </c>
      <c r="O197" t="s">
        <v>1367</v>
      </c>
      <c r="R197" s="11" t="s">
        <v>1363</v>
      </c>
      <c r="S197" s="11" t="s">
        <v>1267</v>
      </c>
      <c r="T197">
        <v>73</v>
      </c>
      <c r="U197" t="s">
        <v>107</v>
      </c>
      <c r="V197" t="s">
        <v>1290</v>
      </c>
      <c r="W197" s="11" t="s">
        <v>60</v>
      </c>
      <c r="X197" t="s">
        <v>1326</v>
      </c>
      <c r="Y197" t="s">
        <v>147</v>
      </c>
      <c r="AB197">
        <v>35</v>
      </c>
      <c r="AK197" t="s">
        <v>235</v>
      </c>
      <c r="AL197">
        <v>1</v>
      </c>
    </row>
    <row r="198">
      <c r="A198">
        <v>195</v>
      </c>
      <c r="B198" s="11" t="s">
        <v>1371</v>
      </c>
      <c r="C198" t="s">
        <v>1372</v>
      </c>
      <c r="D198" s="11">
        <v>2959</v>
      </c>
      <c r="E198">
        <v>3137</v>
      </c>
      <c r="F198" s="11">
        <v>20</v>
      </c>
      <c r="H198" s="11" t="s">
        <v>60</v>
      </c>
      <c r="I198" t="s">
        <v>1375</v>
      </c>
      <c r="J198" s="11">
        <v>1600</v>
      </c>
      <c r="K198" s="11">
        <v>300</v>
      </c>
      <c r="L198" s="11">
        <v>200</v>
      </c>
      <c r="M198" s="11">
        <v>300</v>
      </c>
      <c r="N198" s="11" t="s">
        <v>1373</v>
      </c>
      <c r="O198" t="s">
        <v>1374</v>
      </c>
      <c r="R198" s="11" t="s">
        <v>1370</v>
      </c>
      <c r="S198" s="11" t="s">
        <v>1267</v>
      </c>
      <c r="T198">
        <v>73</v>
      </c>
      <c r="U198" t="s">
        <v>107</v>
      </c>
      <c r="V198" t="s">
        <v>1369</v>
      </c>
      <c r="W198" s="11" t="s">
        <v>60</v>
      </c>
      <c r="X198" t="s">
        <v>1326</v>
      </c>
      <c r="Y198" t="s">
        <v>147</v>
      </c>
      <c r="AB198">
        <v>35</v>
      </c>
      <c r="AK198" t="s">
        <v>235</v>
      </c>
      <c r="AL198">
        <v>1</v>
      </c>
    </row>
    <row r="199">
      <c r="A199">
        <v>196</v>
      </c>
      <c r="B199" s="11" t="s">
        <v>1379</v>
      </c>
      <c r="C199" t="s">
        <v>1380</v>
      </c>
      <c r="D199" s="11">
        <v>3208</v>
      </c>
      <c r="E199">
        <v>3401</v>
      </c>
      <c r="F199" s="11">
        <v>20</v>
      </c>
      <c r="H199" s="11" t="s">
        <v>60</v>
      </c>
      <c r="I199" t="s">
        <v>1383</v>
      </c>
      <c r="J199" s="11">
        <v>1700</v>
      </c>
      <c r="K199" s="11">
        <v>300</v>
      </c>
      <c r="L199" s="11">
        <v>200</v>
      </c>
      <c r="M199" s="11">
        <v>300</v>
      </c>
      <c r="N199" s="11" t="s">
        <v>1381</v>
      </c>
      <c r="O199" t="s">
        <v>1382</v>
      </c>
      <c r="R199" s="11" t="s">
        <v>1378</v>
      </c>
      <c r="S199" s="11" t="s">
        <v>1267</v>
      </c>
      <c r="T199">
        <v>83</v>
      </c>
      <c r="U199" t="s">
        <v>107</v>
      </c>
      <c r="V199" t="s">
        <v>1376</v>
      </c>
      <c r="W199" s="11" t="s">
        <v>60</v>
      </c>
      <c r="X199" t="s">
        <v>1377</v>
      </c>
      <c r="Y199" t="s">
        <v>147</v>
      </c>
      <c r="AB199">
        <v>50</v>
      </c>
      <c r="AK199" t="s">
        <v>235</v>
      </c>
      <c r="AL199">
        <v>1</v>
      </c>
    </row>
    <row r="200">
      <c r="A200">
        <v>197</v>
      </c>
      <c r="B200" s="11" t="s">
        <v>1385</v>
      </c>
      <c r="C200" t="s">
        <v>1386</v>
      </c>
      <c r="D200" s="11">
        <v>3091</v>
      </c>
      <c r="E200">
        <v>3277</v>
      </c>
      <c r="F200" s="11">
        <v>20</v>
      </c>
      <c r="H200" s="11" t="s">
        <v>60</v>
      </c>
      <c r="I200" t="s">
        <v>1389</v>
      </c>
      <c r="J200" s="11">
        <v>1700</v>
      </c>
      <c r="K200" s="11">
        <v>300</v>
      </c>
      <c r="L200" s="11">
        <v>200</v>
      </c>
      <c r="M200" s="11">
        <v>300</v>
      </c>
      <c r="N200" s="11" t="s">
        <v>1387</v>
      </c>
      <c r="O200" t="s">
        <v>1388</v>
      </c>
      <c r="R200" s="11" t="s">
        <v>1384</v>
      </c>
      <c r="S200" s="11" t="s">
        <v>1267</v>
      </c>
      <c r="T200">
        <v>83</v>
      </c>
      <c r="U200" t="s">
        <v>107</v>
      </c>
      <c r="V200" t="s">
        <v>1297</v>
      </c>
      <c r="W200" s="11" t="s">
        <v>60</v>
      </c>
      <c r="X200" t="s">
        <v>1377</v>
      </c>
      <c r="Y200" t="s">
        <v>147</v>
      </c>
      <c r="AB200">
        <v>50</v>
      </c>
      <c r="AK200" t="s">
        <v>235</v>
      </c>
      <c r="AL200">
        <v>1</v>
      </c>
    </row>
    <row r="201">
      <c r="A201">
        <v>198</v>
      </c>
      <c r="B201" s="11" t="s">
        <v>1391</v>
      </c>
      <c r="C201" t="s">
        <v>1392</v>
      </c>
      <c r="D201" s="11">
        <v>3091</v>
      </c>
      <c r="E201">
        <v>3277</v>
      </c>
      <c r="F201" s="11">
        <v>20</v>
      </c>
      <c r="H201" s="11" t="s">
        <v>60</v>
      </c>
      <c r="I201" t="s">
        <v>1395</v>
      </c>
      <c r="J201" s="11">
        <v>1700</v>
      </c>
      <c r="K201" s="11">
        <v>300</v>
      </c>
      <c r="L201" s="11">
        <v>200</v>
      </c>
      <c r="M201" s="11">
        <v>300</v>
      </c>
      <c r="N201" s="11" t="s">
        <v>1393</v>
      </c>
      <c r="O201" t="s">
        <v>1394</v>
      </c>
      <c r="R201" s="11" t="s">
        <v>1390</v>
      </c>
      <c r="S201" s="11" t="s">
        <v>1267</v>
      </c>
      <c r="T201">
        <v>83</v>
      </c>
      <c r="U201" t="s">
        <v>107</v>
      </c>
      <c r="V201" t="s">
        <v>1268</v>
      </c>
      <c r="W201" s="11" t="s">
        <v>60</v>
      </c>
      <c r="X201" t="s">
        <v>1377</v>
      </c>
      <c r="Y201" t="s">
        <v>147</v>
      </c>
      <c r="AB201">
        <v>50</v>
      </c>
      <c r="AK201" t="s">
        <v>235</v>
      </c>
      <c r="AL201">
        <v>1</v>
      </c>
    </row>
    <row r="202">
      <c r="A202">
        <v>199</v>
      </c>
      <c r="B202" s="11" t="s">
        <v>1398</v>
      </c>
      <c r="C202" t="s">
        <v>1399</v>
      </c>
      <c r="D202" s="11">
        <v>3208</v>
      </c>
      <c r="E202">
        <v>3401</v>
      </c>
      <c r="F202" s="11">
        <v>20</v>
      </c>
      <c r="H202" s="11" t="s">
        <v>60</v>
      </c>
      <c r="I202" t="s">
        <v>1402</v>
      </c>
      <c r="J202" s="11">
        <v>1700</v>
      </c>
      <c r="K202" s="11">
        <v>300</v>
      </c>
      <c r="L202" s="11">
        <v>200</v>
      </c>
      <c r="M202" s="11">
        <v>300</v>
      </c>
      <c r="N202" s="11" t="s">
        <v>1400</v>
      </c>
      <c r="O202" t="s">
        <v>1401</v>
      </c>
      <c r="R202" s="11" t="s">
        <v>1397</v>
      </c>
      <c r="S202" s="11" t="s">
        <v>1267</v>
      </c>
      <c r="T202">
        <v>83</v>
      </c>
      <c r="U202" t="s">
        <v>107</v>
      </c>
      <c r="V202" t="s">
        <v>1396</v>
      </c>
      <c r="W202" s="11" t="s">
        <v>60</v>
      </c>
      <c r="X202" t="s">
        <v>1377</v>
      </c>
      <c r="Y202" t="s">
        <v>147</v>
      </c>
      <c r="AB202">
        <v>50</v>
      </c>
      <c r="AK202" t="s">
        <v>235</v>
      </c>
      <c r="AL202">
        <v>1</v>
      </c>
    </row>
    <row r="203">
      <c r="A203">
        <v>200</v>
      </c>
      <c r="B203" s="11" t="s">
        <v>1404</v>
      </c>
      <c r="C203" t="s">
        <v>1405</v>
      </c>
      <c r="D203" s="11">
        <v>3091</v>
      </c>
      <c r="E203">
        <v>3277</v>
      </c>
      <c r="F203" s="11">
        <v>20</v>
      </c>
      <c r="H203" s="11" t="s">
        <v>60</v>
      </c>
      <c r="I203" t="s">
        <v>1408</v>
      </c>
      <c r="J203" s="11">
        <v>1700</v>
      </c>
      <c r="K203" s="11">
        <v>300</v>
      </c>
      <c r="L203" s="11">
        <v>200</v>
      </c>
      <c r="M203" s="11">
        <v>300</v>
      </c>
      <c r="N203" s="11" t="s">
        <v>1406</v>
      </c>
      <c r="O203" t="s">
        <v>1407</v>
      </c>
      <c r="R203" s="11" t="s">
        <v>1403</v>
      </c>
      <c r="S203" s="11" t="s">
        <v>1267</v>
      </c>
      <c r="T203">
        <v>83</v>
      </c>
      <c r="U203" t="s">
        <v>107</v>
      </c>
      <c r="V203" t="s">
        <v>1369</v>
      </c>
      <c r="W203" s="11" t="s">
        <v>60</v>
      </c>
      <c r="X203" t="s">
        <v>1377</v>
      </c>
      <c r="Y203" t="s">
        <v>147</v>
      </c>
      <c r="AB203">
        <v>50</v>
      </c>
      <c r="AK203" t="s">
        <v>235</v>
      </c>
      <c r="AL203">
        <v>1</v>
      </c>
    </row>
    <row r="204">
      <c r="A204">
        <v>201</v>
      </c>
      <c r="B204" s="11" t="s">
        <v>1410</v>
      </c>
      <c r="C204" t="s">
        <v>1411</v>
      </c>
      <c r="D204" s="11">
        <v>3091</v>
      </c>
      <c r="E204">
        <v>3277</v>
      </c>
      <c r="F204" s="11">
        <v>20</v>
      </c>
      <c r="H204" s="11" t="s">
        <v>60</v>
      </c>
      <c r="I204" t="s">
        <v>1414</v>
      </c>
      <c r="J204" s="11">
        <v>1700</v>
      </c>
      <c r="K204" s="11">
        <v>300</v>
      </c>
      <c r="L204" s="11">
        <v>200</v>
      </c>
      <c r="M204" s="11">
        <v>300</v>
      </c>
      <c r="N204" s="11" t="s">
        <v>1412</v>
      </c>
      <c r="O204" t="s">
        <v>1413</v>
      </c>
      <c r="R204" s="11" t="s">
        <v>1409</v>
      </c>
      <c r="S204" s="11" t="s">
        <v>1267</v>
      </c>
      <c r="T204">
        <v>83</v>
      </c>
      <c r="U204" t="s">
        <v>107</v>
      </c>
      <c r="V204" t="s">
        <v>1290</v>
      </c>
      <c r="W204" s="11" t="s">
        <v>60</v>
      </c>
      <c r="X204" t="s">
        <v>1377</v>
      </c>
      <c r="Y204" t="s">
        <v>147</v>
      </c>
      <c r="AB204">
        <v>50</v>
      </c>
      <c r="AK204" t="s">
        <v>235</v>
      </c>
      <c r="AL204">
        <v>1</v>
      </c>
    </row>
    <row r="205">
      <c r="A205">
        <v>202</v>
      </c>
      <c r="B205" s="11" t="s">
        <v>1416</v>
      </c>
      <c r="C205" t="s">
        <v>1417</v>
      </c>
      <c r="D205" s="11">
        <v>3091</v>
      </c>
      <c r="E205">
        <v>3277</v>
      </c>
      <c r="F205" s="11">
        <v>20</v>
      </c>
      <c r="H205" s="11" t="s">
        <v>60</v>
      </c>
      <c r="I205" t="s">
        <v>1420</v>
      </c>
      <c r="J205" s="11">
        <v>1700</v>
      </c>
      <c r="K205" s="11">
        <v>300</v>
      </c>
      <c r="L205" s="11">
        <v>200</v>
      </c>
      <c r="M205" s="11">
        <v>300</v>
      </c>
      <c r="N205" s="11" t="s">
        <v>1418</v>
      </c>
      <c r="O205" t="s">
        <v>1419</v>
      </c>
      <c r="R205" s="11" t="s">
        <v>1415</v>
      </c>
      <c r="S205" s="11" t="s">
        <v>1267</v>
      </c>
      <c r="T205">
        <v>83</v>
      </c>
      <c r="U205" t="s">
        <v>107</v>
      </c>
      <c r="V205" t="s">
        <v>1311</v>
      </c>
      <c r="W205" s="11" t="s">
        <v>60</v>
      </c>
      <c r="X205" t="s">
        <v>1377</v>
      </c>
      <c r="Y205" t="s">
        <v>147</v>
      </c>
      <c r="AB205">
        <v>50</v>
      </c>
      <c r="AK205" t="s">
        <v>235</v>
      </c>
      <c r="AL205">
        <v>1</v>
      </c>
    </row>
    <row r="206">
      <c r="A206">
        <v>203</v>
      </c>
      <c r="B206" s="11" t="s">
        <v>1422</v>
      </c>
      <c r="C206" t="s">
        <v>1423</v>
      </c>
      <c r="D206" s="11">
        <v>3091</v>
      </c>
      <c r="E206">
        <v>3277</v>
      </c>
      <c r="F206" s="11">
        <v>20</v>
      </c>
      <c r="H206" s="11" t="s">
        <v>60</v>
      </c>
      <c r="I206" t="s">
        <v>1426</v>
      </c>
      <c r="J206" s="11">
        <v>1700</v>
      </c>
      <c r="K206" s="11">
        <v>300</v>
      </c>
      <c r="L206" s="11">
        <v>200</v>
      </c>
      <c r="M206" s="11">
        <v>300</v>
      </c>
      <c r="N206" s="11" t="s">
        <v>1424</v>
      </c>
      <c r="O206" t="s">
        <v>1425</v>
      </c>
      <c r="R206" s="11" t="s">
        <v>1421</v>
      </c>
      <c r="S206" s="11" t="s">
        <v>1267</v>
      </c>
      <c r="T206">
        <v>83</v>
      </c>
      <c r="U206" t="s">
        <v>107</v>
      </c>
      <c r="V206" t="s">
        <v>1283</v>
      </c>
      <c r="W206" s="11" t="s">
        <v>60</v>
      </c>
      <c r="X206" t="s">
        <v>1377</v>
      </c>
      <c r="Y206" t="s">
        <v>147</v>
      </c>
      <c r="AB206">
        <v>50</v>
      </c>
      <c r="AK206" t="s">
        <v>235</v>
      </c>
      <c r="AL206">
        <v>1</v>
      </c>
    </row>
    <row r="207">
      <c r="A207">
        <v>204</v>
      </c>
      <c r="B207" s="11" t="s">
        <v>1428</v>
      </c>
      <c r="C207" t="s">
        <v>1429</v>
      </c>
      <c r="D207" s="11">
        <v>3091</v>
      </c>
      <c r="E207">
        <v>3277</v>
      </c>
      <c r="F207" s="11">
        <v>20</v>
      </c>
      <c r="H207" s="11" t="s">
        <v>60</v>
      </c>
      <c r="I207" t="s">
        <v>1432</v>
      </c>
      <c r="J207" s="11">
        <v>1700</v>
      </c>
      <c r="K207" s="11">
        <v>300</v>
      </c>
      <c r="L207" s="11">
        <v>200</v>
      </c>
      <c r="M207" s="11">
        <v>300</v>
      </c>
      <c r="N207" s="11" t="s">
        <v>1430</v>
      </c>
      <c r="O207" t="s">
        <v>1431</v>
      </c>
      <c r="R207" s="11" t="s">
        <v>1427</v>
      </c>
      <c r="S207" s="11" t="s">
        <v>1267</v>
      </c>
      <c r="T207">
        <v>83</v>
      </c>
      <c r="U207" t="s">
        <v>107</v>
      </c>
      <c r="V207" t="s">
        <v>1276</v>
      </c>
      <c r="W207" s="11" t="s">
        <v>60</v>
      </c>
      <c r="X207" t="s">
        <v>1377</v>
      </c>
      <c r="Y207" t="s">
        <v>147</v>
      </c>
      <c r="AB207">
        <v>50</v>
      </c>
      <c r="AK207" t="s">
        <v>235</v>
      </c>
      <c r="AL207">
        <v>1</v>
      </c>
    </row>
    <row r="208">
      <c r="A208">
        <v>205</v>
      </c>
      <c r="B208" s="11" t="s">
        <v>1435</v>
      </c>
      <c r="C208" t="s">
        <v>1436</v>
      </c>
      <c r="D208" s="11">
        <v>3208</v>
      </c>
      <c r="E208">
        <v>3401</v>
      </c>
      <c r="F208" s="11">
        <v>20</v>
      </c>
      <c r="H208" s="11" t="s">
        <v>60</v>
      </c>
      <c r="I208" t="s">
        <v>1439</v>
      </c>
      <c r="J208" s="11">
        <v>1700</v>
      </c>
      <c r="K208" s="11">
        <v>300</v>
      </c>
      <c r="L208" s="11">
        <v>200</v>
      </c>
      <c r="M208" s="11">
        <v>300</v>
      </c>
      <c r="N208" s="11" t="s">
        <v>1437</v>
      </c>
      <c r="O208" t="s">
        <v>1438</v>
      </c>
      <c r="R208" s="11" t="s">
        <v>1434</v>
      </c>
      <c r="S208" s="11" t="s">
        <v>1267</v>
      </c>
      <c r="T208">
        <v>83</v>
      </c>
      <c r="U208" t="s">
        <v>107</v>
      </c>
      <c r="V208" t="s">
        <v>1433</v>
      </c>
      <c r="W208" s="11" t="s">
        <v>60</v>
      </c>
      <c r="X208" t="s">
        <v>1377</v>
      </c>
      <c r="Y208" t="s">
        <v>147</v>
      </c>
      <c r="AB208">
        <v>50</v>
      </c>
      <c r="AK208" t="s">
        <v>235</v>
      </c>
      <c r="AL208">
        <v>1</v>
      </c>
    </row>
    <row r="209">
      <c r="A209">
        <v>206</v>
      </c>
      <c r="B209" s="11" t="s">
        <v>1443</v>
      </c>
      <c r="C209" t="s">
        <v>1444</v>
      </c>
      <c r="D209" s="11">
        <v>5709</v>
      </c>
      <c r="E209">
        <v>6052</v>
      </c>
      <c r="F209" s="11">
        <v>20</v>
      </c>
      <c r="H209" s="11" t="s">
        <v>60</v>
      </c>
      <c r="I209" t="s">
        <v>1447</v>
      </c>
      <c r="J209" s="11">
        <v>2000</v>
      </c>
      <c r="K209" s="11">
        <v>300</v>
      </c>
      <c r="L209" s="11">
        <v>200</v>
      </c>
      <c r="M209" s="11">
        <v>300</v>
      </c>
      <c r="N209" s="11" t="s">
        <v>1445</v>
      </c>
      <c r="O209" t="s">
        <v>1446</v>
      </c>
      <c r="R209" s="11" t="s">
        <v>1442</v>
      </c>
      <c r="S209" s="11" t="s">
        <v>1267</v>
      </c>
      <c r="T209">
        <v>100</v>
      </c>
      <c r="U209" t="s">
        <v>107</v>
      </c>
      <c r="V209" t="s">
        <v>1440</v>
      </c>
      <c r="W209" s="11" t="s">
        <v>60</v>
      </c>
      <c r="X209" t="s">
        <v>1441</v>
      </c>
      <c r="Y209" t="s">
        <v>147</v>
      </c>
      <c r="AB209">
        <v>100</v>
      </c>
      <c r="AK209" t="s">
        <v>235</v>
      </c>
      <c r="AL209">
        <v>1</v>
      </c>
    </row>
    <row r="210">
      <c r="A210">
        <v>207</v>
      </c>
      <c r="B210" s="11" t="s">
        <v>1450</v>
      </c>
      <c r="C210" t="s">
        <v>1451</v>
      </c>
      <c r="D210" s="11">
        <v>5159</v>
      </c>
      <c r="E210">
        <v>5469</v>
      </c>
      <c r="F210" s="11">
        <v>20</v>
      </c>
      <c r="H210" s="11" t="s">
        <v>60</v>
      </c>
      <c r="I210" t="s">
        <v>1454</v>
      </c>
      <c r="J210" s="11">
        <v>2000</v>
      </c>
      <c r="K210" s="11">
        <v>300</v>
      </c>
      <c r="L210" s="11">
        <v>200</v>
      </c>
      <c r="M210" s="11">
        <v>300</v>
      </c>
      <c r="N210" s="11" t="s">
        <v>1452</v>
      </c>
      <c r="O210" t="s">
        <v>1453</v>
      </c>
      <c r="R210" s="11" t="s">
        <v>1449</v>
      </c>
      <c r="S210" s="11" t="s">
        <v>1267</v>
      </c>
      <c r="T210">
        <v>107</v>
      </c>
      <c r="U210" t="s">
        <v>107</v>
      </c>
      <c r="V210" t="s">
        <v>1448</v>
      </c>
      <c r="W210" s="11" t="s">
        <v>60</v>
      </c>
      <c r="X210" t="s">
        <v>1270</v>
      </c>
      <c r="Y210" t="s">
        <v>147</v>
      </c>
      <c r="AB210">
        <v>100</v>
      </c>
      <c r="AK210" t="s">
        <v>235</v>
      </c>
      <c r="AL210">
        <v>1</v>
      </c>
    </row>
    <row r="211">
      <c r="A211">
        <v>208</v>
      </c>
      <c r="B211" s="11" t="s">
        <v>1457</v>
      </c>
      <c r="C211" t="s">
        <v>1458</v>
      </c>
      <c r="D211" s="11">
        <v>6547</v>
      </c>
      <c r="E211">
        <v>6940</v>
      </c>
      <c r="F211" s="11">
        <v>20</v>
      </c>
      <c r="H211" s="11" t="s">
        <v>60</v>
      </c>
      <c r="I211" t="s">
        <v>1461</v>
      </c>
      <c r="J211" s="11">
        <v>2000</v>
      </c>
      <c r="K211" s="11">
        <v>300</v>
      </c>
      <c r="L211" s="11">
        <v>200</v>
      </c>
      <c r="M211" s="11">
        <v>300</v>
      </c>
      <c r="N211" s="11" t="s">
        <v>1459</v>
      </c>
      <c r="O211" t="s">
        <v>1460</v>
      </c>
      <c r="R211" s="11" t="s">
        <v>1456</v>
      </c>
      <c r="S211" s="11" t="s">
        <v>1267</v>
      </c>
      <c r="T211">
        <v>107</v>
      </c>
      <c r="U211" t="s">
        <v>107</v>
      </c>
      <c r="V211" t="s">
        <v>1440</v>
      </c>
      <c r="W211" s="11" t="s">
        <v>60</v>
      </c>
      <c r="X211" t="s">
        <v>1455</v>
      </c>
      <c r="Y211" t="s">
        <v>147</v>
      </c>
      <c r="AB211">
        <v>120</v>
      </c>
      <c r="AK211" t="s">
        <v>235</v>
      </c>
      <c r="AL211">
        <v>1</v>
      </c>
    </row>
    <row r="212">
      <c r="A212">
        <v>209</v>
      </c>
      <c r="B212" s="11" t="s">
        <v>1464</v>
      </c>
      <c r="C212" t="s">
        <v>1465</v>
      </c>
      <c r="D212" s="11">
        <v>5709</v>
      </c>
      <c r="E212">
        <v>6052</v>
      </c>
      <c r="F212" s="11">
        <v>20</v>
      </c>
      <c r="H212" s="11" t="s">
        <v>60</v>
      </c>
      <c r="I212" t="s">
        <v>1468</v>
      </c>
      <c r="J212" s="11">
        <v>2000</v>
      </c>
      <c r="K212" s="11">
        <v>300</v>
      </c>
      <c r="L212" s="11">
        <v>200</v>
      </c>
      <c r="M212" s="11">
        <v>300</v>
      </c>
      <c r="N212" s="11" t="s">
        <v>1466</v>
      </c>
      <c r="O212" t="s">
        <v>1467</v>
      </c>
      <c r="R212" s="11" t="s">
        <v>1463</v>
      </c>
      <c r="S212" s="11" t="s">
        <v>1267</v>
      </c>
      <c r="T212">
        <v>100</v>
      </c>
      <c r="U212" t="s">
        <v>107</v>
      </c>
      <c r="V212" t="s">
        <v>1462</v>
      </c>
      <c r="W212" s="11" t="s">
        <v>60</v>
      </c>
      <c r="X212" t="s">
        <v>1441</v>
      </c>
      <c r="Y212" t="s">
        <v>147</v>
      </c>
      <c r="AB212">
        <v>100</v>
      </c>
      <c r="AK212" t="s">
        <v>235</v>
      </c>
      <c r="AL212">
        <v>1</v>
      </c>
    </row>
    <row r="213">
      <c r="A213">
        <v>210</v>
      </c>
      <c r="B213" s="11" t="s">
        <v>1470</v>
      </c>
      <c r="C213" t="s">
        <v>1471</v>
      </c>
      <c r="D213" s="11">
        <v>5159</v>
      </c>
      <c r="E213">
        <v>5469</v>
      </c>
      <c r="F213" s="11">
        <v>20</v>
      </c>
      <c r="H213" s="11" t="s">
        <v>60</v>
      </c>
      <c r="I213" t="s">
        <v>1474</v>
      </c>
      <c r="J213" s="11">
        <v>2000</v>
      </c>
      <c r="K213" s="11">
        <v>300</v>
      </c>
      <c r="L213" s="11">
        <v>200</v>
      </c>
      <c r="M213" s="11">
        <v>300</v>
      </c>
      <c r="N213" s="11" t="s">
        <v>1472</v>
      </c>
      <c r="O213" t="s">
        <v>1473</v>
      </c>
      <c r="R213" s="11" t="s">
        <v>1469</v>
      </c>
      <c r="S213" s="11" t="s">
        <v>1267</v>
      </c>
      <c r="T213">
        <v>107</v>
      </c>
      <c r="U213" t="s">
        <v>107</v>
      </c>
      <c r="V213" t="s">
        <v>1440</v>
      </c>
      <c r="W213" s="11" t="s">
        <v>60</v>
      </c>
      <c r="X213" t="s">
        <v>1270</v>
      </c>
      <c r="Y213" t="s">
        <v>147</v>
      </c>
      <c r="AB213">
        <v>100</v>
      </c>
      <c r="AK213" t="s">
        <v>235</v>
      </c>
      <c r="AL213">
        <v>1</v>
      </c>
    </row>
    <row r="214">
      <c r="A214">
        <v>211</v>
      </c>
      <c r="B214" s="11" t="s">
        <v>1477</v>
      </c>
      <c r="C214" t="s">
        <v>1478</v>
      </c>
      <c r="D214" s="11">
        <v>5500</v>
      </c>
      <c r="E214">
        <v>5830</v>
      </c>
      <c r="F214" s="11">
        <v>20</v>
      </c>
      <c r="H214" s="11" t="s">
        <v>60</v>
      </c>
      <c r="I214" t="s">
        <v>1481</v>
      </c>
      <c r="J214" s="11">
        <v>1800</v>
      </c>
      <c r="K214" s="11">
        <v>300</v>
      </c>
      <c r="L214" s="11">
        <v>200</v>
      </c>
      <c r="M214" s="11">
        <v>300</v>
      </c>
      <c r="N214" s="11" t="s">
        <v>1479</v>
      </c>
      <c r="O214" t="s">
        <v>1480</v>
      </c>
      <c r="R214" s="11" t="s">
        <v>1475</v>
      </c>
      <c r="S214" s="11" t="s">
        <v>1267</v>
      </c>
      <c r="T214">
        <v>93</v>
      </c>
      <c r="U214" t="s">
        <v>107</v>
      </c>
      <c r="V214" t="s">
        <v>1462</v>
      </c>
      <c r="W214" s="11" t="s">
        <v>60</v>
      </c>
      <c r="X214" t="s">
        <v>1476</v>
      </c>
      <c r="Y214" t="s">
        <v>147</v>
      </c>
      <c r="AB214">
        <v>80</v>
      </c>
      <c r="AK214" t="s">
        <v>235</v>
      </c>
      <c r="AL214">
        <v>1</v>
      </c>
    </row>
    <row r="215">
      <c r="A215">
        <v>212</v>
      </c>
      <c r="B215" s="11" t="s">
        <v>1484</v>
      </c>
      <c r="C215" t="s">
        <v>1485</v>
      </c>
      <c r="D215" s="11">
        <v>5500</v>
      </c>
      <c r="E215">
        <v>5830</v>
      </c>
      <c r="F215" s="11">
        <v>20</v>
      </c>
      <c r="H215" s="11" t="s">
        <v>60</v>
      </c>
      <c r="I215" t="s">
        <v>1488</v>
      </c>
      <c r="J215" s="11">
        <v>1800</v>
      </c>
      <c r="K215" s="11">
        <v>300</v>
      </c>
      <c r="L215" s="11">
        <v>200</v>
      </c>
      <c r="M215" s="11">
        <v>300</v>
      </c>
      <c r="N215" s="11" t="s">
        <v>1486</v>
      </c>
      <c r="O215" t="s">
        <v>1487</v>
      </c>
      <c r="R215" s="11" t="s">
        <v>1483</v>
      </c>
      <c r="S215" s="11" t="s">
        <v>1267</v>
      </c>
      <c r="T215">
        <v>93</v>
      </c>
      <c r="U215" t="s">
        <v>107</v>
      </c>
      <c r="V215" t="s">
        <v>1482</v>
      </c>
      <c r="W215" s="11" t="s">
        <v>60</v>
      </c>
      <c r="X215" t="s">
        <v>1476</v>
      </c>
      <c r="Y215" t="s">
        <v>147</v>
      </c>
      <c r="AB215">
        <v>80</v>
      </c>
      <c r="AK215" t="s">
        <v>235</v>
      </c>
      <c r="AL215">
        <v>1</v>
      </c>
    </row>
    <row r="216">
      <c r="A216">
        <v>213</v>
      </c>
      <c r="B216" s="11" t="s">
        <v>1491</v>
      </c>
      <c r="C216" t="s">
        <v>1492</v>
      </c>
      <c r="D216" s="11">
        <v>5500</v>
      </c>
      <c r="E216">
        <v>5830</v>
      </c>
      <c r="F216" s="11">
        <v>20</v>
      </c>
      <c r="H216" s="11" t="s">
        <v>60</v>
      </c>
      <c r="I216" t="s">
        <v>1495</v>
      </c>
      <c r="J216" s="11">
        <v>1800</v>
      </c>
      <c r="K216" s="11">
        <v>300</v>
      </c>
      <c r="L216" s="11">
        <v>200</v>
      </c>
      <c r="M216" s="11">
        <v>300</v>
      </c>
      <c r="N216" s="11" t="s">
        <v>1493</v>
      </c>
      <c r="O216" t="s">
        <v>1494</v>
      </c>
      <c r="R216" s="11" t="s">
        <v>1490</v>
      </c>
      <c r="S216" s="11" t="s">
        <v>1267</v>
      </c>
      <c r="T216">
        <v>93</v>
      </c>
      <c r="U216" t="s">
        <v>107</v>
      </c>
      <c r="V216" t="s">
        <v>1489</v>
      </c>
      <c r="W216" s="11" t="s">
        <v>60</v>
      </c>
      <c r="X216" t="s">
        <v>1476</v>
      </c>
      <c r="Y216" t="s">
        <v>147</v>
      </c>
      <c r="AB216">
        <v>80</v>
      </c>
      <c r="AK216" t="s">
        <v>235</v>
      </c>
      <c r="AL216">
        <v>1</v>
      </c>
    </row>
    <row r="217">
      <c r="A217">
        <v>214</v>
      </c>
      <c r="B217" s="11" t="s">
        <v>1498</v>
      </c>
      <c r="C217" t="s">
        <v>1499</v>
      </c>
      <c r="D217" s="11">
        <v>5500</v>
      </c>
      <c r="E217">
        <v>5830</v>
      </c>
      <c r="F217" s="11">
        <v>20</v>
      </c>
      <c r="H217" s="11" t="s">
        <v>60</v>
      </c>
      <c r="I217" t="s">
        <v>1502</v>
      </c>
      <c r="J217" s="11">
        <v>1800</v>
      </c>
      <c r="K217" s="11">
        <v>300</v>
      </c>
      <c r="L217" s="11">
        <v>200</v>
      </c>
      <c r="M217" s="11">
        <v>300</v>
      </c>
      <c r="N217" s="11" t="s">
        <v>1500</v>
      </c>
      <c r="O217" t="s">
        <v>1501</v>
      </c>
      <c r="R217" s="11" t="s">
        <v>1497</v>
      </c>
      <c r="S217" s="11" t="s">
        <v>1267</v>
      </c>
      <c r="T217">
        <v>93</v>
      </c>
      <c r="U217" t="s">
        <v>107</v>
      </c>
      <c r="V217" t="s">
        <v>1496</v>
      </c>
      <c r="W217" s="11" t="s">
        <v>60</v>
      </c>
      <c r="X217" t="s">
        <v>1476</v>
      </c>
      <c r="Y217" t="s">
        <v>147</v>
      </c>
      <c r="AB217">
        <v>80</v>
      </c>
      <c r="AK217" t="s">
        <v>235</v>
      </c>
      <c r="AL217">
        <v>1</v>
      </c>
    </row>
    <row r="218">
      <c r="A218">
        <v>215</v>
      </c>
      <c r="B218" s="11" t="s">
        <v>1505</v>
      </c>
      <c r="C218" t="s">
        <v>1506</v>
      </c>
      <c r="D218" s="11">
        <v>3443</v>
      </c>
      <c r="E218">
        <v>3650</v>
      </c>
      <c r="F218" s="11">
        <v>20</v>
      </c>
      <c r="H218" s="11" t="s">
        <v>60</v>
      </c>
      <c r="I218" t="s">
        <v>1509</v>
      </c>
      <c r="J218" s="11">
        <v>1800</v>
      </c>
      <c r="K218" s="11">
        <v>300</v>
      </c>
      <c r="L218" s="11">
        <v>200</v>
      </c>
      <c r="M218" s="11">
        <v>300</v>
      </c>
      <c r="N218" s="11" t="s">
        <v>1507</v>
      </c>
      <c r="O218" t="s">
        <v>1508</v>
      </c>
      <c r="R218" s="11" t="s">
        <v>1504</v>
      </c>
      <c r="S218" s="11" t="s">
        <v>1267</v>
      </c>
      <c r="T218">
        <v>93</v>
      </c>
      <c r="U218" t="s">
        <v>107</v>
      </c>
      <c r="V218" t="s">
        <v>1268</v>
      </c>
      <c r="W218" s="11" t="s">
        <v>60</v>
      </c>
      <c r="X218" t="s">
        <v>1503</v>
      </c>
      <c r="Y218" t="s">
        <v>147</v>
      </c>
      <c r="AB218">
        <v>80</v>
      </c>
      <c r="AK218" t="s">
        <v>235</v>
      </c>
      <c r="AL218">
        <v>1</v>
      </c>
    </row>
    <row r="219">
      <c r="A219">
        <v>216</v>
      </c>
      <c r="B219" s="11" t="s">
        <v>1511</v>
      </c>
      <c r="C219" t="s">
        <v>1512</v>
      </c>
      <c r="D219" s="11">
        <v>3443</v>
      </c>
      <c r="E219">
        <v>3650</v>
      </c>
      <c r="F219" s="11">
        <v>20</v>
      </c>
      <c r="H219" s="11" t="s">
        <v>60</v>
      </c>
      <c r="I219" t="s">
        <v>1515</v>
      </c>
      <c r="J219" s="11">
        <v>1800</v>
      </c>
      <c r="K219" s="11">
        <v>300</v>
      </c>
      <c r="L219" s="11">
        <v>200</v>
      </c>
      <c r="M219" s="11">
        <v>300</v>
      </c>
      <c r="N219" s="11" t="s">
        <v>1513</v>
      </c>
      <c r="O219" t="s">
        <v>1514</v>
      </c>
      <c r="R219" s="11" t="s">
        <v>1510</v>
      </c>
      <c r="S219" s="11" t="s">
        <v>1267</v>
      </c>
      <c r="T219">
        <v>93</v>
      </c>
      <c r="U219" t="s">
        <v>107</v>
      </c>
      <c r="V219" t="s">
        <v>1276</v>
      </c>
      <c r="W219" s="11" t="s">
        <v>60</v>
      </c>
      <c r="X219" t="s">
        <v>1503</v>
      </c>
      <c r="Y219" t="s">
        <v>147</v>
      </c>
      <c r="AB219">
        <v>80</v>
      </c>
      <c r="AK219" t="s">
        <v>235</v>
      </c>
      <c r="AL219">
        <v>1</v>
      </c>
    </row>
    <row r="220">
      <c r="A220">
        <v>217</v>
      </c>
      <c r="B220" s="11" t="s">
        <v>1517</v>
      </c>
      <c r="C220" t="s">
        <v>1518</v>
      </c>
      <c r="D220" s="11">
        <v>3443</v>
      </c>
      <c r="E220">
        <v>3650</v>
      </c>
      <c r="F220" s="11">
        <v>20</v>
      </c>
      <c r="H220" s="11" t="s">
        <v>60</v>
      </c>
      <c r="I220" t="s">
        <v>1521</v>
      </c>
      <c r="J220" s="11">
        <v>1800</v>
      </c>
      <c r="K220" s="11">
        <v>300</v>
      </c>
      <c r="L220" s="11">
        <v>200</v>
      </c>
      <c r="M220" s="11">
        <v>300</v>
      </c>
      <c r="N220" s="11" t="s">
        <v>1519</v>
      </c>
      <c r="O220" t="s">
        <v>1520</v>
      </c>
      <c r="R220" s="11" t="s">
        <v>1516</v>
      </c>
      <c r="S220" s="11" t="s">
        <v>1267</v>
      </c>
      <c r="T220">
        <v>93</v>
      </c>
      <c r="U220" t="s">
        <v>107</v>
      </c>
      <c r="V220" t="s">
        <v>1350</v>
      </c>
      <c r="W220" s="11" t="s">
        <v>60</v>
      </c>
      <c r="X220" t="s">
        <v>1503</v>
      </c>
      <c r="Y220" t="s">
        <v>147</v>
      </c>
      <c r="AB220">
        <v>80</v>
      </c>
      <c r="AK220" t="s">
        <v>235</v>
      </c>
      <c r="AL220">
        <v>1</v>
      </c>
    </row>
    <row r="221">
      <c r="A221">
        <v>218</v>
      </c>
      <c r="B221" s="11" t="s">
        <v>1523</v>
      </c>
      <c r="C221" t="s">
        <v>1524</v>
      </c>
      <c r="D221" s="11">
        <v>3443</v>
      </c>
      <c r="E221">
        <v>3650</v>
      </c>
      <c r="F221" s="11">
        <v>20</v>
      </c>
      <c r="H221" s="11" t="s">
        <v>60</v>
      </c>
      <c r="I221" t="s">
        <v>1527</v>
      </c>
      <c r="J221" s="11">
        <v>1800</v>
      </c>
      <c r="K221" s="11">
        <v>300</v>
      </c>
      <c r="L221" s="11">
        <v>200</v>
      </c>
      <c r="M221" s="11">
        <v>300</v>
      </c>
      <c r="N221" s="11" t="s">
        <v>1525</v>
      </c>
      <c r="O221" t="s">
        <v>1526</v>
      </c>
      <c r="R221" s="11" t="s">
        <v>1522</v>
      </c>
      <c r="S221" s="11" t="s">
        <v>1267</v>
      </c>
      <c r="T221">
        <v>93</v>
      </c>
      <c r="U221" t="s">
        <v>107</v>
      </c>
      <c r="V221" t="s">
        <v>1290</v>
      </c>
      <c r="W221" s="11" t="s">
        <v>60</v>
      </c>
      <c r="X221" t="s">
        <v>1503</v>
      </c>
      <c r="Y221" t="s">
        <v>147</v>
      </c>
      <c r="AB221">
        <v>80</v>
      </c>
      <c r="AK221" t="s">
        <v>235</v>
      </c>
      <c r="AL221">
        <v>1</v>
      </c>
    </row>
    <row r="222">
      <c r="A222">
        <v>219</v>
      </c>
      <c r="B222" s="11" t="s">
        <v>1529</v>
      </c>
      <c r="C222" t="s">
        <v>1530</v>
      </c>
      <c r="D222" s="11">
        <v>3443</v>
      </c>
      <c r="E222">
        <v>3650</v>
      </c>
      <c r="F222" s="11">
        <v>20</v>
      </c>
      <c r="H222" s="11" t="s">
        <v>60</v>
      </c>
      <c r="I222" t="s">
        <v>1533</v>
      </c>
      <c r="J222" s="11">
        <v>1800</v>
      </c>
      <c r="K222" s="11">
        <v>300</v>
      </c>
      <c r="L222" s="11">
        <v>200</v>
      </c>
      <c r="M222" s="11">
        <v>300</v>
      </c>
      <c r="N222" s="11" t="s">
        <v>1531</v>
      </c>
      <c r="O222" t="s">
        <v>1532</v>
      </c>
      <c r="R222" s="11" t="s">
        <v>1528</v>
      </c>
      <c r="S222" s="11" t="s">
        <v>1267</v>
      </c>
      <c r="T222">
        <v>93</v>
      </c>
      <c r="U222" t="s">
        <v>107</v>
      </c>
      <c r="V222" t="s">
        <v>1297</v>
      </c>
      <c r="W222" s="11" t="s">
        <v>60</v>
      </c>
      <c r="X222" t="s">
        <v>1503</v>
      </c>
      <c r="Y222" t="s">
        <v>147</v>
      </c>
      <c r="AB222">
        <v>80</v>
      </c>
      <c r="AK222" t="s">
        <v>235</v>
      </c>
      <c r="AL222">
        <v>1</v>
      </c>
    </row>
    <row r="223">
      <c r="A223">
        <v>220</v>
      </c>
      <c r="B223" s="11" t="s">
        <v>1535</v>
      </c>
      <c r="C223" t="s">
        <v>1536</v>
      </c>
      <c r="D223" s="11">
        <v>3443</v>
      </c>
      <c r="E223">
        <v>3650</v>
      </c>
      <c r="F223" s="11">
        <v>20</v>
      </c>
      <c r="H223" s="11" t="s">
        <v>60</v>
      </c>
      <c r="I223" t="s">
        <v>1539</v>
      </c>
      <c r="J223" s="11">
        <v>1800</v>
      </c>
      <c r="K223" s="11">
        <v>300</v>
      </c>
      <c r="L223" s="11">
        <v>200</v>
      </c>
      <c r="M223" s="11">
        <v>300</v>
      </c>
      <c r="N223" s="11" t="s">
        <v>1537</v>
      </c>
      <c r="O223" t="s">
        <v>1538</v>
      </c>
      <c r="R223" s="11" t="s">
        <v>1534</v>
      </c>
      <c r="S223" s="11" t="s">
        <v>1267</v>
      </c>
      <c r="T223">
        <v>93</v>
      </c>
      <c r="U223" t="s">
        <v>107</v>
      </c>
      <c r="V223" t="s">
        <v>1369</v>
      </c>
      <c r="W223" s="11" t="s">
        <v>60</v>
      </c>
      <c r="X223" t="s">
        <v>1503</v>
      </c>
      <c r="Y223" t="s">
        <v>147</v>
      </c>
      <c r="AB223">
        <v>80</v>
      </c>
      <c r="AK223" t="s">
        <v>235</v>
      </c>
      <c r="AL223">
        <v>1</v>
      </c>
    </row>
    <row r="224">
      <c r="A224">
        <v>221</v>
      </c>
      <c r="B224" s="11" t="s">
        <v>1541</v>
      </c>
      <c r="C224" t="s">
        <v>1542</v>
      </c>
      <c r="D224" s="11">
        <v>3443</v>
      </c>
      <c r="E224">
        <v>3650</v>
      </c>
      <c r="F224" s="11">
        <v>20</v>
      </c>
      <c r="H224" s="11" t="s">
        <v>60</v>
      </c>
      <c r="I224" t="s">
        <v>1545</v>
      </c>
      <c r="J224" s="11">
        <v>1800</v>
      </c>
      <c r="K224" s="11">
        <v>300</v>
      </c>
      <c r="L224" s="11">
        <v>200</v>
      </c>
      <c r="M224" s="11">
        <v>300</v>
      </c>
      <c r="N224" s="11" t="s">
        <v>1543</v>
      </c>
      <c r="O224" t="s">
        <v>1544</v>
      </c>
      <c r="R224" s="11" t="s">
        <v>1540</v>
      </c>
      <c r="S224" s="11" t="s">
        <v>1267</v>
      </c>
      <c r="T224">
        <v>93</v>
      </c>
      <c r="U224" t="s">
        <v>107</v>
      </c>
      <c r="V224" t="s">
        <v>1304</v>
      </c>
      <c r="W224" s="11" t="s">
        <v>60</v>
      </c>
      <c r="X224" t="s">
        <v>1503</v>
      </c>
      <c r="Y224" t="s">
        <v>147</v>
      </c>
      <c r="AB224">
        <v>80</v>
      </c>
      <c r="AK224" t="s">
        <v>235</v>
      </c>
      <c r="AL224">
        <v>1</v>
      </c>
    </row>
    <row r="225">
      <c r="A225">
        <v>222</v>
      </c>
      <c r="B225" s="11" t="s">
        <v>1547</v>
      </c>
      <c r="C225" t="s">
        <v>1548</v>
      </c>
      <c r="D225" s="11">
        <v>3443</v>
      </c>
      <c r="E225">
        <v>3650</v>
      </c>
      <c r="F225" s="11">
        <v>20</v>
      </c>
      <c r="H225" s="11" t="s">
        <v>60</v>
      </c>
      <c r="I225" t="s">
        <v>1551</v>
      </c>
      <c r="J225" s="11">
        <v>1800</v>
      </c>
      <c r="K225" s="11">
        <v>300</v>
      </c>
      <c r="L225" s="11">
        <v>200</v>
      </c>
      <c r="M225" s="11">
        <v>300</v>
      </c>
      <c r="N225" s="11" t="s">
        <v>1549</v>
      </c>
      <c r="O225" t="s">
        <v>1550</v>
      </c>
      <c r="R225" s="11" t="s">
        <v>1546</v>
      </c>
      <c r="S225" s="11" t="s">
        <v>1267</v>
      </c>
      <c r="T225">
        <v>93</v>
      </c>
      <c r="U225" t="s">
        <v>107</v>
      </c>
      <c r="V225" t="s">
        <v>1283</v>
      </c>
      <c r="W225" s="11" t="s">
        <v>60</v>
      </c>
      <c r="X225" t="s">
        <v>1503</v>
      </c>
      <c r="Y225" t="s">
        <v>147</v>
      </c>
      <c r="AB225">
        <v>80</v>
      </c>
      <c r="AK225" t="s">
        <v>235</v>
      </c>
      <c r="AL225">
        <v>1</v>
      </c>
    </row>
    <row r="226">
      <c r="A226">
        <v>223</v>
      </c>
      <c r="B226" s="11" t="s">
        <v>1554</v>
      </c>
      <c r="C226" t="s">
        <v>1555</v>
      </c>
      <c r="D226" s="11">
        <v>3718</v>
      </c>
      <c r="E226">
        <v>3942</v>
      </c>
      <c r="F226" s="11">
        <v>20</v>
      </c>
      <c r="H226" s="11" t="s">
        <v>60</v>
      </c>
      <c r="I226" t="s">
        <v>1558</v>
      </c>
      <c r="J226" s="11">
        <v>1800</v>
      </c>
      <c r="K226" s="11">
        <v>300</v>
      </c>
      <c r="L226" s="11">
        <v>200</v>
      </c>
      <c r="M226" s="11">
        <v>300</v>
      </c>
      <c r="N226" s="11" t="s">
        <v>1556</v>
      </c>
      <c r="O226" t="s">
        <v>1557</v>
      </c>
      <c r="R226" s="11" t="s">
        <v>1553</v>
      </c>
      <c r="S226" s="11" t="s">
        <v>1267</v>
      </c>
      <c r="T226">
        <v>93</v>
      </c>
      <c r="U226" t="s">
        <v>107</v>
      </c>
      <c r="V226" t="s">
        <v>1552</v>
      </c>
      <c r="W226" s="11" t="s">
        <v>60</v>
      </c>
      <c r="X226" t="s">
        <v>1503</v>
      </c>
      <c r="Y226" t="s">
        <v>147</v>
      </c>
      <c r="AB226">
        <v>80</v>
      </c>
      <c r="AK226" t="s">
        <v>235</v>
      </c>
      <c r="AL226">
        <v>1</v>
      </c>
    </row>
    <row r="227">
      <c r="A227">
        <v>224</v>
      </c>
      <c r="B227" s="11" t="s">
        <v>1560</v>
      </c>
      <c r="C227" t="s">
        <v>1561</v>
      </c>
      <c r="D227" s="11">
        <v>3771</v>
      </c>
      <c r="E227">
        <v>3998</v>
      </c>
      <c r="F227" s="11">
        <v>20</v>
      </c>
      <c r="H227" s="11" t="s">
        <v>60</v>
      </c>
      <c r="I227" t="s">
        <v>1564</v>
      </c>
      <c r="J227" s="11">
        <v>1800</v>
      </c>
      <c r="K227" s="11">
        <v>300</v>
      </c>
      <c r="L227" s="11">
        <v>200</v>
      </c>
      <c r="M227" s="11">
        <v>300</v>
      </c>
      <c r="N227" s="11" t="s">
        <v>1562</v>
      </c>
      <c r="O227" t="s">
        <v>1563</v>
      </c>
      <c r="R227" s="11" t="s">
        <v>1559</v>
      </c>
      <c r="S227" s="11" t="s">
        <v>1267</v>
      </c>
      <c r="T227">
        <v>93</v>
      </c>
      <c r="U227" t="s">
        <v>107</v>
      </c>
      <c r="V227" t="s">
        <v>1433</v>
      </c>
      <c r="W227" s="11" t="s">
        <v>60</v>
      </c>
      <c r="X227" t="s">
        <v>1503</v>
      </c>
      <c r="Y227" t="s">
        <v>147</v>
      </c>
      <c r="AB227">
        <v>80</v>
      </c>
      <c r="AK227" t="s">
        <v>235</v>
      </c>
      <c r="AL227">
        <v>1</v>
      </c>
    </row>
    <row r="228">
      <c r="A228">
        <v>225</v>
      </c>
      <c r="B228" s="11" t="s">
        <v>1566</v>
      </c>
      <c r="C228" t="s">
        <v>1567</v>
      </c>
      <c r="D228" s="11">
        <v>3443</v>
      </c>
      <c r="E228">
        <v>3650</v>
      </c>
      <c r="F228" s="11">
        <v>20</v>
      </c>
      <c r="H228" s="11" t="s">
        <v>60</v>
      </c>
      <c r="I228" t="s">
        <v>1570</v>
      </c>
      <c r="J228" s="11">
        <v>1800</v>
      </c>
      <c r="K228" s="11">
        <v>300</v>
      </c>
      <c r="L228" s="11">
        <v>200</v>
      </c>
      <c r="M228" s="11">
        <v>300</v>
      </c>
      <c r="N228" s="11" t="s">
        <v>1568</v>
      </c>
      <c r="O228" t="s">
        <v>1569</v>
      </c>
      <c r="R228" s="11" t="s">
        <v>1565</v>
      </c>
      <c r="S228" s="11" t="s">
        <v>1267</v>
      </c>
      <c r="T228">
        <v>93</v>
      </c>
      <c r="U228" t="s">
        <v>107</v>
      </c>
      <c r="V228" t="s">
        <v>1311</v>
      </c>
      <c r="W228" s="11" t="s">
        <v>60</v>
      </c>
      <c r="X228" t="s">
        <v>1503</v>
      </c>
      <c r="Y228" t="s">
        <v>147</v>
      </c>
      <c r="AB228">
        <v>80</v>
      </c>
      <c r="AK228" t="s">
        <v>235</v>
      </c>
      <c r="AL228">
        <v>1</v>
      </c>
    </row>
    <row r="229">
      <c r="A229">
        <v>226</v>
      </c>
      <c r="B229" s="11" t="s">
        <v>1572</v>
      </c>
      <c r="C229" t="s">
        <v>1573</v>
      </c>
      <c r="D229" s="11">
        <v>3771</v>
      </c>
      <c r="E229">
        <v>3998</v>
      </c>
      <c r="F229" s="11">
        <v>20</v>
      </c>
      <c r="H229" s="11" t="s">
        <v>60</v>
      </c>
      <c r="I229" t="s">
        <v>1576</v>
      </c>
      <c r="J229" s="11">
        <v>1800</v>
      </c>
      <c r="K229" s="11">
        <v>300</v>
      </c>
      <c r="L229" s="11">
        <v>200</v>
      </c>
      <c r="M229" s="11">
        <v>300</v>
      </c>
      <c r="N229" s="11" t="s">
        <v>1574</v>
      </c>
      <c r="O229" t="s">
        <v>1575</v>
      </c>
      <c r="R229" s="11" t="s">
        <v>1571</v>
      </c>
      <c r="S229" s="11" t="s">
        <v>1267</v>
      </c>
      <c r="T229">
        <v>93</v>
      </c>
      <c r="U229" t="s">
        <v>107</v>
      </c>
      <c r="V229" t="s">
        <v>1376</v>
      </c>
      <c r="W229" s="11" t="s">
        <v>60</v>
      </c>
      <c r="X229" t="s">
        <v>1503</v>
      </c>
      <c r="Y229" t="s">
        <v>147</v>
      </c>
      <c r="AB229">
        <v>80</v>
      </c>
      <c r="AK229" t="s">
        <v>235</v>
      </c>
      <c r="AL229">
        <v>1</v>
      </c>
    </row>
    <row r="230">
      <c r="A230">
        <v>227</v>
      </c>
      <c r="B230" s="11" t="s">
        <v>1580</v>
      </c>
      <c r="C230" t="s">
        <v>1581</v>
      </c>
      <c r="D230" s="11">
        <v>3771</v>
      </c>
      <c r="E230">
        <v>3998</v>
      </c>
      <c r="F230" s="11">
        <v>20</v>
      </c>
      <c r="H230" s="11" t="s">
        <v>60</v>
      </c>
      <c r="I230" t="s">
        <v>1584</v>
      </c>
      <c r="J230" s="11">
        <v>1800</v>
      </c>
      <c r="K230" s="11">
        <v>300</v>
      </c>
      <c r="L230" s="11">
        <v>200</v>
      </c>
      <c r="M230" s="11">
        <v>300</v>
      </c>
      <c r="N230" s="11" t="s">
        <v>1582</v>
      </c>
      <c r="O230" t="s">
        <v>1583</v>
      </c>
      <c r="R230" s="11" t="s">
        <v>1578</v>
      </c>
      <c r="S230" s="11" t="s">
        <v>1267</v>
      </c>
      <c r="T230">
        <v>93</v>
      </c>
      <c r="U230" t="s">
        <v>107</v>
      </c>
      <c r="V230" t="s">
        <v>1577</v>
      </c>
      <c r="W230" s="11" t="s">
        <v>60</v>
      </c>
      <c r="X230" t="s">
        <v>1579</v>
      </c>
      <c r="Y230" t="s">
        <v>147</v>
      </c>
      <c r="AB230">
        <v>80</v>
      </c>
      <c r="AK230" t="s">
        <v>235</v>
      </c>
      <c r="AL230">
        <v>1</v>
      </c>
    </row>
    <row r="231">
      <c r="A231">
        <v>228</v>
      </c>
      <c r="B231" s="11" t="s">
        <v>1586</v>
      </c>
      <c r="C231" t="s">
        <v>1587</v>
      </c>
      <c r="D231" s="11">
        <v>3771</v>
      </c>
      <c r="E231">
        <v>3998</v>
      </c>
      <c r="F231" s="11">
        <v>20</v>
      </c>
      <c r="H231" s="11" t="s">
        <v>60</v>
      </c>
      <c r="I231" t="s">
        <v>1590</v>
      </c>
      <c r="J231" s="11">
        <v>1800</v>
      </c>
      <c r="K231" s="11">
        <v>300</v>
      </c>
      <c r="L231" s="11">
        <v>200</v>
      </c>
      <c r="M231" s="11">
        <v>300</v>
      </c>
      <c r="N231" s="11" t="s">
        <v>1588</v>
      </c>
      <c r="O231" t="s">
        <v>1589</v>
      </c>
      <c r="R231" s="11" t="s">
        <v>1585</v>
      </c>
      <c r="S231" s="11" t="s">
        <v>1267</v>
      </c>
      <c r="T231">
        <v>93</v>
      </c>
      <c r="U231" t="s">
        <v>107</v>
      </c>
      <c r="V231" t="s">
        <v>1489</v>
      </c>
      <c r="W231" s="11" t="s">
        <v>60</v>
      </c>
      <c r="X231" t="s">
        <v>1579</v>
      </c>
      <c r="Y231" t="s">
        <v>147</v>
      </c>
      <c r="AB231">
        <v>80</v>
      </c>
      <c r="AK231" t="s">
        <v>235</v>
      </c>
      <c r="AL231">
        <v>1</v>
      </c>
    </row>
    <row r="232">
      <c r="A232">
        <v>229</v>
      </c>
      <c r="B232" s="11" t="s">
        <v>1592</v>
      </c>
      <c r="C232" t="s">
        <v>1593</v>
      </c>
      <c r="D232" s="11">
        <v>5159</v>
      </c>
      <c r="E232">
        <v>5469</v>
      </c>
      <c r="F232" s="11">
        <v>20</v>
      </c>
      <c r="H232" s="11" t="s">
        <v>60</v>
      </c>
      <c r="I232" t="s">
        <v>1596</v>
      </c>
      <c r="J232" s="11">
        <v>2000</v>
      </c>
      <c r="K232" s="11">
        <v>300</v>
      </c>
      <c r="L232" s="11">
        <v>200</v>
      </c>
      <c r="M232" s="11">
        <v>300</v>
      </c>
      <c r="N232" s="11" t="s">
        <v>1594</v>
      </c>
      <c r="O232" t="s">
        <v>1595</v>
      </c>
      <c r="R232" s="11" t="s">
        <v>1591</v>
      </c>
      <c r="S232" s="11" t="s">
        <v>1267</v>
      </c>
      <c r="T232">
        <v>107</v>
      </c>
      <c r="U232" t="s">
        <v>107</v>
      </c>
      <c r="V232" t="s">
        <v>1462</v>
      </c>
      <c r="W232" s="11" t="s">
        <v>60</v>
      </c>
      <c r="X232" t="s">
        <v>1270</v>
      </c>
      <c r="Y232" t="s">
        <v>147</v>
      </c>
      <c r="AB232">
        <v>100</v>
      </c>
      <c r="AK232" t="s">
        <v>235</v>
      </c>
      <c r="AL232">
        <v>1</v>
      </c>
    </row>
    <row r="233">
      <c r="A233">
        <v>230</v>
      </c>
      <c r="B233" s="11" t="s">
        <v>1600</v>
      </c>
      <c r="C233" t="s">
        <v>1601</v>
      </c>
      <c r="D233" s="11">
        <v>1392</v>
      </c>
      <c r="E233">
        <v>1476</v>
      </c>
      <c r="F233" s="11">
        <v>20</v>
      </c>
      <c r="H233" s="11" t="s">
        <v>60</v>
      </c>
      <c r="I233" t="s">
        <v>1604</v>
      </c>
      <c r="J233" s="11">
        <v>700</v>
      </c>
      <c r="K233" s="11">
        <v>100</v>
      </c>
      <c r="L233" s="11">
        <v>250</v>
      </c>
      <c r="M233" s="11">
        <v>250</v>
      </c>
      <c r="N233" s="11" t="s">
        <v>1602</v>
      </c>
      <c r="O233" t="s">
        <v>1603</v>
      </c>
      <c r="R233" s="11" t="s">
        <v>529</v>
      </c>
      <c r="S233" s="11" t="s">
        <v>248</v>
      </c>
      <c r="T233">
        <v>80</v>
      </c>
      <c r="U233" t="s">
        <v>1597</v>
      </c>
      <c r="V233" t="s">
        <v>1598</v>
      </c>
      <c r="W233" s="11" t="s">
        <v>60</v>
      </c>
      <c r="X233" t="s">
        <v>1599</v>
      </c>
      <c r="Y233" t="s">
        <v>147</v>
      </c>
      <c r="AB233">
        <v>50</v>
      </c>
      <c r="AD233" t="s">
        <v>157</v>
      </c>
      <c r="AI233" t="s">
        <v>205</v>
      </c>
      <c r="AK233" t="s">
        <v>235</v>
      </c>
      <c r="AL233">
        <v>1</v>
      </c>
    </row>
    <row r="234">
      <c r="A234">
        <v>231</v>
      </c>
      <c r="B234" s="11" t="s">
        <v>1607</v>
      </c>
      <c r="C234" t="s">
        <v>1608</v>
      </c>
      <c r="D234" s="11">
        <v>1685</v>
      </c>
      <c r="E234">
        <v>1787</v>
      </c>
      <c r="F234" s="11">
        <v>20</v>
      </c>
      <c r="H234" s="11" t="s">
        <v>60</v>
      </c>
      <c r="I234" t="s">
        <v>1611</v>
      </c>
      <c r="J234" s="11">
        <v>700</v>
      </c>
      <c r="K234" s="11">
        <v>100</v>
      </c>
      <c r="L234" s="11">
        <v>250</v>
      </c>
      <c r="M234" s="11">
        <v>250</v>
      </c>
      <c r="N234" s="11" t="s">
        <v>1609</v>
      </c>
      <c r="O234" t="s">
        <v>1610</v>
      </c>
      <c r="R234" s="11" t="s">
        <v>505</v>
      </c>
      <c r="S234" s="11" t="s">
        <v>248</v>
      </c>
      <c r="T234">
        <v>80</v>
      </c>
      <c r="U234" t="s">
        <v>1606</v>
      </c>
      <c r="V234" t="s">
        <v>1605</v>
      </c>
      <c r="W234" s="11" t="s">
        <v>60</v>
      </c>
      <c r="X234" t="s">
        <v>1599</v>
      </c>
      <c r="Y234" t="s">
        <v>147</v>
      </c>
      <c r="AB234">
        <v>50</v>
      </c>
      <c r="AD234" t="s">
        <v>157</v>
      </c>
      <c r="AI234" t="s">
        <v>205</v>
      </c>
      <c r="AK234" t="s">
        <v>235</v>
      </c>
      <c r="AL234">
        <v>1</v>
      </c>
    </row>
    <row r="235">
      <c r="A235">
        <v>232</v>
      </c>
      <c r="B235" s="11" t="s">
        <v>1613</v>
      </c>
      <c r="C235" t="s">
        <v>1614</v>
      </c>
      <c r="D235" s="11">
        <v>1392</v>
      </c>
      <c r="E235">
        <v>1476</v>
      </c>
      <c r="F235" s="11">
        <v>20</v>
      </c>
      <c r="H235" s="11" t="s">
        <v>60</v>
      </c>
      <c r="I235" t="s">
        <v>1617</v>
      </c>
      <c r="J235" s="11">
        <v>700</v>
      </c>
      <c r="K235" s="11">
        <v>100</v>
      </c>
      <c r="L235" s="11">
        <v>250</v>
      </c>
      <c r="M235" s="11">
        <v>250</v>
      </c>
      <c r="N235" s="11" t="s">
        <v>1615</v>
      </c>
      <c r="O235" t="s">
        <v>1616</v>
      </c>
      <c r="R235" s="11" t="s">
        <v>529</v>
      </c>
      <c r="S235" s="11" t="s">
        <v>248</v>
      </c>
      <c r="T235">
        <v>80</v>
      </c>
      <c r="U235" t="s">
        <v>130</v>
      </c>
      <c r="V235" t="s">
        <v>1612</v>
      </c>
      <c r="W235" s="11" t="s">
        <v>60</v>
      </c>
      <c r="X235" t="s">
        <v>1599</v>
      </c>
      <c r="Y235" t="s">
        <v>147</v>
      </c>
      <c r="AB235">
        <v>50</v>
      </c>
      <c r="AD235" t="s">
        <v>157</v>
      </c>
      <c r="AI235" t="s">
        <v>205</v>
      </c>
      <c r="AK235" t="s">
        <v>235</v>
      </c>
      <c r="AL235">
        <v>1</v>
      </c>
    </row>
    <row r="236">
      <c r="A236">
        <v>233</v>
      </c>
      <c r="B236" s="11" t="s">
        <v>1619</v>
      </c>
      <c r="C236" t="s">
        <v>1620</v>
      </c>
      <c r="D236" s="11">
        <v>1685</v>
      </c>
      <c r="E236">
        <v>1787</v>
      </c>
      <c r="F236" s="11">
        <v>20</v>
      </c>
      <c r="H236" s="11" t="s">
        <v>60</v>
      </c>
      <c r="I236" t="s">
        <v>1623</v>
      </c>
      <c r="J236" s="11">
        <v>700</v>
      </c>
      <c r="K236" s="11">
        <v>100</v>
      </c>
      <c r="L236" s="11">
        <v>250</v>
      </c>
      <c r="M236" s="11">
        <v>250</v>
      </c>
      <c r="N236" s="11" t="s">
        <v>1621</v>
      </c>
      <c r="O236" t="s">
        <v>1622</v>
      </c>
      <c r="R236" s="11" t="s">
        <v>505</v>
      </c>
      <c r="S236" s="11" t="s">
        <v>248</v>
      </c>
      <c r="T236">
        <v>80</v>
      </c>
      <c r="U236" t="s">
        <v>553</v>
      </c>
      <c r="V236" t="s">
        <v>1618</v>
      </c>
      <c r="W236" s="11" t="s">
        <v>60</v>
      </c>
      <c r="X236" t="s">
        <v>1599</v>
      </c>
      <c r="Y236" t="s">
        <v>147</v>
      </c>
      <c r="AB236">
        <v>50</v>
      </c>
      <c r="AD236" t="s">
        <v>157</v>
      </c>
      <c r="AI236" t="s">
        <v>205</v>
      </c>
      <c r="AK236" t="s">
        <v>235</v>
      </c>
      <c r="AL236">
        <v>1</v>
      </c>
    </row>
    <row r="237">
      <c r="A237">
        <v>234</v>
      </c>
      <c r="B237" s="11" t="s">
        <v>1625</v>
      </c>
      <c r="C237" t="s">
        <v>1626</v>
      </c>
      <c r="D237" s="11">
        <v>1392</v>
      </c>
      <c r="E237">
        <v>1476</v>
      </c>
      <c r="F237" s="11">
        <v>20</v>
      </c>
      <c r="H237" s="11" t="s">
        <v>60</v>
      </c>
      <c r="I237" t="s">
        <v>1629</v>
      </c>
      <c r="J237" s="11">
        <v>700</v>
      </c>
      <c r="K237" s="11">
        <v>100</v>
      </c>
      <c r="L237" s="11">
        <v>250</v>
      </c>
      <c r="M237" s="11">
        <v>250</v>
      </c>
      <c r="N237" s="11" t="s">
        <v>1627</v>
      </c>
      <c r="O237" t="s">
        <v>1628</v>
      </c>
      <c r="R237" s="11" t="s">
        <v>529</v>
      </c>
      <c r="S237" s="11" t="s">
        <v>248</v>
      </c>
      <c r="T237">
        <v>80</v>
      </c>
      <c r="U237" t="s">
        <v>1597</v>
      </c>
      <c r="V237" t="s">
        <v>1624</v>
      </c>
      <c r="W237" s="11" t="s">
        <v>60</v>
      </c>
      <c r="X237" t="s">
        <v>1599</v>
      </c>
      <c r="Y237" t="s">
        <v>147</v>
      </c>
      <c r="AB237">
        <v>50</v>
      </c>
      <c r="AD237" t="s">
        <v>157</v>
      </c>
      <c r="AI237" t="s">
        <v>205</v>
      </c>
      <c r="AK237" t="s">
        <v>235</v>
      </c>
      <c r="AL237">
        <v>1</v>
      </c>
    </row>
    <row r="238">
      <c r="A238">
        <v>235</v>
      </c>
      <c r="B238" s="11" t="s">
        <v>1630</v>
      </c>
      <c r="C238" t="s">
        <v>1631</v>
      </c>
      <c r="D238" s="11">
        <v>1392</v>
      </c>
      <c r="E238">
        <v>1476</v>
      </c>
      <c r="F238" s="11">
        <v>20</v>
      </c>
      <c r="H238" s="11" t="s">
        <v>60</v>
      </c>
      <c r="I238" t="s">
        <v>1634</v>
      </c>
      <c r="J238" s="11">
        <v>700</v>
      </c>
      <c r="K238" s="11">
        <v>100</v>
      </c>
      <c r="L238" s="11">
        <v>250</v>
      </c>
      <c r="M238" s="11">
        <v>250</v>
      </c>
      <c r="N238" s="11" t="s">
        <v>1632</v>
      </c>
      <c r="O238" t="s">
        <v>1633</v>
      </c>
      <c r="R238" s="11" t="s">
        <v>529</v>
      </c>
      <c r="S238" s="11" t="s">
        <v>248</v>
      </c>
      <c r="T238">
        <v>80</v>
      </c>
      <c r="U238" t="s">
        <v>96</v>
      </c>
      <c r="V238" t="s">
        <v>399</v>
      </c>
      <c r="W238" s="11" t="s">
        <v>60</v>
      </c>
      <c r="X238" t="s">
        <v>1599</v>
      </c>
      <c r="Y238" t="s">
        <v>147</v>
      </c>
      <c r="AB238">
        <v>50</v>
      </c>
      <c r="AD238" t="s">
        <v>157</v>
      </c>
      <c r="AI238" t="s">
        <v>205</v>
      </c>
      <c r="AK238" t="s">
        <v>235</v>
      </c>
      <c r="AL238">
        <v>1</v>
      </c>
    </row>
    <row r="239">
      <c r="A239">
        <v>236</v>
      </c>
      <c r="B239" s="11" t="s">
        <v>1637</v>
      </c>
      <c r="C239" t="s">
        <v>1638</v>
      </c>
      <c r="D239" s="11">
        <v>1392</v>
      </c>
      <c r="E239">
        <v>1476</v>
      </c>
      <c r="F239" s="11">
        <v>20</v>
      </c>
      <c r="H239" s="11" t="s">
        <v>60</v>
      </c>
      <c r="I239" t="s">
        <v>1641</v>
      </c>
      <c r="J239" s="11">
        <v>700</v>
      </c>
      <c r="K239" s="11">
        <v>100</v>
      </c>
      <c r="L239" s="11">
        <v>250</v>
      </c>
      <c r="M239" s="11">
        <v>250</v>
      </c>
      <c r="N239" s="11" t="s">
        <v>1639</v>
      </c>
      <c r="O239" t="s">
        <v>1640</v>
      </c>
      <c r="R239" s="11" t="s">
        <v>529</v>
      </c>
      <c r="S239" s="11" t="s">
        <v>248</v>
      </c>
      <c r="T239">
        <v>80</v>
      </c>
      <c r="U239" t="s">
        <v>1636</v>
      </c>
      <c r="V239" t="s">
        <v>1635</v>
      </c>
      <c r="W239" s="11" t="s">
        <v>60</v>
      </c>
      <c r="X239" t="s">
        <v>1599</v>
      </c>
      <c r="Y239" t="s">
        <v>147</v>
      </c>
      <c r="AB239">
        <v>50</v>
      </c>
      <c r="AD239" t="s">
        <v>157</v>
      </c>
      <c r="AI239" t="s">
        <v>205</v>
      </c>
      <c r="AK239" t="s">
        <v>235</v>
      </c>
      <c r="AL239">
        <v>1</v>
      </c>
    </row>
    <row r="240">
      <c r="A240">
        <v>237</v>
      </c>
      <c r="B240" s="11" t="s">
        <v>1643</v>
      </c>
      <c r="C240" t="s">
        <v>1644</v>
      </c>
      <c r="D240" s="11">
        <v>1392</v>
      </c>
      <c r="E240">
        <v>1476</v>
      </c>
      <c r="F240" s="11">
        <v>20</v>
      </c>
      <c r="H240" s="11" t="s">
        <v>60</v>
      </c>
      <c r="I240" t="s">
        <v>1647</v>
      </c>
      <c r="J240" s="11">
        <v>700</v>
      </c>
      <c r="K240" s="11">
        <v>100</v>
      </c>
      <c r="L240" s="11">
        <v>250</v>
      </c>
      <c r="M240" s="11">
        <v>250</v>
      </c>
      <c r="N240" s="11" t="s">
        <v>1645</v>
      </c>
      <c r="O240" t="s">
        <v>1646</v>
      </c>
      <c r="R240" s="11" t="s">
        <v>529</v>
      </c>
      <c r="S240" s="11" t="s">
        <v>248</v>
      </c>
      <c r="T240">
        <v>80</v>
      </c>
      <c r="U240" t="s">
        <v>108</v>
      </c>
      <c r="V240" t="s">
        <v>1642</v>
      </c>
      <c r="W240" s="11" t="s">
        <v>60</v>
      </c>
      <c r="X240" t="s">
        <v>1599</v>
      </c>
      <c r="Y240" t="s">
        <v>147</v>
      </c>
      <c r="AB240">
        <v>50</v>
      </c>
      <c r="AD240" t="s">
        <v>157</v>
      </c>
      <c r="AI240" t="s">
        <v>205</v>
      </c>
      <c r="AK240" t="s">
        <v>235</v>
      </c>
      <c r="AL240">
        <v>1</v>
      </c>
    </row>
    <row r="241">
      <c r="A241">
        <v>238</v>
      </c>
      <c r="B241" s="11" t="s">
        <v>1650</v>
      </c>
      <c r="C241" t="s">
        <v>1651</v>
      </c>
      <c r="D241" s="11">
        <v>1392</v>
      </c>
      <c r="E241">
        <v>1476</v>
      </c>
      <c r="F241" s="11">
        <v>20</v>
      </c>
      <c r="H241" s="11" t="s">
        <v>60</v>
      </c>
      <c r="I241" t="s">
        <v>1654</v>
      </c>
      <c r="J241" s="11">
        <v>700</v>
      </c>
      <c r="K241" s="11">
        <v>100</v>
      </c>
      <c r="L241" s="11">
        <v>250</v>
      </c>
      <c r="M241" s="11">
        <v>250</v>
      </c>
      <c r="N241" s="11" t="s">
        <v>1652</v>
      </c>
      <c r="O241" t="s">
        <v>1653</v>
      </c>
      <c r="R241" s="11" t="s">
        <v>529</v>
      </c>
      <c r="S241" s="11" t="s">
        <v>248</v>
      </c>
      <c r="T241">
        <v>80</v>
      </c>
      <c r="U241" t="s">
        <v>1649</v>
      </c>
      <c r="V241" t="s">
        <v>1648</v>
      </c>
      <c r="W241" s="11" t="s">
        <v>60</v>
      </c>
      <c r="X241" t="s">
        <v>1599</v>
      </c>
      <c r="Y241" t="s">
        <v>147</v>
      </c>
      <c r="AB241">
        <v>50</v>
      </c>
      <c r="AD241" t="s">
        <v>157</v>
      </c>
      <c r="AI241" t="s">
        <v>205</v>
      </c>
      <c r="AK241" t="s">
        <v>235</v>
      </c>
      <c r="AL241">
        <v>1</v>
      </c>
    </row>
    <row r="242">
      <c r="A242">
        <v>239</v>
      </c>
      <c r="B242" s="11" t="s">
        <v>1657</v>
      </c>
      <c r="C242" t="s">
        <v>1658</v>
      </c>
      <c r="D242" s="11">
        <v>1392</v>
      </c>
      <c r="E242">
        <v>1476</v>
      </c>
      <c r="F242" s="11">
        <v>20</v>
      </c>
      <c r="H242" s="11" t="s">
        <v>60</v>
      </c>
      <c r="I242" t="s">
        <v>1661</v>
      </c>
      <c r="J242" s="11">
        <v>700</v>
      </c>
      <c r="K242" s="11">
        <v>100</v>
      </c>
      <c r="L242" s="11">
        <v>250</v>
      </c>
      <c r="M242" s="11">
        <v>250</v>
      </c>
      <c r="N242" s="11" t="s">
        <v>1659</v>
      </c>
      <c r="O242" t="s">
        <v>1660</v>
      </c>
      <c r="R242" s="11" t="s">
        <v>529</v>
      </c>
      <c r="S242" s="11" t="s">
        <v>248</v>
      </c>
      <c r="T242">
        <v>80</v>
      </c>
      <c r="U242" t="s">
        <v>1655</v>
      </c>
      <c r="V242" t="s">
        <v>1656</v>
      </c>
      <c r="W242" s="11" t="s">
        <v>60</v>
      </c>
      <c r="X242" t="s">
        <v>1599</v>
      </c>
      <c r="Y242" t="s">
        <v>147</v>
      </c>
      <c r="AB242">
        <v>50</v>
      </c>
      <c r="AD242" t="s">
        <v>157</v>
      </c>
      <c r="AI242" t="s">
        <v>205</v>
      </c>
      <c r="AK242" t="s">
        <v>235</v>
      </c>
      <c r="AL242">
        <v>1</v>
      </c>
    </row>
    <row r="243">
      <c r="A243">
        <v>240</v>
      </c>
      <c r="B243" s="11" t="s">
        <v>1663</v>
      </c>
      <c r="C243" t="s">
        <v>1664</v>
      </c>
      <c r="D243" s="11">
        <v>1619</v>
      </c>
      <c r="E243">
        <v>1717</v>
      </c>
      <c r="F243" s="11">
        <v>20</v>
      </c>
      <c r="H243" s="11" t="s">
        <v>60</v>
      </c>
      <c r="I243" t="s">
        <v>1666</v>
      </c>
      <c r="J243" s="11">
        <v>700</v>
      </c>
      <c r="K243" s="11">
        <v>100</v>
      </c>
      <c r="L243" s="11">
        <v>250</v>
      </c>
      <c r="M243" s="11">
        <v>250</v>
      </c>
      <c r="N243" s="11" t="s">
        <v>1645</v>
      </c>
      <c r="O243" t="s">
        <v>1665</v>
      </c>
      <c r="R243" s="11" t="s">
        <v>521</v>
      </c>
      <c r="S243" s="11" t="s">
        <v>248</v>
      </c>
      <c r="T243">
        <v>90</v>
      </c>
      <c r="U243" t="s">
        <v>108</v>
      </c>
      <c r="V243" t="s">
        <v>1642</v>
      </c>
      <c r="W243" s="11" t="s">
        <v>60</v>
      </c>
      <c r="X243" t="s">
        <v>1662</v>
      </c>
      <c r="Y243" t="s">
        <v>147</v>
      </c>
      <c r="AB243">
        <v>50</v>
      </c>
      <c r="AD243" t="s">
        <v>157</v>
      </c>
      <c r="AI243" t="s">
        <v>205</v>
      </c>
      <c r="AK243" t="s">
        <v>235</v>
      </c>
      <c r="AL243">
        <v>1</v>
      </c>
    </row>
    <row r="244">
      <c r="A244">
        <v>241</v>
      </c>
      <c r="B244" s="11" t="s">
        <v>1669</v>
      </c>
      <c r="C244" t="s">
        <v>1670</v>
      </c>
      <c r="D244" s="11">
        <v>1619</v>
      </c>
      <c r="E244">
        <v>1717</v>
      </c>
      <c r="F244" s="11">
        <v>20</v>
      </c>
      <c r="H244" s="11" t="s">
        <v>60</v>
      </c>
      <c r="I244" t="s">
        <v>1673</v>
      </c>
      <c r="J244" s="11">
        <v>700</v>
      </c>
      <c r="K244" s="11">
        <v>100</v>
      </c>
      <c r="L244" s="11">
        <v>250</v>
      </c>
      <c r="M244" s="11">
        <v>250</v>
      </c>
      <c r="N244" s="11" t="s">
        <v>1671</v>
      </c>
      <c r="O244" t="s">
        <v>1672</v>
      </c>
      <c r="R244" s="11" t="s">
        <v>521</v>
      </c>
      <c r="S244" s="11" t="s">
        <v>248</v>
      </c>
      <c r="T244">
        <v>90</v>
      </c>
      <c r="U244" t="s">
        <v>1667</v>
      </c>
      <c r="V244" t="s">
        <v>1668</v>
      </c>
      <c r="W244" s="11" t="s">
        <v>60</v>
      </c>
      <c r="X244" t="s">
        <v>1662</v>
      </c>
      <c r="Y244" t="s">
        <v>147</v>
      </c>
      <c r="AB244">
        <v>50</v>
      </c>
      <c r="AD244" t="s">
        <v>157</v>
      </c>
      <c r="AI244" t="s">
        <v>205</v>
      </c>
      <c r="AK244" t="s">
        <v>235</v>
      </c>
      <c r="AL244">
        <v>1</v>
      </c>
    </row>
    <row r="245">
      <c r="A245">
        <v>242</v>
      </c>
      <c r="B245" s="11" t="s">
        <v>1675</v>
      </c>
      <c r="C245" t="s">
        <v>1676</v>
      </c>
      <c r="D245" s="11">
        <v>1619</v>
      </c>
      <c r="E245">
        <v>1717</v>
      </c>
      <c r="F245" s="11">
        <v>20</v>
      </c>
      <c r="H245" s="11" t="s">
        <v>60</v>
      </c>
      <c r="I245" t="s">
        <v>1679</v>
      </c>
      <c r="J245" s="11">
        <v>700</v>
      </c>
      <c r="K245" s="11">
        <v>100</v>
      </c>
      <c r="L245" s="11">
        <v>250</v>
      </c>
      <c r="M245" s="11">
        <v>250</v>
      </c>
      <c r="N245" s="11" t="s">
        <v>1677</v>
      </c>
      <c r="O245" t="s">
        <v>1678</v>
      </c>
      <c r="R245" s="11" t="s">
        <v>521</v>
      </c>
      <c r="S245" s="11" t="s">
        <v>248</v>
      </c>
      <c r="T245">
        <v>90</v>
      </c>
      <c r="U245" t="s">
        <v>1667</v>
      </c>
      <c r="V245" t="s">
        <v>1674</v>
      </c>
      <c r="W245" s="11" t="s">
        <v>60</v>
      </c>
      <c r="X245" t="s">
        <v>1662</v>
      </c>
      <c r="Y245" t="s">
        <v>147</v>
      </c>
      <c r="AB245">
        <v>50</v>
      </c>
      <c r="AD245" t="s">
        <v>157</v>
      </c>
      <c r="AI245" t="s">
        <v>205</v>
      </c>
      <c r="AK245" t="s">
        <v>235</v>
      </c>
      <c r="AL245">
        <v>1</v>
      </c>
    </row>
    <row r="246">
      <c r="A246">
        <v>243</v>
      </c>
      <c r="B246" s="11" t="s">
        <v>1681</v>
      </c>
      <c r="C246" t="s">
        <v>1682</v>
      </c>
      <c r="D246" s="11">
        <v>1619</v>
      </c>
      <c r="E246">
        <v>1717</v>
      </c>
      <c r="F246" s="11">
        <v>20</v>
      </c>
      <c r="H246" s="11" t="s">
        <v>60</v>
      </c>
      <c r="I246" t="s">
        <v>1685</v>
      </c>
      <c r="J246" s="11">
        <v>700</v>
      </c>
      <c r="K246" s="11">
        <v>100</v>
      </c>
      <c r="L246" s="11">
        <v>250</v>
      </c>
      <c r="M246" s="11">
        <v>250</v>
      </c>
      <c r="N246" s="11" t="s">
        <v>1683</v>
      </c>
      <c r="O246" t="s">
        <v>1684</v>
      </c>
      <c r="R246" s="11" t="s">
        <v>521</v>
      </c>
      <c r="S246" s="11" t="s">
        <v>248</v>
      </c>
      <c r="T246">
        <v>90</v>
      </c>
      <c r="U246" t="s">
        <v>120</v>
      </c>
      <c r="V246" t="s">
        <v>1680</v>
      </c>
      <c r="W246" s="11" t="s">
        <v>60</v>
      </c>
      <c r="X246" t="s">
        <v>1662</v>
      </c>
      <c r="Y246" t="s">
        <v>147</v>
      </c>
      <c r="AB246">
        <v>50</v>
      </c>
      <c r="AD246" t="s">
        <v>157</v>
      </c>
      <c r="AI246" t="s">
        <v>205</v>
      </c>
      <c r="AK246" t="s">
        <v>235</v>
      </c>
      <c r="AL246">
        <v>1</v>
      </c>
    </row>
    <row r="247">
      <c r="A247">
        <v>244</v>
      </c>
      <c r="B247" s="11" t="s">
        <v>1687</v>
      </c>
      <c r="C247" t="s">
        <v>1688</v>
      </c>
      <c r="D247" s="11">
        <v>1619</v>
      </c>
      <c r="E247">
        <v>1717</v>
      </c>
      <c r="F247" s="11">
        <v>20</v>
      </c>
      <c r="H247" s="11" t="s">
        <v>60</v>
      </c>
      <c r="I247" t="s">
        <v>1691</v>
      </c>
      <c r="J247" s="11">
        <v>700</v>
      </c>
      <c r="K247" s="11">
        <v>100</v>
      </c>
      <c r="L247" s="11">
        <v>250</v>
      </c>
      <c r="M247" s="11">
        <v>250</v>
      </c>
      <c r="N247" s="11" t="s">
        <v>1689</v>
      </c>
      <c r="O247" t="s">
        <v>1690</v>
      </c>
      <c r="R247" s="11" t="s">
        <v>521</v>
      </c>
      <c r="S247" s="11" t="s">
        <v>248</v>
      </c>
      <c r="T247">
        <v>90</v>
      </c>
      <c r="U247" t="s">
        <v>118</v>
      </c>
      <c r="V247" t="s">
        <v>1686</v>
      </c>
      <c r="W247" s="11" t="s">
        <v>60</v>
      </c>
      <c r="X247" t="s">
        <v>1662</v>
      </c>
      <c r="Y247" t="s">
        <v>147</v>
      </c>
      <c r="AB247">
        <v>50</v>
      </c>
      <c r="AD247" t="s">
        <v>157</v>
      </c>
      <c r="AI247" t="s">
        <v>205</v>
      </c>
      <c r="AK247" t="s">
        <v>235</v>
      </c>
      <c r="AL247">
        <v>1</v>
      </c>
    </row>
    <row r="248">
      <c r="A248">
        <v>245</v>
      </c>
      <c r="B248" s="11" t="s">
        <v>1692</v>
      </c>
      <c r="C248" t="s">
        <v>1693</v>
      </c>
      <c r="D248" s="11">
        <v>1619</v>
      </c>
      <c r="E248">
        <v>1717</v>
      </c>
      <c r="F248" s="11">
        <v>20</v>
      </c>
      <c r="H248" s="11" t="s">
        <v>60</v>
      </c>
      <c r="I248" t="s">
        <v>1695</v>
      </c>
      <c r="J248" s="11">
        <v>700</v>
      </c>
      <c r="K248" s="11">
        <v>100</v>
      </c>
      <c r="L248" s="11">
        <v>250</v>
      </c>
      <c r="M248" s="11">
        <v>250</v>
      </c>
      <c r="N248" s="11" t="s">
        <v>1639</v>
      </c>
      <c r="O248" t="s">
        <v>1694</v>
      </c>
      <c r="R248" s="11" t="s">
        <v>521</v>
      </c>
      <c r="S248" s="11" t="s">
        <v>248</v>
      </c>
      <c r="T248">
        <v>90</v>
      </c>
      <c r="U248" t="s">
        <v>1636</v>
      </c>
      <c r="V248" t="s">
        <v>1635</v>
      </c>
      <c r="W248" s="11" t="s">
        <v>60</v>
      </c>
      <c r="X248" t="s">
        <v>1662</v>
      </c>
      <c r="Y248" t="s">
        <v>147</v>
      </c>
      <c r="AB248">
        <v>50</v>
      </c>
      <c r="AD248" t="s">
        <v>157</v>
      </c>
      <c r="AI248" t="s">
        <v>205</v>
      </c>
      <c r="AK248" t="s">
        <v>235</v>
      </c>
      <c r="AL248">
        <v>1</v>
      </c>
    </row>
    <row r="249">
      <c r="A249">
        <v>246</v>
      </c>
      <c r="B249" s="11" t="s">
        <v>1697</v>
      </c>
      <c r="C249" t="s">
        <v>1698</v>
      </c>
      <c r="D249" s="11">
        <v>1619</v>
      </c>
      <c r="E249">
        <v>1717</v>
      </c>
      <c r="F249" s="11">
        <v>20</v>
      </c>
      <c r="H249" s="11" t="s">
        <v>60</v>
      </c>
      <c r="I249" t="s">
        <v>1701</v>
      </c>
      <c r="J249" s="11">
        <v>700</v>
      </c>
      <c r="K249" s="11">
        <v>100</v>
      </c>
      <c r="L249" s="11">
        <v>250</v>
      </c>
      <c r="M249" s="11">
        <v>250</v>
      </c>
      <c r="N249" s="11" t="s">
        <v>1699</v>
      </c>
      <c r="O249" t="s">
        <v>1700</v>
      </c>
      <c r="R249" s="11" t="s">
        <v>521</v>
      </c>
      <c r="S249" s="11" t="s">
        <v>248</v>
      </c>
      <c r="T249">
        <v>90</v>
      </c>
      <c r="U249" t="s">
        <v>120</v>
      </c>
      <c r="V249" t="s">
        <v>1696</v>
      </c>
      <c r="W249" s="11" t="s">
        <v>60</v>
      </c>
      <c r="X249" t="s">
        <v>1662</v>
      </c>
      <c r="Y249" t="s">
        <v>147</v>
      </c>
      <c r="AB249">
        <v>50</v>
      </c>
      <c r="AD249" t="s">
        <v>157</v>
      </c>
      <c r="AI249" t="s">
        <v>205</v>
      </c>
      <c r="AK249" t="s">
        <v>235</v>
      </c>
      <c r="AL249">
        <v>1</v>
      </c>
    </row>
    <row r="250">
      <c r="A250">
        <v>247</v>
      </c>
      <c r="B250" s="11" t="s">
        <v>1703</v>
      </c>
      <c r="C250" t="s">
        <v>1704</v>
      </c>
      <c r="D250" s="11">
        <v>1619</v>
      </c>
      <c r="E250">
        <v>1717</v>
      </c>
      <c r="F250" s="11">
        <v>20</v>
      </c>
      <c r="H250" s="11" t="s">
        <v>60</v>
      </c>
      <c r="I250" t="s">
        <v>1706</v>
      </c>
      <c r="J250" s="11">
        <v>700</v>
      </c>
      <c r="K250" s="11">
        <v>100</v>
      </c>
      <c r="L250" s="11">
        <v>250</v>
      </c>
      <c r="M250" s="11">
        <v>250</v>
      </c>
      <c r="N250" s="11" t="s">
        <v>1627</v>
      </c>
      <c r="O250" t="s">
        <v>1705</v>
      </c>
      <c r="R250" s="11" t="s">
        <v>521</v>
      </c>
      <c r="S250" s="11" t="s">
        <v>248</v>
      </c>
      <c r="T250">
        <v>90</v>
      </c>
      <c r="U250" t="s">
        <v>1597</v>
      </c>
      <c r="V250" t="s">
        <v>1702</v>
      </c>
      <c r="W250" s="11" t="s">
        <v>60</v>
      </c>
      <c r="X250" t="s">
        <v>1662</v>
      </c>
      <c r="Y250" t="s">
        <v>147</v>
      </c>
      <c r="AB250">
        <v>50</v>
      </c>
      <c r="AD250" t="s">
        <v>157</v>
      </c>
      <c r="AI250" t="s">
        <v>205</v>
      </c>
      <c r="AK250" t="s">
        <v>235</v>
      </c>
      <c r="AL250">
        <v>1</v>
      </c>
    </row>
    <row r="251">
      <c r="A251">
        <v>248</v>
      </c>
      <c r="B251" s="11" t="s">
        <v>1707</v>
      </c>
      <c r="C251" t="s">
        <v>1708</v>
      </c>
      <c r="D251" s="11">
        <v>1619</v>
      </c>
      <c r="E251">
        <v>1717</v>
      </c>
      <c r="F251" s="11">
        <v>20</v>
      </c>
      <c r="H251" s="11" t="s">
        <v>60</v>
      </c>
      <c r="I251" t="s">
        <v>1710</v>
      </c>
      <c r="J251" s="11">
        <v>700</v>
      </c>
      <c r="K251" s="11">
        <v>100</v>
      </c>
      <c r="L251" s="11">
        <v>250</v>
      </c>
      <c r="M251" s="11">
        <v>250</v>
      </c>
      <c r="N251" s="11" t="s">
        <v>1652</v>
      </c>
      <c r="O251" t="s">
        <v>1709</v>
      </c>
      <c r="R251" s="11" t="s">
        <v>521</v>
      </c>
      <c r="S251" s="11" t="s">
        <v>248</v>
      </c>
      <c r="T251">
        <v>90</v>
      </c>
      <c r="U251" t="s">
        <v>1649</v>
      </c>
      <c r="V251" t="s">
        <v>1648</v>
      </c>
      <c r="W251" s="11" t="s">
        <v>60</v>
      </c>
      <c r="X251" t="s">
        <v>1662</v>
      </c>
      <c r="Y251" t="s">
        <v>147</v>
      </c>
      <c r="AB251">
        <v>50</v>
      </c>
      <c r="AD251" t="s">
        <v>157</v>
      </c>
      <c r="AI251" t="s">
        <v>205</v>
      </c>
      <c r="AK251" t="s">
        <v>235</v>
      </c>
      <c r="AL251">
        <v>1</v>
      </c>
    </row>
    <row r="252">
      <c r="A252">
        <v>249</v>
      </c>
      <c r="B252" s="11" t="s">
        <v>1712</v>
      </c>
      <c r="C252" t="s">
        <v>1713</v>
      </c>
      <c r="D252" s="11">
        <v>1619</v>
      </c>
      <c r="E252">
        <v>1717</v>
      </c>
      <c r="F252" s="11">
        <v>20</v>
      </c>
      <c r="H252" s="11" t="s">
        <v>60</v>
      </c>
      <c r="I252" t="s">
        <v>1716</v>
      </c>
      <c r="J252" s="11">
        <v>700</v>
      </c>
      <c r="K252" s="11">
        <v>100</v>
      </c>
      <c r="L252" s="11">
        <v>250</v>
      </c>
      <c r="M252" s="11">
        <v>250</v>
      </c>
      <c r="N252" s="11" t="s">
        <v>1714</v>
      </c>
      <c r="O252" t="s">
        <v>1715</v>
      </c>
      <c r="R252" s="11" t="s">
        <v>521</v>
      </c>
      <c r="S252" s="11" t="s">
        <v>248</v>
      </c>
      <c r="T252">
        <v>90</v>
      </c>
      <c r="U252" t="s">
        <v>103</v>
      </c>
      <c r="V252" t="s">
        <v>1711</v>
      </c>
      <c r="W252" s="11" t="s">
        <v>60</v>
      </c>
      <c r="X252" t="s">
        <v>1662</v>
      </c>
      <c r="Y252" t="s">
        <v>147</v>
      </c>
      <c r="AB252">
        <v>50</v>
      </c>
      <c r="AD252" t="s">
        <v>157</v>
      </c>
      <c r="AI252" t="s">
        <v>205</v>
      </c>
      <c r="AK252" t="s">
        <v>235</v>
      </c>
      <c r="AL252">
        <v>1</v>
      </c>
    </row>
    <row r="253">
      <c r="A253">
        <v>250</v>
      </c>
      <c r="B253" s="11" t="s">
        <v>1718</v>
      </c>
      <c r="C253" t="s">
        <v>1719</v>
      </c>
      <c r="D253" s="11">
        <v>1619</v>
      </c>
      <c r="E253">
        <v>1717</v>
      </c>
      <c r="F253" s="11">
        <v>20</v>
      </c>
      <c r="H253" s="11" t="s">
        <v>60</v>
      </c>
      <c r="I253" t="s">
        <v>1722</v>
      </c>
      <c r="J253" s="11">
        <v>700</v>
      </c>
      <c r="K253" s="11">
        <v>100</v>
      </c>
      <c r="L253" s="11">
        <v>250</v>
      </c>
      <c r="M253" s="11">
        <v>250</v>
      </c>
      <c r="N253" s="11" t="s">
        <v>1720</v>
      </c>
      <c r="O253" t="s">
        <v>1721</v>
      </c>
      <c r="R253" s="11" t="s">
        <v>521</v>
      </c>
      <c r="S253" s="11" t="s">
        <v>248</v>
      </c>
      <c r="T253">
        <v>90</v>
      </c>
      <c r="U253" t="s">
        <v>118</v>
      </c>
      <c r="V253" t="s">
        <v>1717</v>
      </c>
      <c r="W253" s="11" t="s">
        <v>60</v>
      </c>
      <c r="X253" t="s">
        <v>1662</v>
      </c>
      <c r="Y253" t="s">
        <v>147</v>
      </c>
      <c r="AB253">
        <v>50</v>
      </c>
      <c r="AD253" t="s">
        <v>157</v>
      </c>
      <c r="AI253" t="s">
        <v>205</v>
      </c>
      <c r="AK253" t="s">
        <v>235</v>
      </c>
      <c r="AL253">
        <v>1</v>
      </c>
    </row>
    <row r="254">
      <c r="A254">
        <v>251</v>
      </c>
      <c r="B254" s="11" t="s">
        <v>1725</v>
      </c>
      <c r="C254" t="s">
        <v>1726</v>
      </c>
      <c r="D254" s="11">
        <v>1619</v>
      </c>
      <c r="E254">
        <v>1717</v>
      </c>
      <c r="F254" s="11">
        <v>20</v>
      </c>
      <c r="H254" s="11" t="s">
        <v>60</v>
      </c>
      <c r="I254" t="s">
        <v>1729</v>
      </c>
      <c r="J254" s="11">
        <v>700</v>
      </c>
      <c r="K254" s="11">
        <v>100</v>
      </c>
      <c r="L254" s="11">
        <v>250</v>
      </c>
      <c r="M254" s="11">
        <v>250</v>
      </c>
      <c r="N254" s="11" t="s">
        <v>1727</v>
      </c>
      <c r="O254" t="s">
        <v>1728</v>
      </c>
      <c r="R254" s="11" t="s">
        <v>521</v>
      </c>
      <c r="S254" s="11" t="s">
        <v>248</v>
      </c>
      <c r="T254">
        <v>90</v>
      </c>
      <c r="U254" t="s">
        <v>1723</v>
      </c>
      <c r="V254" t="s">
        <v>1724</v>
      </c>
      <c r="W254" s="11" t="s">
        <v>60</v>
      </c>
      <c r="X254" t="s">
        <v>1662</v>
      </c>
      <c r="Y254" t="s">
        <v>147</v>
      </c>
      <c r="AB254">
        <v>50</v>
      </c>
      <c r="AD254" t="s">
        <v>157</v>
      </c>
      <c r="AI254" t="s">
        <v>205</v>
      </c>
      <c r="AK254" t="s">
        <v>235</v>
      </c>
      <c r="AL254">
        <v>1</v>
      </c>
    </row>
    <row r="255">
      <c r="A255">
        <v>252</v>
      </c>
      <c r="B255" s="11" t="s">
        <v>1731</v>
      </c>
      <c r="C255" t="s">
        <v>1732</v>
      </c>
      <c r="D255" s="11">
        <v>1619</v>
      </c>
      <c r="E255">
        <v>1717</v>
      </c>
      <c r="F255" s="11">
        <v>20</v>
      </c>
      <c r="H255" s="11" t="s">
        <v>60</v>
      </c>
      <c r="I255" t="s">
        <v>1735</v>
      </c>
      <c r="J255" s="11">
        <v>700</v>
      </c>
      <c r="K255" s="11">
        <v>100</v>
      </c>
      <c r="L255" s="11">
        <v>250</v>
      </c>
      <c r="M255" s="11">
        <v>250</v>
      </c>
      <c r="N255" s="11" t="s">
        <v>1733</v>
      </c>
      <c r="O255" t="s">
        <v>1734</v>
      </c>
      <c r="R255" s="11" t="s">
        <v>521</v>
      </c>
      <c r="S255" s="11" t="s">
        <v>248</v>
      </c>
      <c r="T255">
        <v>90</v>
      </c>
      <c r="U255" t="s">
        <v>1723</v>
      </c>
      <c r="V255" t="s">
        <v>1730</v>
      </c>
      <c r="W255" s="11" t="s">
        <v>60</v>
      </c>
      <c r="X255" t="s">
        <v>1662</v>
      </c>
      <c r="Y255" t="s">
        <v>147</v>
      </c>
      <c r="AB255">
        <v>50</v>
      </c>
      <c r="AD255" t="s">
        <v>157</v>
      </c>
      <c r="AI255" t="s">
        <v>205</v>
      </c>
      <c r="AK255" t="s">
        <v>235</v>
      </c>
      <c r="AL255">
        <v>1</v>
      </c>
    </row>
    <row r="256">
      <c r="A256">
        <v>253</v>
      </c>
      <c r="B256" s="11" t="s">
        <v>1737</v>
      </c>
      <c r="C256" t="s">
        <v>1738</v>
      </c>
      <c r="D256" s="11">
        <v>1619</v>
      </c>
      <c r="E256">
        <v>1717</v>
      </c>
      <c r="F256" s="11">
        <v>20</v>
      </c>
      <c r="H256" s="11" t="s">
        <v>60</v>
      </c>
      <c r="I256" t="s">
        <v>1741</v>
      </c>
      <c r="J256" s="11">
        <v>700</v>
      </c>
      <c r="K256" s="11">
        <v>100</v>
      </c>
      <c r="L256" s="11">
        <v>250</v>
      </c>
      <c r="M256" s="11">
        <v>250</v>
      </c>
      <c r="N256" s="11" t="s">
        <v>1739</v>
      </c>
      <c r="O256" t="s">
        <v>1740</v>
      </c>
      <c r="R256" s="11" t="s">
        <v>521</v>
      </c>
      <c r="S256" s="11" t="s">
        <v>248</v>
      </c>
      <c r="T256">
        <v>90</v>
      </c>
      <c r="U256" t="s">
        <v>120</v>
      </c>
      <c r="V256" t="s">
        <v>1736</v>
      </c>
      <c r="W256" s="11" t="s">
        <v>60</v>
      </c>
      <c r="X256" t="s">
        <v>1662</v>
      </c>
      <c r="Y256" t="s">
        <v>147</v>
      </c>
      <c r="AB256">
        <v>50</v>
      </c>
      <c r="AD256" t="s">
        <v>157</v>
      </c>
      <c r="AI256" t="s">
        <v>205</v>
      </c>
      <c r="AK256" t="s">
        <v>235</v>
      </c>
      <c r="AL256">
        <v>1</v>
      </c>
    </row>
    <row r="257">
      <c r="A257">
        <v>254</v>
      </c>
      <c r="B257" s="11" t="s">
        <v>1743</v>
      </c>
      <c r="C257" t="s">
        <v>1744</v>
      </c>
      <c r="D257" s="11">
        <v>1619</v>
      </c>
      <c r="E257">
        <v>1717</v>
      </c>
      <c r="F257" s="11">
        <v>20</v>
      </c>
      <c r="H257" s="11" t="s">
        <v>60</v>
      </c>
      <c r="I257" t="s">
        <v>1747</v>
      </c>
      <c r="J257" s="11">
        <v>700</v>
      </c>
      <c r="K257" s="11">
        <v>100</v>
      </c>
      <c r="L257" s="11">
        <v>250</v>
      </c>
      <c r="M257" s="11">
        <v>250</v>
      </c>
      <c r="N257" s="11" t="s">
        <v>1745</v>
      </c>
      <c r="O257" t="s">
        <v>1746</v>
      </c>
      <c r="R257" s="11" t="s">
        <v>521</v>
      </c>
      <c r="S257" s="11" t="s">
        <v>248</v>
      </c>
      <c r="T257">
        <v>90</v>
      </c>
      <c r="U257" t="s">
        <v>87</v>
      </c>
      <c r="V257" t="s">
        <v>1742</v>
      </c>
      <c r="W257" s="11" t="s">
        <v>60</v>
      </c>
      <c r="X257" t="s">
        <v>1662</v>
      </c>
      <c r="Y257" t="s">
        <v>147</v>
      </c>
      <c r="AB257">
        <v>50</v>
      </c>
      <c r="AD257" t="s">
        <v>157</v>
      </c>
      <c r="AI257" t="s">
        <v>205</v>
      </c>
      <c r="AK257" t="s">
        <v>235</v>
      </c>
      <c r="AL257">
        <v>1</v>
      </c>
    </row>
    <row r="258">
      <c r="A258">
        <v>255</v>
      </c>
      <c r="B258" s="11" t="s">
        <v>1749</v>
      </c>
      <c r="C258" t="s">
        <v>1750</v>
      </c>
      <c r="D258" s="11">
        <v>2087</v>
      </c>
      <c r="E258">
        <v>2213</v>
      </c>
      <c r="F258" s="11">
        <v>20</v>
      </c>
      <c r="H258" s="11" t="s">
        <v>60</v>
      </c>
      <c r="I258" t="s">
        <v>1752</v>
      </c>
      <c r="J258" s="11">
        <v>750</v>
      </c>
      <c r="K258" s="11">
        <v>100</v>
      </c>
      <c r="L258" s="11">
        <v>250</v>
      </c>
      <c r="M258" s="11">
        <v>250</v>
      </c>
      <c r="N258" s="11" t="s">
        <v>1699</v>
      </c>
      <c r="O258" t="s">
        <v>1751</v>
      </c>
      <c r="R258" s="11" t="s">
        <v>702</v>
      </c>
      <c r="S258" s="11" t="s">
        <v>248</v>
      </c>
      <c r="T258">
        <v>110</v>
      </c>
      <c r="U258" t="s">
        <v>120</v>
      </c>
      <c r="V258" t="s">
        <v>1696</v>
      </c>
      <c r="W258" s="11" t="s">
        <v>60</v>
      </c>
      <c r="X258" t="s">
        <v>1748</v>
      </c>
      <c r="Y258" t="s">
        <v>147</v>
      </c>
      <c r="AB258">
        <v>50</v>
      </c>
      <c r="AD258" t="s">
        <v>157</v>
      </c>
      <c r="AI258" t="s">
        <v>205</v>
      </c>
      <c r="AK258" t="s">
        <v>235</v>
      </c>
      <c r="AL258">
        <v>1</v>
      </c>
    </row>
    <row r="259">
      <c r="A259">
        <v>256</v>
      </c>
      <c r="B259" s="11" t="s">
        <v>1753</v>
      </c>
      <c r="C259" t="s">
        <v>1754</v>
      </c>
      <c r="D259" s="11">
        <v>2087</v>
      </c>
      <c r="E259">
        <v>2213</v>
      </c>
      <c r="F259" s="11">
        <v>20</v>
      </c>
      <c r="H259" s="11" t="s">
        <v>60</v>
      </c>
      <c r="I259" t="s">
        <v>1756</v>
      </c>
      <c r="J259" s="11">
        <v>750</v>
      </c>
      <c r="K259" s="11">
        <v>100</v>
      </c>
      <c r="L259" s="11">
        <v>250</v>
      </c>
      <c r="M259" s="11">
        <v>250</v>
      </c>
      <c r="N259" s="11" t="s">
        <v>1739</v>
      </c>
      <c r="O259" t="s">
        <v>1755</v>
      </c>
      <c r="R259" s="11" t="s">
        <v>702</v>
      </c>
      <c r="S259" s="11" t="s">
        <v>248</v>
      </c>
      <c r="T259">
        <v>110</v>
      </c>
      <c r="U259" t="s">
        <v>120</v>
      </c>
      <c r="V259" t="s">
        <v>1736</v>
      </c>
      <c r="W259" s="11" t="s">
        <v>60</v>
      </c>
      <c r="X259" t="s">
        <v>1748</v>
      </c>
      <c r="Y259" t="s">
        <v>147</v>
      </c>
      <c r="AB259">
        <v>50</v>
      </c>
      <c r="AD259" t="s">
        <v>157</v>
      </c>
      <c r="AI259" t="s">
        <v>205</v>
      </c>
      <c r="AK259" t="s">
        <v>235</v>
      </c>
      <c r="AL259">
        <v>1</v>
      </c>
    </row>
    <row r="260">
      <c r="A260">
        <v>257</v>
      </c>
      <c r="B260" s="11" t="s">
        <v>1757</v>
      </c>
      <c r="C260" t="s">
        <v>1758</v>
      </c>
      <c r="D260" s="11">
        <v>2087</v>
      </c>
      <c r="E260">
        <v>2213</v>
      </c>
      <c r="F260" s="11">
        <v>20</v>
      </c>
      <c r="H260" s="11" t="s">
        <v>60</v>
      </c>
      <c r="I260" t="s">
        <v>1760</v>
      </c>
      <c r="J260" s="11">
        <v>750</v>
      </c>
      <c r="K260" s="11">
        <v>100</v>
      </c>
      <c r="L260" s="11">
        <v>250</v>
      </c>
      <c r="M260" s="11">
        <v>250</v>
      </c>
      <c r="N260" s="11" t="s">
        <v>1677</v>
      </c>
      <c r="O260" t="s">
        <v>1759</v>
      </c>
      <c r="R260" s="11" t="s">
        <v>702</v>
      </c>
      <c r="S260" s="11" t="s">
        <v>248</v>
      </c>
      <c r="T260">
        <v>110</v>
      </c>
      <c r="U260" t="s">
        <v>1667</v>
      </c>
      <c r="V260" t="s">
        <v>1674</v>
      </c>
      <c r="W260" s="11" t="s">
        <v>60</v>
      </c>
      <c r="X260" t="s">
        <v>1748</v>
      </c>
      <c r="Y260" t="s">
        <v>147</v>
      </c>
      <c r="AB260">
        <v>50</v>
      </c>
      <c r="AD260" t="s">
        <v>157</v>
      </c>
      <c r="AI260" t="s">
        <v>205</v>
      </c>
      <c r="AK260" t="s">
        <v>235</v>
      </c>
      <c r="AL260">
        <v>1</v>
      </c>
    </row>
    <row r="261">
      <c r="A261">
        <v>258</v>
      </c>
      <c r="B261" s="11" t="s">
        <v>1761</v>
      </c>
      <c r="C261" t="s">
        <v>1762</v>
      </c>
      <c r="D261" s="11">
        <v>2087</v>
      </c>
      <c r="E261">
        <v>2213</v>
      </c>
      <c r="F261" s="11">
        <v>20</v>
      </c>
      <c r="H261" s="11" t="s">
        <v>60</v>
      </c>
      <c r="I261" t="s">
        <v>1764</v>
      </c>
      <c r="J261" s="11">
        <v>750</v>
      </c>
      <c r="K261" s="11">
        <v>100</v>
      </c>
      <c r="L261" s="11">
        <v>250</v>
      </c>
      <c r="M261" s="11">
        <v>250</v>
      </c>
      <c r="N261" s="11" t="s">
        <v>1652</v>
      </c>
      <c r="O261" t="s">
        <v>1763</v>
      </c>
      <c r="R261" s="11" t="s">
        <v>702</v>
      </c>
      <c r="S261" s="11" t="s">
        <v>248</v>
      </c>
      <c r="T261">
        <v>110</v>
      </c>
      <c r="U261" t="s">
        <v>1649</v>
      </c>
      <c r="V261" t="s">
        <v>1648</v>
      </c>
      <c r="W261" s="11" t="s">
        <v>60</v>
      </c>
      <c r="X261" t="s">
        <v>1748</v>
      </c>
      <c r="Y261" t="s">
        <v>147</v>
      </c>
      <c r="AB261">
        <v>50</v>
      </c>
      <c r="AD261" t="s">
        <v>157</v>
      </c>
      <c r="AI261" t="s">
        <v>205</v>
      </c>
      <c r="AK261" t="s">
        <v>235</v>
      </c>
      <c r="AL261">
        <v>1</v>
      </c>
    </row>
    <row r="262">
      <c r="A262">
        <v>259</v>
      </c>
      <c r="B262" s="11" t="s">
        <v>1765</v>
      </c>
      <c r="C262" t="s">
        <v>1766</v>
      </c>
      <c r="D262" s="11">
        <v>2087</v>
      </c>
      <c r="E262">
        <v>2213</v>
      </c>
      <c r="F262" s="11">
        <v>20</v>
      </c>
      <c r="H262" s="11" t="s">
        <v>60</v>
      </c>
      <c r="I262" t="s">
        <v>1768</v>
      </c>
      <c r="J262" s="11">
        <v>750</v>
      </c>
      <c r="K262" s="11">
        <v>100</v>
      </c>
      <c r="L262" s="11">
        <v>250</v>
      </c>
      <c r="M262" s="11">
        <v>250</v>
      </c>
      <c r="N262" s="11" t="s">
        <v>1683</v>
      </c>
      <c r="O262" t="s">
        <v>1767</v>
      </c>
      <c r="R262" s="11" t="s">
        <v>702</v>
      </c>
      <c r="S262" s="11" t="s">
        <v>248</v>
      </c>
      <c r="T262">
        <v>110</v>
      </c>
      <c r="U262" t="s">
        <v>120</v>
      </c>
      <c r="V262" t="s">
        <v>1680</v>
      </c>
      <c r="W262" s="11" t="s">
        <v>60</v>
      </c>
      <c r="X262" t="s">
        <v>1748</v>
      </c>
      <c r="Y262" t="s">
        <v>147</v>
      </c>
      <c r="AB262">
        <v>50</v>
      </c>
      <c r="AD262" t="s">
        <v>157</v>
      </c>
      <c r="AI262" t="s">
        <v>205</v>
      </c>
      <c r="AK262" t="s">
        <v>235</v>
      </c>
      <c r="AL262">
        <v>1</v>
      </c>
    </row>
    <row r="263">
      <c r="A263">
        <v>260</v>
      </c>
      <c r="B263" s="11" t="s">
        <v>1769</v>
      </c>
      <c r="C263" t="s">
        <v>1770</v>
      </c>
      <c r="D263" s="11">
        <v>2087</v>
      </c>
      <c r="E263">
        <v>2213</v>
      </c>
      <c r="F263" s="11">
        <v>20</v>
      </c>
      <c r="H263" s="11" t="s">
        <v>60</v>
      </c>
      <c r="I263" t="s">
        <v>1772</v>
      </c>
      <c r="J263" s="11">
        <v>750</v>
      </c>
      <c r="K263" s="11">
        <v>100</v>
      </c>
      <c r="L263" s="11">
        <v>250</v>
      </c>
      <c r="M263" s="11">
        <v>250</v>
      </c>
      <c r="N263" s="11" t="s">
        <v>1602</v>
      </c>
      <c r="O263" t="s">
        <v>1771</v>
      </c>
      <c r="R263" s="11" t="s">
        <v>702</v>
      </c>
      <c r="S263" s="11" t="s">
        <v>248</v>
      </c>
      <c r="T263">
        <v>110</v>
      </c>
      <c r="U263" t="s">
        <v>1597</v>
      </c>
      <c r="V263" t="s">
        <v>1598</v>
      </c>
      <c r="W263" s="11" t="s">
        <v>60</v>
      </c>
      <c r="X263" t="s">
        <v>1748</v>
      </c>
      <c r="Y263" t="s">
        <v>147</v>
      </c>
      <c r="AB263">
        <v>50</v>
      </c>
      <c r="AD263" t="s">
        <v>157</v>
      </c>
      <c r="AI263" t="s">
        <v>205</v>
      </c>
      <c r="AK263" t="s">
        <v>235</v>
      </c>
      <c r="AL263">
        <v>1</v>
      </c>
    </row>
    <row r="264">
      <c r="A264">
        <v>261</v>
      </c>
      <c r="B264" s="11" t="s">
        <v>1774</v>
      </c>
      <c r="C264" t="s">
        <v>1775</v>
      </c>
      <c r="D264" s="11">
        <v>2087</v>
      </c>
      <c r="E264">
        <v>2213</v>
      </c>
      <c r="F264" s="11">
        <v>20</v>
      </c>
      <c r="H264" s="11" t="s">
        <v>60</v>
      </c>
      <c r="I264" t="s">
        <v>1778</v>
      </c>
      <c r="J264" s="11">
        <v>750</v>
      </c>
      <c r="K264" s="11">
        <v>100</v>
      </c>
      <c r="L264" s="11">
        <v>250</v>
      </c>
      <c r="M264" s="11">
        <v>250</v>
      </c>
      <c r="N264" s="11" t="s">
        <v>1776</v>
      </c>
      <c r="O264" t="s">
        <v>1777</v>
      </c>
      <c r="R264" s="11" t="s">
        <v>702</v>
      </c>
      <c r="S264" s="11" t="s">
        <v>248</v>
      </c>
      <c r="T264">
        <v>110</v>
      </c>
      <c r="U264" t="s">
        <v>90</v>
      </c>
      <c r="V264" t="s">
        <v>1773</v>
      </c>
      <c r="W264" s="11" t="s">
        <v>60</v>
      </c>
      <c r="X264" t="s">
        <v>1748</v>
      </c>
      <c r="Y264" t="s">
        <v>147</v>
      </c>
      <c r="AB264">
        <v>50</v>
      </c>
      <c r="AD264" t="s">
        <v>157</v>
      </c>
      <c r="AI264" t="s">
        <v>205</v>
      </c>
      <c r="AK264" t="s">
        <v>235</v>
      </c>
      <c r="AL264">
        <v>1</v>
      </c>
    </row>
    <row r="265">
      <c r="A265">
        <v>262</v>
      </c>
      <c r="B265" s="11" t="s">
        <v>1779</v>
      </c>
      <c r="C265" t="s">
        <v>1780</v>
      </c>
      <c r="D265" s="11">
        <v>2087</v>
      </c>
      <c r="E265">
        <v>2213</v>
      </c>
      <c r="F265" s="11">
        <v>20</v>
      </c>
      <c r="H265" s="11" t="s">
        <v>60</v>
      </c>
      <c r="I265" t="s">
        <v>1782</v>
      </c>
      <c r="J265" s="11">
        <v>750</v>
      </c>
      <c r="K265" s="11">
        <v>100</v>
      </c>
      <c r="L265" s="11">
        <v>250</v>
      </c>
      <c r="M265" s="11">
        <v>250</v>
      </c>
      <c r="N265" s="11" t="s">
        <v>1639</v>
      </c>
      <c r="O265" t="s">
        <v>1781</v>
      </c>
      <c r="R265" s="11" t="s">
        <v>702</v>
      </c>
      <c r="S265" s="11" t="s">
        <v>248</v>
      </c>
      <c r="T265">
        <v>110</v>
      </c>
      <c r="U265" t="s">
        <v>1636</v>
      </c>
      <c r="V265" t="s">
        <v>1635</v>
      </c>
      <c r="W265" s="11" t="s">
        <v>60</v>
      </c>
      <c r="X265" t="s">
        <v>1748</v>
      </c>
      <c r="Y265" t="s">
        <v>147</v>
      </c>
      <c r="AB265">
        <v>50</v>
      </c>
      <c r="AD265" t="s">
        <v>157</v>
      </c>
      <c r="AI265" t="s">
        <v>205</v>
      </c>
      <c r="AK265" t="s">
        <v>235</v>
      </c>
      <c r="AL265">
        <v>1</v>
      </c>
    </row>
    <row r="266">
      <c r="A266">
        <v>263</v>
      </c>
      <c r="B266" s="11" t="s">
        <v>1784</v>
      </c>
      <c r="C266" t="s">
        <v>1785</v>
      </c>
      <c r="D266" s="11">
        <v>1619</v>
      </c>
      <c r="E266">
        <v>1717</v>
      </c>
      <c r="F266" s="11">
        <v>20</v>
      </c>
      <c r="H266" s="11" t="s">
        <v>60</v>
      </c>
      <c r="I266" t="s">
        <v>1788</v>
      </c>
      <c r="J266" s="11">
        <v>700</v>
      </c>
      <c r="K266" s="11">
        <v>100</v>
      </c>
      <c r="L266" s="11">
        <v>250</v>
      </c>
      <c r="M266" s="11">
        <v>250</v>
      </c>
      <c r="N266" s="11" t="s">
        <v>1786</v>
      </c>
      <c r="O266" t="s">
        <v>1787</v>
      </c>
      <c r="R266" s="11" t="s">
        <v>521</v>
      </c>
      <c r="S266" s="11" t="s">
        <v>248</v>
      </c>
      <c r="T266">
        <v>90</v>
      </c>
      <c r="U266" t="s">
        <v>361</v>
      </c>
      <c r="V266" t="s">
        <v>1783</v>
      </c>
      <c r="W266" s="11" t="s">
        <v>60</v>
      </c>
      <c r="X266" t="s">
        <v>1662</v>
      </c>
      <c r="Y266" t="s">
        <v>147</v>
      </c>
      <c r="AB266">
        <v>50</v>
      </c>
      <c r="AD266" t="s">
        <v>157</v>
      </c>
      <c r="AI266" t="s">
        <v>205</v>
      </c>
      <c r="AK266" t="s">
        <v>235</v>
      </c>
      <c r="AL266">
        <v>1</v>
      </c>
    </row>
    <row r="267">
      <c r="A267">
        <v>264</v>
      </c>
      <c r="B267" s="11" t="s">
        <v>1790</v>
      </c>
      <c r="C267" t="s">
        <v>1791</v>
      </c>
      <c r="D267" s="11">
        <v>2028</v>
      </c>
      <c r="E267">
        <v>2150</v>
      </c>
      <c r="F267" s="11">
        <v>20</v>
      </c>
      <c r="H267" s="11" t="s">
        <v>60</v>
      </c>
      <c r="I267" t="s">
        <v>1794</v>
      </c>
      <c r="J267" s="11">
        <v>700</v>
      </c>
      <c r="K267" s="11">
        <v>100</v>
      </c>
      <c r="L267" s="11">
        <v>250</v>
      </c>
      <c r="M267" s="11">
        <v>250</v>
      </c>
      <c r="N267" s="11" t="s">
        <v>1792</v>
      </c>
      <c r="O267" t="s">
        <v>1793</v>
      </c>
      <c r="R267" s="11" t="s">
        <v>514</v>
      </c>
      <c r="S267" s="11" t="s">
        <v>248</v>
      </c>
      <c r="T267">
        <v>90</v>
      </c>
      <c r="U267" t="s">
        <v>90</v>
      </c>
      <c r="V267" t="s">
        <v>1789</v>
      </c>
      <c r="W267" s="11" t="s">
        <v>60</v>
      </c>
      <c r="X267" t="s">
        <v>1662</v>
      </c>
      <c r="Y267" t="s">
        <v>147</v>
      </c>
      <c r="AB267">
        <v>50</v>
      </c>
      <c r="AD267" t="s">
        <v>157</v>
      </c>
      <c r="AI267" t="s">
        <v>205</v>
      </c>
      <c r="AK267" t="s">
        <v>235</v>
      </c>
      <c r="AL267">
        <v>1</v>
      </c>
    </row>
    <row r="268">
      <c r="A268">
        <v>265</v>
      </c>
      <c r="B268" s="11" t="s">
        <v>1796</v>
      </c>
      <c r="C268" t="s">
        <v>1797</v>
      </c>
      <c r="D268" s="11">
        <v>2028</v>
      </c>
      <c r="E268">
        <v>2150</v>
      </c>
      <c r="F268" s="11">
        <v>20</v>
      </c>
      <c r="H268" s="11" t="s">
        <v>60</v>
      </c>
      <c r="I268" t="s">
        <v>1800</v>
      </c>
      <c r="J268" s="11">
        <v>700</v>
      </c>
      <c r="K268" s="11">
        <v>100</v>
      </c>
      <c r="L268" s="11">
        <v>250</v>
      </c>
      <c r="M268" s="11">
        <v>250</v>
      </c>
      <c r="N268" s="11" t="s">
        <v>1798</v>
      </c>
      <c r="O268" t="s">
        <v>1799</v>
      </c>
      <c r="R268" s="11" t="s">
        <v>514</v>
      </c>
      <c r="S268" s="11" t="s">
        <v>248</v>
      </c>
      <c r="T268">
        <v>90</v>
      </c>
      <c r="U268" t="s">
        <v>130</v>
      </c>
      <c r="V268" t="s">
        <v>1795</v>
      </c>
      <c r="W268" s="11" t="s">
        <v>60</v>
      </c>
      <c r="X268" t="s">
        <v>1662</v>
      </c>
      <c r="Y268" t="s">
        <v>147</v>
      </c>
      <c r="AB268">
        <v>50</v>
      </c>
      <c r="AD268" t="s">
        <v>157</v>
      </c>
      <c r="AI268" t="s">
        <v>205</v>
      </c>
      <c r="AK268" t="s">
        <v>235</v>
      </c>
      <c r="AL268">
        <v>1</v>
      </c>
    </row>
    <row r="269">
      <c r="A269">
        <v>266</v>
      </c>
      <c r="B269" s="11" t="s">
        <v>1803</v>
      </c>
      <c r="C269" t="s">
        <v>1804</v>
      </c>
      <c r="D269" s="11">
        <v>2028</v>
      </c>
      <c r="E269">
        <v>2150</v>
      </c>
      <c r="F269" s="11">
        <v>20</v>
      </c>
      <c r="H269" s="11" t="s">
        <v>60</v>
      </c>
      <c r="I269" t="s">
        <v>1807</v>
      </c>
      <c r="J269" s="11">
        <v>700</v>
      </c>
      <c r="K269" s="11">
        <v>100</v>
      </c>
      <c r="L269" s="11">
        <v>250</v>
      </c>
      <c r="M269" s="11">
        <v>250</v>
      </c>
      <c r="N269" s="11" t="s">
        <v>1805</v>
      </c>
      <c r="O269" t="s">
        <v>1806</v>
      </c>
      <c r="R269" s="11" t="s">
        <v>514</v>
      </c>
      <c r="S269" s="11" t="s">
        <v>248</v>
      </c>
      <c r="T269">
        <v>90</v>
      </c>
      <c r="U269" t="s">
        <v>1802</v>
      </c>
      <c r="V269" t="s">
        <v>1801</v>
      </c>
      <c r="W269" s="11" t="s">
        <v>60</v>
      </c>
      <c r="X269" t="s">
        <v>1662</v>
      </c>
      <c r="Y269" t="s">
        <v>147</v>
      </c>
      <c r="AB269">
        <v>50</v>
      </c>
      <c r="AD269" t="s">
        <v>157</v>
      </c>
      <c r="AI269" t="s">
        <v>205</v>
      </c>
      <c r="AK269" t="s">
        <v>235</v>
      </c>
      <c r="AL269">
        <v>1</v>
      </c>
    </row>
    <row r="270">
      <c r="A270">
        <v>267</v>
      </c>
      <c r="B270" s="11" t="s">
        <v>1809</v>
      </c>
      <c r="C270" t="s">
        <v>1810</v>
      </c>
      <c r="D270" s="11">
        <v>2028</v>
      </c>
      <c r="E270">
        <v>2150</v>
      </c>
      <c r="F270" s="11">
        <v>20</v>
      </c>
      <c r="H270" s="11" t="s">
        <v>60</v>
      </c>
      <c r="I270" t="s">
        <v>1813</v>
      </c>
      <c r="J270" s="11">
        <v>700</v>
      </c>
      <c r="K270" s="11">
        <v>100</v>
      </c>
      <c r="L270" s="11">
        <v>250</v>
      </c>
      <c r="M270" s="11">
        <v>250</v>
      </c>
      <c r="N270" s="11" t="s">
        <v>1811</v>
      </c>
      <c r="O270" t="s">
        <v>1812</v>
      </c>
      <c r="R270" s="11" t="s">
        <v>514</v>
      </c>
      <c r="S270" s="11" t="s">
        <v>248</v>
      </c>
      <c r="T270">
        <v>90</v>
      </c>
      <c r="U270" t="s">
        <v>391</v>
      </c>
      <c r="V270" t="s">
        <v>1808</v>
      </c>
      <c r="W270" s="11" t="s">
        <v>60</v>
      </c>
      <c r="X270" t="s">
        <v>1662</v>
      </c>
      <c r="Y270" t="s">
        <v>147</v>
      </c>
      <c r="AB270">
        <v>50</v>
      </c>
      <c r="AD270" t="s">
        <v>157</v>
      </c>
      <c r="AI270" t="s">
        <v>205</v>
      </c>
      <c r="AK270" t="s">
        <v>235</v>
      </c>
      <c r="AL270">
        <v>1</v>
      </c>
    </row>
    <row r="271">
      <c r="A271">
        <v>268</v>
      </c>
      <c r="B271" s="11" t="s">
        <v>1816</v>
      </c>
      <c r="C271" t="s">
        <v>1817</v>
      </c>
      <c r="D271" s="11">
        <v>2028</v>
      </c>
      <c r="E271">
        <v>2150</v>
      </c>
      <c r="F271" s="11">
        <v>20</v>
      </c>
      <c r="H271" s="11" t="s">
        <v>60</v>
      </c>
      <c r="I271" t="s">
        <v>1820</v>
      </c>
      <c r="J271" s="11">
        <v>700</v>
      </c>
      <c r="K271" s="11">
        <v>100</v>
      </c>
      <c r="L271" s="11">
        <v>250</v>
      </c>
      <c r="M271" s="11">
        <v>250</v>
      </c>
      <c r="N271" s="11" t="s">
        <v>1818</v>
      </c>
      <c r="O271" t="s">
        <v>1819</v>
      </c>
      <c r="R271" s="11" t="s">
        <v>514</v>
      </c>
      <c r="S271" s="11" t="s">
        <v>248</v>
      </c>
      <c r="T271">
        <v>90</v>
      </c>
      <c r="U271" t="s">
        <v>1814</v>
      </c>
      <c r="V271" t="s">
        <v>1815</v>
      </c>
      <c r="W271" s="11" t="s">
        <v>60</v>
      </c>
      <c r="X271" t="s">
        <v>1662</v>
      </c>
      <c r="Y271" t="s">
        <v>147</v>
      </c>
      <c r="AB271">
        <v>50</v>
      </c>
      <c r="AD271" t="s">
        <v>157</v>
      </c>
      <c r="AI271" t="s">
        <v>205</v>
      </c>
      <c r="AK271" t="s">
        <v>235</v>
      </c>
      <c r="AL271">
        <v>1</v>
      </c>
    </row>
    <row r="272">
      <c r="A272">
        <v>269</v>
      </c>
      <c r="B272" s="11" t="s">
        <v>1822</v>
      </c>
      <c r="C272" t="s">
        <v>1823</v>
      </c>
      <c r="D272" s="11">
        <v>2028</v>
      </c>
      <c r="E272">
        <v>2150</v>
      </c>
      <c r="F272" s="11">
        <v>20</v>
      </c>
      <c r="H272" s="11" t="s">
        <v>60</v>
      </c>
      <c r="I272" t="s">
        <v>1826</v>
      </c>
      <c r="J272" s="11">
        <v>700</v>
      </c>
      <c r="K272" s="11">
        <v>100</v>
      </c>
      <c r="L272" s="11">
        <v>250</v>
      </c>
      <c r="M272" s="11">
        <v>250</v>
      </c>
      <c r="N272" s="11" t="s">
        <v>1824</v>
      </c>
      <c r="O272" t="s">
        <v>1825</v>
      </c>
      <c r="R272" s="11" t="s">
        <v>514</v>
      </c>
      <c r="S272" s="11" t="s">
        <v>248</v>
      </c>
      <c r="T272">
        <v>90</v>
      </c>
      <c r="U272" t="s">
        <v>90</v>
      </c>
      <c r="V272" t="s">
        <v>1821</v>
      </c>
      <c r="W272" s="11" t="s">
        <v>60</v>
      </c>
      <c r="X272" t="s">
        <v>1662</v>
      </c>
      <c r="Y272" t="s">
        <v>147</v>
      </c>
      <c r="AB272">
        <v>50</v>
      </c>
      <c r="AD272" t="s">
        <v>157</v>
      </c>
      <c r="AI272" t="s">
        <v>205</v>
      </c>
      <c r="AK272" t="s">
        <v>235</v>
      </c>
      <c r="AL272">
        <v>1</v>
      </c>
    </row>
    <row r="273">
      <c r="A273">
        <v>270</v>
      </c>
      <c r="B273" s="11" t="s">
        <v>1828</v>
      </c>
      <c r="C273" t="s">
        <v>1829</v>
      </c>
      <c r="D273" s="11">
        <v>2028</v>
      </c>
      <c r="E273">
        <v>2150</v>
      </c>
      <c r="F273" s="11">
        <v>20</v>
      </c>
      <c r="H273" s="11" t="s">
        <v>60</v>
      </c>
      <c r="I273" t="s">
        <v>1832</v>
      </c>
      <c r="J273" s="11">
        <v>700</v>
      </c>
      <c r="K273" s="11">
        <v>100</v>
      </c>
      <c r="L273" s="11">
        <v>250</v>
      </c>
      <c r="M273" s="11">
        <v>250</v>
      </c>
      <c r="N273" s="11" t="s">
        <v>1830</v>
      </c>
      <c r="O273" t="s">
        <v>1831</v>
      </c>
      <c r="R273" s="11" t="s">
        <v>514</v>
      </c>
      <c r="S273" s="11" t="s">
        <v>248</v>
      </c>
      <c r="T273">
        <v>90</v>
      </c>
      <c r="U273" t="s">
        <v>345</v>
      </c>
      <c r="V273" t="s">
        <v>1827</v>
      </c>
      <c r="W273" s="11" t="s">
        <v>60</v>
      </c>
      <c r="X273" t="s">
        <v>1662</v>
      </c>
      <c r="Y273" t="s">
        <v>147</v>
      </c>
      <c r="AB273">
        <v>50</v>
      </c>
      <c r="AD273" t="s">
        <v>157</v>
      </c>
      <c r="AI273" t="s">
        <v>205</v>
      </c>
      <c r="AK273" t="s">
        <v>235</v>
      </c>
      <c r="AL273">
        <v>1</v>
      </c>
    </row>
    <row r="274">
      <c r="A274">
        <v>271</v>
      </c>
      <c r="B274" s="11" t="s">
        <v>1835</v>
      </c>
      <c r="C274" t="s">
        <v>1836</v>
      </c>
      <c r="D274" s="11">
        <v>2028</v>
      </c>
      <c r="E274">
        <v>2150</v>
      </c>
      <c r="F274" s="11">
        <v>20</v>
      </c>
      <c r="H274" s="11" t="s">
        <v>60</v>
      </c>
      <c r="I274" t="s">
        <v>1838</v>
      </c>
      <c r="J274" s="11">
        <v>700</v>
      </c>
      <c r="K274" s="11">
        <v>100</v>
      </c>
      <c r="L274" s="11">
        <v>250</v>
      </c>
      <c r="M274" s="11">
        <v>250</v>
      </c>
      <c r="N274" s="11" t="s">
        <v>1811</v>
      </c>
      <c r="O274" t="s">
        <v>1837</v>
      </c>
      <c r="R274" s="11" t="s">
        <v>514</v>
      </c>
      <c r="S274" s="11" t="s">
        <v>248</v>
      </c>
      <c r="T274">
        <v>90</v>
      </c>
      <c r="U274" t="s">
        <v>1833</v>
      </c>
      <c r="V274" t="s">
        <v>1834</v>
      </c>
      <c r="W274" s="11" t="s">
        <v>60</v>
      </c>
      <c r="X274" t="s">
        <v>1662</v>
      </c>
      <c r="Y274" t="s">
        <v>147</v>
      </c>
      <c r="AB274">
        <v>50</v>
      </c>
      <c r="AD274" t="s">
        <v>157</v>
      </c>
      <c r="AI274" t="s">
        <v>205</v>
      </c>
      <c r="AK274" t="s">
        <v>235</v>
      </c>
      <c r="AL274">
        <v>1</v>
      </c>
    </row>
    <row r="275">
      <c r="A275">
        <v>272</v>
      </c>
      <c r="B275" s="11" t="s">
        <v>1840</v>
      </c>
      <c r="C275" t="s">
        <v>1841</v>
      </c>
      <c r="D275" s="11">
        <v>2028</v>
      </c>
      <c r="E275">
        <v>2150</v>
      </c>
      <c r="F275" s="11">
        <v>20</v>
      </c>
      <c r="H275" s="11" t="s">
        <v>60</v>
      </c>
      <c r="I275" t="s">
        <v>1844</v>
      </c>
      <c r="J275" s="11">
        <v>700</v>
      </c>
      <c r="K275" s="11">
        <v>100</v>
      </c>
      <c r="L275" s="11">
        <v>250</v>
      </c>
      <c r="M275" s="11">
        <v>250</v>
      </c>
      <c r="N275" s="11" t="s">
        <v>1842</v>
      </c>
      <c r="O275" t="s">
        <v>1843</v>
      </c>
      <c r="R275" s="11" t="s">
        <v>514</v>
      </c>
      <c r="S275" s="11" t="s">
        <v>248</v>
      </c>
      <c r="T275">
        <v>90</v>
      </c>
      <c r="U275" t="s">
        <v>715</v>
      </c>
      <c r="V275" t="s">
        <v>1839</v>
      </c>
      <c r="W275" s="11" t="s">
        <v>60</v>
      </c>
      <c r="X275" t="s">
        <v>1662</v>
      </c>
      <c r="Y275" t="s">
        <v>147</v>
      </c>
      <c r="AB275">
        <v>50</v>
      </c>
      <c r="AD275" t="s">
        <v>157</v>
      </c>
      <c r="AI275" t="s">
        <v>205</v>
      </c>
      <c r="AK275" t="s">
        <v>235</v>
      </c>
      <c r="AL275">
        <v>1</v>
      </c>
    </row>
    <row r="276">
      <c r="A276">
        <v>273</v>
      </c>
      <c r="B276" s="11" t="s">
        <v>1846</v>
      </c>
      <c r="C276" t="s">
        <v>1847</v>
      </c>
      <c r="D276" s="11">
        <v>2028</v>
      </c>
      <c r="E276">
        <v>2150</v>
      </c>
      <c r="F276" s="11">
        <v>20</v>
      </c>
      <c r="H276" s="11" t="s">
        <v>60</v>
      </c>
      <c r="I276" t="s">
        <v>1850</v>
      </c>
      <c r="J276" s="11">
        <v>700</v>
      </c>
      <c r="K276" s="11">
        <v>100</v>
      </c>
      <c r="L276" s="11">
        <v>250</v>
      </c>
      <c r="M276" s="11">
        <v>250</v>
      </c>
      <c r="N276" s="11" t="s">
        <v>1848</v>
      </c>
      <c r="O276" t="s">
        <v>1849</v>
      </c>
      <c r="R276" s="11" t="s">
        <v>514</v>
      </c>
      <c r="S276" s="11" t="s">
        <v>248</v>
      </c>
      <c r="T276">
        <v>90</v>
      </c>
      <c r="U276" t="s">
        <v>391</v>
      </c>
      <c r="V276" t="s">
        <v>1845</v>
      </c>
      <c r="W276" s="11" t="s">
        <v>60</v>
      </c>
      <c r="X276" t="s">
        <v>1662</v>
      </c>
      <c r="Y276" t="s">
        <v>147</v>
      </c>
      <c r="AB276">
        <v>50</v>
      </c>
      <c r="AD276" t="s">
        <v>157</v>
      </c>
      <c r="AI276" t="s">
        <v>205</v>
      </c>
      <c r="AK276" t="s">
        <v>235</v>
      </c>
      <c r="AL276">
        <v>1</v>
      </c>
    </row>
    <row r="277">
      <c r="A277">
        <v>274</v>
      </c>
      <c r="B277" s="11" t="s">
        <v>1851</v>
      </c>
      <c r="C277" t="s">
        <v>1852</v>
      </c>
      <c r="D277" s="11">
        <v>2028</v>
      </c>
      <c r="E277">
        <v>2150</v>
      </c>
      <c r="F277" s="11">
        <v>20</v>
      </c>
      <c r="H277" s="11" t="s">
        <v>60</v>
      </c>
      <c r="I277" t="s">
        <v>1855</v>
      </c>
      <c r="J277" s="11">
        <v>700</v>
      </c>
      <c r="K277" s="11">
        <v>100</v>
      </c>
      <c r="L277" s="11">
        <v>250</v>
      </c>
      <c r="M277" s="11">
        <v>250</v>
      </c>
      <c r="N277" s="11" t="s">
        <v>1853</v>
      </c>
      <c r="O277" t="s">
        <v>1854</v>
      </c>
      <c r="R277" s="11" t="s">
        <v>514</v>
      </c>
      <c r="S277" s="11" t="s">
        <v>248</v>
      </c>
      <c r="T277">
        <v>90</v>
      </c>
      <c r="U277" t="s">
        <v>1667</v>
      </c>
      <c r="V277" t="s">
        <v>1104</v>
      </c>
      <c r="W277" s="11" t="s">
        <v>60</v>
      </c>
      <c r="X277" t="s">
        <v>1662</v>
      </c>
      <c r="Y277" t="s">
        <v>147</v>
      </c>
      <c r="AB277">
        <v>50</v>
      </c>
      <c r="AD277" t="s">
        <v>157</v>
      </c>
      <c r="AI277" t="s">
        <v>205</v>
      </c>
      <c r="AK277" t="s">
        <v>235</v>
      </c>
      <c r="AL277">
        <v>1</v>
      </c>
    </row>
    <row r="278">
      <c r="A278">
        <v>275</v>
      </c>
      <c r="B278" s="11" t="s">
        <v>1857</v>
      </c>
      <c r="C278" t="s">
        <v>1858</v>
      </c>
      <c r="D278" s="11">
        <v>2028</v>
      </c>
      <c r="E278">
        <v>2150</v>
      </c>
      <c r="F278" s="11">
        <v>20</v>
      </c>
      <c r="H278" s="11" t="s">
        <v>60</v>
      </c>
      <c r="I278" t="s">
        <v>1861</v>
      </c>
      <c r="J278" s="11">
        <v>700</v>
      </c>
      <c r="K278" s="11">
        <v>100</v>
      </c>
      <c r="L278" s="11">
        <v>250</v>
      </c>
      <c r="M278" s="11">
        <v>250</v>
      </c>
      <c r="N278" s="11" t="s">
        <v>1859</v>
      </c>
      <c r="O278" t="s">
        <v>1860</v>
      </c>
      <c r="R278" s="11" t="s">
        <v>514</v>
      </c>
      <c r="S278" s="11" t="s">
        <v>248</v>
      </c>
      <c r="T278">
        <v>90</v>
      </c>
      <c r="U278" t="s">
        <v>715</v>
      </c>
      <c r="V278" t="s">
        <v>1856</v>
      </c>
      <c r="W278" s="11" t="s">
        <v>60</v>
      </c>
      <c r="X278" t="s">
        <v>1662</v>
      </c>
      <c r="Y278" t="s">
        <v>147</v>
      </c>
      <c r="AB278">
        <v>50</v>
      </c>
      <c r="AD278" t="s">
        <v>157</v>
      </c>
      <c r="AI278" t="s">
        <v>205</v>
      </c>
      <c r="AK278" t="s">
        <v>235</v>
      </c>
      <c r="AL278">
        <v>1</v>
      </c>
    </row>
    <row r="279">
      <c r="A279">
        <v>276</v>
      </c>
      <c r="B279" s="11" t="s">
        <v>1862</v>
      </c>
      <c r="C279" t="s">
        <v>1863</v>
      </c>
      <c r="D279" s="11">
        <v>2631</v>
      </c>
      <c r="E279">
        <v>2789</v>
      </c>
      <c r="F279" s="11">
        <v>20</v>
      </c>
      <c r="H279" s="11" t="s">
        <v>60</v>
      </c>
      <c r="I279" t="s">
        <v>1865</v>
      </c>
      <c r="J279" s="11">
        <v>750</v>
      </c>
      <c r="K279" s="11">
        <v>100</v>
      </c>
      <c r="L279" s="11">
        <v>250</v>
      </c>
      <c r="M279" s="11">
        <v>250</v>
      </c>
      <c r="N279" s="11" t="s">
        <v>1830</v>
      </c>
      <c r="O279" t="s">
        <v>1864</v>
      </c>
      <c r="R279" s="11" t="s">
        <v>575</v>
      </c>
      <c r="S279" s="11" t="s">
        <v>248</v>
      </c>
      <c r="T279">
        <v>110</v>
      </c>
      <c r="U279" t="s">
        <v>130</v>
      </c>
      <c r="V279" t="s">
        <v>1795</v>
      </c>
      <c r="W279" s="11" t="s">
        <v>60</v>
      </c>
      <c r="X279" t="s">
        <v>1748</v>
      </c>
      <c r="Y279" t="s">
        <v>147</v>
      </c>
      <c r="AB279">
        <v>50</v>
      </c>
      <c r="AD279" t="s">
        <v>157</v>
      </c>
      <c r="AI279" t="s">
        <v>205</v>
      </c>
      <c r="AK279" t="s">
        <v>235</v>
      </c>
      <c r="AL279">
        <v>1</v>
      </c>
    </row>
    <row r="280">
      <c r="A280">
        <v>277</v>
      </c>
      <c r="B280" s="11" t="s">
        <v>1866</v>
      </c>
      <c r="C280" t="s">
        <v>1867</v>
      </c>
      <c r="D280" s="11">
        <v>2631</v>
      </c>
      <c r="E280">
        <v>2789</v>
      </c>
      <c r="F280" s="11">
        <v>20</v>
      </c>
      <c r="H280" s="11" t="s">
        <v>60</v>
      </c>
      <c r="I280" t="s">
        <v>1869</v>
      </c>
      <c r="J280" s="11">
        <v>750</v>
      </c>
      <c r="K280" s="11">
        <v>100</v>
      </c>
      <c r="L280" s="11">
        <v>250</v>
      </c>
      <c r="M280" s="11">
        <v>250</v>
      </c>
      <c r="N280" s="11" t="s">
        <v>1792</v>
      </c>
      <c r="O280" t="s">
        <v>1868</v>
      </c>
      <c r="R280" s="11" t="s">
        <v>575</v>
      </c>
      <c r="S280" s="11" t="s">
        <v>248</v>
      </c>
      <c r="T280">
        <v>110</v>
      </c>
      <c r="U280" t="s">
        <v>715</v>
      </c>
      <c r="V280" t="s">
        <v>1856</v>
      </c>
      <c r="W280" s="11" t="s">
        <v>60</v>
      </c>
      <c r="X280" t="s">
        <v>1748</v>
      </c>
      <c r="Y280" t="s">
        <v>147</v>
      </c>
      <c r="AB280">
        <v>50</v>
      </c>
      <c r="AD280" t="s">
        <v>157</v>
      </c>
      <c r="AI280" t="s">
        <v>205</v>
      </c>
      <c r="AK280" t="s">
        <v>235</v>
      </c>
      <c r="AL280">
        <v>1</v>
      </c>
    </row>
    <row r="281">
      <c r="A281">
        <v>278</v>
      </c>
      <c r="B281" s="11" t="s">
        <v>1870</v>
      </c>
      <c r="C281" t="s">
        <v>1871</v>
      </c>
      <c r="D281" s="11">
        <v>2631</v>
      </c>
      <c r="E281">
        <v>2789</v>
      </c>
      <c r="F281" s="11">
        <v>20</v>
      </c>
      <c r="H281" s="11" t="s">
        <v>60</v>
      </c>
      <c r="I281" t="s">
        <v>1873</v>
      </c>
      <c r="J281" s="11">
        <v>750</v>
      </c>
      <c r="K281" s="11">
        <v>100</v>
      </c>
      <c r="L281" s="11">
        <v>250</v>
      </c>
      <c r="M281" s="11">
        <v>250</v>
      </c>
      <c r="N281" s="11" t="s">
        <v>1830</v>
      </c>
      <c r="O281" t="s">
        <v>1872</v>
      </c>
      <c r="R281" s="11" t="s">
        <v>575</v>
      </c>
      <c r="S281" s="11" t="s">
        <v>248</v>
      </c>
      <c r="T281">
        <v>110</v>
      </c>
      <c r="U281" t="s">
        <v>345</v>
      </c>
      <c r="V281" t="s">
        <v>1827</v>
      </c>
      <c r="W281" s="11" t="s">
        <v>60</v>
      </c>
      <c r="X281" t="s">
        <v>1748</v>
      </c>
      <c r="Y281" t="s">
        <v>147</v>
      </c>
      <c r="AB281">
        <v>50</v>
      </c>
      <c r="AD281" t="s">
        <v>157</v>
      </c>
      <c r="AI281" t="s">
        <v>205</v>
      </c>
      <c r="AK281" t="s">
        <v>235</v>
      </c>
      <c r="AL281">
        <v>1</v>
      </c>
    </row>
    <row r="282">
      <c r="A282">
        <v>279</v>
      </c>
      <c r="B282" s="11" t="s">
        <v>1875</v>
      </c>
      <c r="C282" t="s">
        <v>1876</v>
      </c>
      <c r="D282" s="11">
        <v>2631</v>
      </c>
      <c r="E282">
        <v>2789</v>
      </c>
      <c r="F282" s="11">
        <v>20</v>
      </c>
      <c r="H282" s="11" t="s">
        <v>60</v>
      </c>
      <c r="I282" t="s">
        <v>1879</v>
      </c>
      <c r="J282" s="11">
        <v>750</v>
      </c>
      <c r="K282" s="11">
        <v>100</v>
      </c>
      <c r="L282" s="11">
        <v>250</v>
      </c>
      <c r="M282" s="11">
        <v>250</v>
      </c>
      <c r="N282" s="11" t="s">
        <v>1877</v>
      </c>
      <c r="O282" t="s">
        <v>1878</v>
      </c>
      <c r="R282" s="11" t="s">
        <v>575</v>
      </c>
      <c r="S282" s="11" t="s">
        <v>248</v>
      </c>
      <c r="T282">
        <v>110</v>
      </c>
      <c r="U282" t="s">
        <v>1833</v>
      </c>
      <c r="V282" t="s">
        <v>1874</v>
      </c>
      <c r="W282" s="11" t="s">
        <v>60</v>
      </c>
      <c r="X282" t="s">
        <v>1748</v>
      </c>
      <c r="Y282" t="s">
        <v>147</v>
      </c>
      <c r="AB282">
        <v>50</v>
      </c>
      <c r="AD282" t="s">
        <v>157</v>
      </c>
      <c r="AI282" t="s">
        <v>205</v>
      </c>
      <c r="AK282" t="s">
        <v>235</v>
      </c>
      <c r="AL282">
        <v>1</v>
      </c>
    </row>
    <row r="283">
      <c r="A283">
        <v>280</v>
      </c>
      <c r="B283" s="11" t="s">
        <v>1881</v>
      </c>
      <c r="C283" t="s">
        <v>1882</v>
      </c>
      <c r="D283" s="11">
        <v>2631</v>
      </c>
      <c r="E283">
        <v>2789</v>
      </c>
      <c r="F283" s="11">
        <v>20</v>
      </c>
      <c r="H283" s="11" t="s">
        <v>60</v>
      </c>
      <c r="I283" t="s">
        <v>1885</v>
      </c>
      <c r="J283" s="11">
        <v>750</v>
      </c>
      <c r="K283" s="11">
        <v>100</v>
      </c>
      <c r="L283" s="11">
        <v>250</v>
      </c>
      <c r="M283" s="11">
        <v>250</v>
      </c>
      <c r="N283" s="11" t="s">
        <v>1883</v>
      </c>
      <c r="O283" t="s">
        <v>1884</v>
      </c>
      <c r="R283" s="11" t="s">
        <v>575</v>
      </c>
      <c r="S283" s="11" t="s">
        <v>248</v>
      </c>
      <c r="T283">
        <v>110</v>
      </c>
      <c r="U283" t="s">
        <v>90</v>
      </c>
      <c r="V283" t="s">
        <v>1880</v>
      </c>
      <c r="W283" s="11" t="s">
        <v>60</v>
      </c>
      <c r="X283" t="s">
        <v>1748</v>
      </c>
      <c r="Y283" t="s">
        <v>147</v>
      </c>
      <c r="AB283">
        <v>50</v>
      </c>
      <c r="AD283" t="s">
        <v>157</v>
      </c>
      <c r="AI283" t="s">
        <v>205</v>
      </c>
      <c r="AK283" t="s">
        <v>235</v>
      </c>
      <c r="AL283">
        <v>1</v>
      </c>
    </row>
    <row r="284">
      <c r="A284">
        <v>281</v>
      </c>
      <c r="B284" s="11" t="s">
        <v>1887</v>
      </c>
      <c r="C284" t="s">
        <v>1888</v>
      </c>
      <c r="D284" s="11">
        <v>2631</v>
      </c>
      <c r="E284">
        <v>2789</v>
      </c>
      <c r="F284" s="11">
        <v>20</v>
      </c>
      <c r="H284" s="11" t="s">
        <v>60</v>
      </c>
      <c r="I284" t="s">
        <v>1890</v>
      </c>
      <c r="J284" s="11">
        <v>750</v>
      </c>
      <c r="K284" s="11">
        <v>100</v>
      </c>
      <c r="L284" s="11">
        <v>250</v>
      </c>
      <c r="M284" s="11">
        <v>250</v>
      </c>
      <c r="N284" s="11" t="s">
        <v>1859</v>
      </c>
      <c r="O284" t="s">
        <v>1889</v>
      </c>
      <c r="R284" s="11" t="s">
        <v>575</v>
      </c>
      <c r="S284" s="11" t="s">
        <v>248</v>
      </c>
      <c r="T284">
        <v>110</v>
      </c>
      <c r="U284" t="s">
        <v>715</v>
      </c>
      <c r="V284" t="s">
        <v>1886</v>
      </c>
      <c r="W284" s="11" t="s">
        <v>60</v>
      </c>
      <c r="X284" t="s">
        <v>1748</v>
      </c>
      <c r="Y284" t="s">
        <v>147</v>
      </c>
      <c r="AB284">
        <v>50</v>
      </c>
      <c r="AD284" t="s">
        <v>157</v>
      </c>
      <c r="AI284" t="s">
        <v>205</v>
      </c>
      <c r="AK284" t="s">
        <v>235</v>
      </c>
      <c r="AL284">
        <v>1</v>
      </c>
    </row>
    <row r="285">
      <c r="A285">
        <v>282</v>
      </c>
      <c r="B285" s="11" t="s">
        <v>1892</v>
      </c>
      <c r="C285" t="s">
        <v>1893</v>
      </c>
      <c r="D285" s="11">
        <v>2631</v>
      </c>
      <c r="E285">
        <v>2789</v>
      </c>
      <c r="F285" s="11">
        <v>20</v>
      </c>
      <c r="H285" s="11" t="s">
        <v>60</v>
      </c>
      <c r="I285" t="s">
        <v>1896</v>
      </c>
      <c r="J285" s="11">
        <v>750</v>
      </c>
      <c r="K285" s="11">
        <v>100</v>
      </c>
      <c r="L285" s="11">
        <v>250</v>
      </c>
      <c r="M285" s="11">
        <v>250</v>
      </c>
      <c r="N285" s="11" t="s">
        <v>1894</v>
      </c>
      <c r="O285" t="s">
        <v>1895</v>
      </c>
      <c r="R285" s="11" t="s">
        <v>575</v>
      </c>
      <c r="S285" s="11" t="s">
        <v>248</v>
      </c>
      <c r="T285">
        <v>110</v>
      </c>
      <c r="U285" t="s">
        <v>715</v>
      </c>
      <c r="V285" t="s">
        <v>1891</v>
      </c>
      <c r="W285" s="11" t="s">
        <v>60</v>
      </c>
      <c r="X285" t="s">
        <v>1748</v>
      </c>
      <c r="Y285" t="s">
        <v>147</v>
      </c>
      <c r="AB285">
        <v>50</v>
      </c>
      <c r="AD285" t="s">
        <v>157</v>
      </c>
      <c r="AI285" t="s">
        <v>205</v>
      </c>
      <c r="AK285" t="s">
        <v>235</v>
      </c>
      <c r="AL285">
        <v>1</v>
      </c>
    </row>
    <row r="286">
      <c r="A286">
        <v>283</v>
      </c>
      <c r="B286" s="11" t="s">
        <v>1897</v>
      </c>
      <c r="C286" t="s">
        <v>1898</v>
      </c>
      <c r="D286" s="11">
        <v>2631</v>
      </c>
      <c r="E286">
        <v>2789</v>
      </c>
      <c r="F286" s="11">
        <v>20</v>
      </c>
      <c r="H286" s="11" t="s">
        <v>60</v>
      </c>
      <c r="I286" t="s">
        <v>1900</v>
      </c>
      <c r="J286" s="11">
        <v>750</v>
      </c>
      <c r="K286" s="11">
        <v>100</v>
      </c>
      <c r="L286" s="11">
        <v>250</v>
      </c>
      <c r="M286" s="11">
        <v>250</v>
      </c>
      <c r="N286" s="11" t="s">
        <v>1818</v>
      </c>
      <c r="O286" t="s">
        <v>1899</v>
      </c>
      <c r="R286" s="11" t="s">
        <v>575</v>
      </c>
      <c r="S286" s="11" t="s">
        <v>248</v>
      </c>
      <c r="T286">
        <v>110</v>
      </c>
      <c r="U286" t="s">
        <v>1814</v>
      </c>
      <c r="V286" t="s">
        <v>1815</v>
      </c>
      <c r="W286" s="11" t="s">
        <v>60</v>
      </c>
      <c r="X286" t="s">
        <v>1748</v>
      </c>
      <c r="Y286" t="s">
        <v>147</v>
      </c>
      <c r="AB286">
        <v>50</v>
      </c>
      <c r="AD286" t="s">
        <v>157</v>
      </c>
      <c r="AI286" t="s">
        <v>205</v>
      </c>
      <c r="AK286" t="s">
        <v>235</v>
      </c>
      <c r="AL286">
        <v>1</v>
      </c>
    </row>
    <row r="287">
      <c r="A287">
        <v>284</v>
      </c>
      <c r="B287" s="11" t="s">
        <v>1901</v>
      </c>
      <c r="C287" t="s">
        <v>1902</v>
      </c>
      <c r="D287" s="11">
        <v>2631</v>
      </c>
      <c r="E287">
        <v>2789</v>
      </c>
      <c r="F287" s="11">
        <v>20</v>
      </c>
      <c r="H287" s="11" t="s">
        <v>60</v>
      </c>
      <c r="I287" t="s">
        <v>1905</v>
      </c>
      <c r="J287" s="11">
        <v>750</v>
      </c>
      <c r="K287" s="11">
        <v>100</v>
      </c>
      <c r="L287" s="11">
        <v>250</v>
      </c>
      <c r="M287" s="11">
        <v>250</v>
      </c>
      <c r="N287" s="11" t="s">
        <v>1903</v>
      </c>
      <c r="O287" t="s">
        <v>1904</v>
      </c>
      <c r="R287" s="11" t="s">
        <v>575</v>
      </c>
      <c r="S287" s="11" t="s">
        <v>248</v>
      </c>
      <c r="T287">
        <v>110</v>
      </c>
      <c r="U287" t="s">
        <v>391</v>
      </c>
      <c r="V287" t="s">
        <v>598</v>
      </c>
      <c r="W287" s="11" t="s">
        <v>60</v>
      </c>
      <c r="X287" t="s">
        <v>1748</v>
      </c>
      <c r="Y287" t="s">
        <v>147</v>
      </c>
      <c r="AB287">
        <v>50</v>
      </c>
      <c r="AD287" t="s">
        <v>157</v>
      </c>
      <c r="AI287" t="s">
        <v>205</v>
      </c>
      <c r="AK287" t="s">
        <v>235</v>
      </c>
      <c r="AL287">
        <v>1</v>
      </c>
    </row>
    <row r="288">
      <c r="A288">
        <v>285</v>
      </c>
      <c r="B288" s="11" t="s">
        <v>1907</v>
      </c>
      <c r="C288" t="s">
        <v>1908</v>
      </c>
      <c r="D288" s="11">
        <v>2631</v>
      </c>
      <c r="E288">
        <v>2789</v>
      </c>
      <c r="F288" s="11">
        <v>20</v>
      </c>
      <c r="H288" s="11" t="s">
        <v>60</v>
      </c>
      <c r="I288" t="s">
        <v>1910</v>
      </c>
      <c r="J288" s="11">
        <v>750</v>
      </c>
      <c r="K288" s="11">
        <v>100</v>
      </c>
      <c r="L288" s="11">
        <v>250</v>
      </c>
      <c r="M288" s="11">
        <v>250</v>
      </c>
      <c r="N288" s="11" t="s">
        <v>1811</v>
      </c>
      <c r="O288" t="s">
        <v>1909</v>
      </c>
      <c r="R288" s="11" t="s">
        <v>575</v>
      </c>
      <c r="S288" s="11" t="s">
        <v>248</v>
      </c>
      <c r="T288">
        <v>110</v>
      </c>
      <c r="U288" t="s">
        <v>785</v>
      </c>
      <c r="V288" t="s">
        <v>1906</v>
      </c>
      <c r="W288" s="11" t="s">
        <v>60</v>
      </c>
      <c r="X288" t="s">
        <v>1748</v>
      </c>
      <c r="Y288" t="s">
        <v>147</v>
      </c>
      <c r="AB288">
        <v>50</v>
      </c>
      <c r="AD288" t="s">
        <v>157</v>
      </c>
      <c r="AI288" t="s">
        <v>205</v>
      </c>
      <c r="AK288" t="s">
        <v>235</v>
      </c>
      <c r="AL288">
        <v>1</v>
      </c>
    </row>
    <row r="289">
      <c r="A289">
        <v>286</v>
      </c>
      <c r="B289" s="11" t="s">
        <v>1915</v>
      </c>
      <c r="C289" t="s">
        <v>1916</v>
      </c>
      <c r="D289" s="11">
        <v>3303</v>
      </c>
      <c r="E289">
        <v>3502</v>
      </c>
      <c r="F289" s="11">
        <v>20</v>
      </c>
      <c r="H289" s="11" t="s">
        <v>60</v>
      </c>
      <c r="I289" t="s">
        <v>1919</v>
      </c>
      <c r="J289" s="11">
        <v>800</v>
      </c>
      <c r="K289" s="11">
        <v>150</v>
      </c>
      <c r="L289" s="11">
        <v>300</v>
      </c>
      <c r="M289" s="11">
        <v>300</v>
      </c>
      <c r="N289" s="11" t="s">
        <v>1917</v>
      </c>
      <c r="O289" t="s">
        <v>1918</v>
      </c>
      <c r="R289" s="11" t="s">
        <v>333</v>
      </c>
      <c r="S289" s="11" t="s">
        <v>248</v>
      </c>
      <c r="T289">
        <v>125</v>
      </c>
      <c r="U289" t="s">
        <v>1913</v>
      </c>
      <c r="V289" t="s">
        <v>1912</v>
      </c>
      <c r="W289" s="11" t="s">
        <v>60</v>
      </c>
      <c r="X289" t="s">
        <v>1914</v>
      </c>
      <c r="Y289" t="s">
        <v>147</v>
      </c>
      <c r="AB289">
        <v>50</v>
      </c>
      <c r="AD289" t="s">
        <v>157</v>
      </c>
      <c r="AE289" t="s">
        <v>1911</v>
      </c>
      <c r="AI289" t="s">
        <v>205</v>
      </c>
      <c r="AK289" t="s">
        <v>235</v>
      </c>
      <c r="AL289">
        <v>1</v>
      </c>
    </row>
    <row r="290">
      <c r="A290">
        <v>287</v>
      </c>
      <c r="B290" s="11" t="s">
        <v>1921</v>
      </c>
      <c r="C290" t="s">
        <v>1916</v>
      </c>
      <c r="D290" s="11">
        <v>3303</v>
      </c>
      <c r="E290">
        <v>3502</v>
      </c>
      <c r="F290" s="11">
        <v>20</v>
      </c>
      <c r="H290" s="11" t="s">
        <v>60</v>
      </c>
      <c r="I290" t="s">
        <v>1924</v>
      </c>
      <c r="J290" s="11">
        <v>800</v>
      </c>
      <c r="K290" s="11">
        <v>150</v>
      </c>
      <c r="L290" s="11">
        <v>300</v>
      </c>
      <c r="M290" s="11">
        <v>300</v>
      </c>
      <c r="N290" s="11" t="s">
        <v>1922</v>
      </c>
      <c r="O290" t="s">
        <v>1923</v>
      </c>
      <c r="R290" s="11" t="s">
        <v>333</v>
      </c>
      <c r="S290" s="11" t="s">
        <v>248</v>
      </c>
      <c r="T290">
        <v>125</v>
      </c>
      <c r="U290" t="s">
        <v>361</v>
      </c>
      <c r="V290" t="s">
        <v>1920</v>
      </c>
      <c r="W290" s="11" t="s">
        <v>60</v>
      </c>
      <c r="X290" t="s">
        <v>1914</v>
      </c>
      <c r="Y290" t="s">
        <v>147</v>
      </c>
      <c r="AB290">
        <v>50</v>
      </c>
      <c r="AD290" t="s">
        <v>157</v>
      </c>
      <c r="AE290" t="s">
        <v>1911</v>
      </c>
      <c r="AI290" t="s">
        <v>205</v>
      </c>
      <c r="AK290" t="s">
        <v>235</v>
      </c>
      <c r="AL290">
        <v>1</v>
      </c>
    </row>
    <row r="291">
      <c r="A291">
        <v>288</v>
      </c>
      <c r="B291" s="11" t="s">
        <v>1928</v>
      </c>
      <c r="C291" t="s">
        <v>1916</v>
      </c>
      <c r="D291" s="11">
        <v>3303</v>
      </c>
      <c r="E291">
        <v>3502</v>
      </c>
      <c r="F291" s="11">
        <v>20</v>
      </c>
      <c r="H291" s="11" t="s">
        <v>60</v>
      </c>
      <c r="I291" t="s">
        <v>1930</v>
      </c>
      <c r="J291" s="11">
        <v>800</v>
      </c>
      <c r="K291" s="11">
        <v>150</v>
      </c>
      <c r="L291" s="11">
        <v>300</v>
      </c>
      <c r="M291" s="11">
        <v>300</v>
      </c>
      <c r="N291" s="11" t="s">
        <v>1877</v>
      </c>
      <c r="O291" t="s">
        <v>1929</v>
      </c>
      <c r="R291" s="11" t="s">
        <v>333</v>
      </c>
      <c r="S291" s="11" t="s">
        <v>248</v>
      </c>
      <c r="T291">
        <v>125</v>
      </c>
      <c r="U291" t="s">
        <v>1925</v>
      </c>
      <c r="V291" t="s">
        <v>1926</v>
      </c>
      <c r="W291" s="11" t="s">
        <v>60</v>
      </c>
      <c r="X291" t="s">
        <v>1914</v>
      </c>
      <c r="Y291" t="s">
        <v>1927</v>
      </c>
      <c r="AB291">
        <v>50</v>
      </c>
      <c r="AD291" t="s">
        <v>157</v>
      </c>
      <c r="AE291" t="s">
        <v>1911</v>
      </c>
      <c r="AI291" t="s">
        <v>205</v>
      </c>
      <c r="AK291" t="s">
        <v>235</v>
      </c>
      <c r="AL291">
        <v>1</v>
      </c>
    </row>
    <row r="292">
      <c r="A292">
        <v>289</v>
      </c>
      <c r="B292" s="11" t="s">
        <v>1931</v>
      </c>
      <c r="C292" t="s">
        <v>1916</v>
      </c>
      <c r="D292" s="11">
        <v>3303</v>
      </c>
      <c r="E292">
        <v>3502</v>
      </c>
      <c r="F292" s="11">
        <v>20</v>
      </c>
      <c r="H292" s="11" t="s">
        <v>60</v>
      </c>
      <c r="I292" t="s">
        <v>1933</v>
      </c>
      <c r="J292" s="11">
        <v>800</v>
      </c>
      <c r="K292" s="11">
        <v>150</v>
      </c>
      <c r="L292" s="11">
        <v>300</v>
      </c>
      <c r="M292" s="11">
        <v>300</v>
      </c>
      <c r="N292" s="11" t="s">
        <v>1859</v>
      </c>
      <c r="O292" t="s">
        <v>1932</v>
      </c>
      <c r="R292" s="11" t="s">
        <v>333</v>
      </c>
      <c r="S292" s="11" t="s">
        <v>248</v>
      </c>
      <c r="T292">
        <v>125</v>
      </c>
      <c r="U292" t="s">
        <v>715</v>
      </c>
      <c r="V292" t="s">
        <v>1886</v>
      </c>
      <c r="W292" s="11" t="s">
        <v>60</v>
      </c>
      <c r="X292" t="s">
        <v>1914</v>
      </c>
      <c r="Y292" t="s">
        <v>1927</v>
      </c>
      <c r="AB292">
        <v>50</v>
      </c>
      <c r="AD292" t="s">
        <v>157</v>
      </c>
      <c r="AE292" t="s">
        <v>1911</v>
      </c>
      <c r="AI292" t="s">
        <v>205</v>
      </c>
      <c r="AK292" t="s">
        <v>235</v>
      </c>
      <c r="AL292">
        <v>1</v>
      </c>
    </row>
    <row r="293">
      <c r="A293">
        <v>290</v>
      </c>
      <c r="B293" s="11" t="s">
        <v>1936</v>
      </c>
      <c r="C293" t="s">
        <v>1937</v>
      </c>
      <c r="D293" s="11">
        <v>2028</v>
      </c>
      <c r="E293">
        <v>2150</v>
      </c>
      <c r="F293" s="11">
        <v>20</v>
      </c>
      <c r="H293" s="11" t="s">
        <v>60</v>
      </c>
      <c r="I293" t="s">
        <v>1940</v>
      </c>
      <c r="J293" s="11">
        <v>700</v>
      </c>
      <c r="K293" s="11">
        <v>100</v>
      </c>
      <c r="L293" s="11">
        <v>250</v>
      </c>
      <c r="M293" s="11">
        <v>250</v>
      </c>
      <c r="N293" s="11" t="s">
        <v>1938</v>
      </c>
      <c r="O293" t="s">
        <v>1939</v>
      </c>
      <c r="R293" s="11" t="s">
        <v>514</v>
      </c>
      <c r="S293" s="11" t="s">
        <v>248</v>
      </c>
      <c r="T293">
        <v>90</v>
      </c>
      <c r="U293" t="s">
        <v>503</v>
      </c>
      <c r="V293" t="s">
        <v>1934</v>
      </c>
      <c r="W293" s="11" t="s">
        <v>60</v>
      </c>
      <c r="X293" t="s">
        <v>1935</v>
      </c>
      <c r="Y293" t="s">
        <v>147</v>
      </c>
      <c r="AB293">
        <v>50</v>
      </c>
      <c r="AC293">
        <v>900</v>
      </c>
      <c r="AD293" t="s">
        <v>157</v>
      </c>
      <c r="AE293" t="s">
        <v>1911</v>
      </c>
      <c r="AI293" t="s">
        <v>205</v>
      </c>
      <c r="AK293" t="s">
        <v>235</v>
      </c>
      <c r="AL293">
        <v>1</v>
      </c>
    </row>
    <row r="294">
      <c r="A294">
        <v>291</v>
      </c>
      <c r="B294" s="11" t="s">
        <v>1942</v>
      </c>
      <c r="C294" t="s">
        <v>1937</v>
      </c>
      <c r="D294" s="11">
        <v>2028</v>
      </c>
      <c r="E294">
        <v>2150</v>
      </c>
      <c r="F294" s="11">
        <v>20</v>
      </c>
      <c r="H294" s="11" t="s">
        <v>60</v>
      </c>
      <c r="I294" t="s">
        <v>1944</v>
      </c>
      <c r="J294" s="11">
        <v>700</v>
      </c>
      <c r="K294" s="11">
        <v>100</v>
      </c>
      <c r="L294" s="11">
        <v>250</v>
      </c>
      <c r="M294" s="11">
        <v>250</v>
      </c>
      <c r="N294" s="11" t="s">
        <v>1792</v>
      </c>
      <c r="O294" t="s">
        <v>1943</v>
      </c>
      <c r="R294" s="11" t="s">
        <v>514</v>
      </c>
      <c r="S294" s="11" t="s">
        <v>248</v>
      </c>
      <c r="T294">
        <v>90</v>
      </c>
      <c r="U294" t="s">
        <v>90</v>
      </c>
      <c r="V294" t="s">
        <v>1941</v>
      </c>
      <c r="W294" s="11" t="s">
        <v>60</v>
      </c>
      <c r="X294" t="s">
        <v>1935</v>
      </c>
      <c r="Y294" t="s">
        <v>147</v>
      </c>
      <c r="AB294">
        <v>50</v>
      </c>
      <c r="AD294" t="s">
        <v>157</v>
      </c>
      <c r="AE294" t="s">
        <v>1911</v>
      </c>
      <c r="AI294" t="s">
        <v>205</v>
      </c>
      <c r="AK294" t="s">
        <v>235</v>
      </c>
      <c r="AL294">
        <v>1</v>
      </c>
    </row>
    <row r="295">
      <c r="A295">
        <v>292</v>
      </c>
      <c r="B295" s="11" t="s">
        <v>1947</v>
      </c>
      <c r="C295" t="s">
        <v>1948</v>
      </c>
      <c r="D295" s="11">
        <v>2028</v>
      </c>
      <c r="E295">
        <v>2150</v>
      </c>
      <c r="F295" s="11">
        <v>20</v>
      </c>
      <c r="H295" s="11" t="s">
        <v>60</v>
      </c>
      <c r="I295" t="s">
        <v>1951</v>
      </c>
      <c r="J295" s="11">
        <v>700</v>
      </c>
      <c r="K295" s="11">
        <v>100</v>
      </c>
      <c r="L295" s="11">
        <v>250</v>
      </c>
      <c r="M295" s="11">
        <v>250</v>
      </c>
      <c r="N295" s="11" t="s">
        <v>1949</v>
      </c>
      <c r="O295" t="s">
        <v>1950</v>
      </c>
      <c r="R295" s="11" t="s">
        <v>514</v>
      </c>
      <c r="S295" s="11" t="s">
        <v>248</v>
      </c>
      <c r="T295">
        <v>90</v>
      </c>
      <c r="U295" t="s">
        <v>1946</v>
      </c>
      <c r="V295" t="s">
        <v>1945</v>
      </c>
      <c r="W295" s="11" t="s">
        <v>60</v>
      </c>
      <c r="X295" t="s">
        <v>1662</v>
      </c>
      <c r="Y295" t="s">
        <v>1927</v>
      </c>
      <c r="AB295">
        <v>90</v>
      </c>
      <c r="AC295">
        <v>900</v>
      </c>
      <c r="AD295" t="s">
        <v>157</v>
      </c>
      <c r="AI295" t="s">
        <v>205</v>
      </c>
      <c r="AK295" t="s">
        <v>235</v>
      </c>
      <c r="AL295">
        <v>1</v>
      </c>
    </row>
    <row r="296">
      <c r="A296">
        <v>293</v>
      </c>
      <c r="B296" s="11" t="s">
        <v>1954</v>
      </c>
      <c r="C296" t="s">
        <v>1955</v>
      </c>
      <c r="D296" s="11">
        <v>1668</v>
      </c>
      <c r="E296">
        <v>1769</v>
      </c>
      <c r="F296" s="11">
        <v>20</v>
      </c>
      <c r="H296" s="11" t="s">
        <v>60</v>
      </c>
      <c r="I296" t="s">
        <v>1958</v>
      </c>
      <c r="J296" s="11">
        <v>700</v>
      </c>
      <c r="K296" s="11">
        <v>100</v>
      </c>
      <c r="L296" s="11">
        <v>250</v>
      </c>
      <c r="M296" s="11">
        <v>250</v>
      </c>
      <c r="N296" s="11" t="s">
        <v>1956</v>
      </c>
      <c r="O296" t="s">
        <v>1957</v>
      </c>
      <c r="R296" s="11" t="s">
        <v>321</v>
      </c>
      <c r="S296" s="11" t="s">
        <v>240</v>
      </c>
      <c r="T296">
        <v>80</v>
      </c>
      <c r="U296" t="s">
        <v>345</v>
      </c>
      <c r="V296" t="s">
        <v>1952</v>
      </c>
      <c r="W296" s="11" t="s">
        <v>60</v>
      </c>
      <c r="X296" t="s">
        <v>1953</v>
      </c>
      <c r="Y296" t="s">
        <v>1927</v>
      </c>
      <c r="AB296">
        <v>80</v>
      </c>
      <c r="AC296">
        <v>800</v>
      </c>
      <c r="AD296" t="s">
        <v>157</v>
      </c>
      <c r="AI296" t="s">
        <v>205</v>
      </c>
      <c r="AK296" t="s">
        <v>235</v>
      </c>
      <c r="AL296">
        <v>1</v>
      </c>
    </row>
    <row r="297">
      <c r="A297">
        <v>294</v>
      </c>
      <c r="B297" s="11" t="s">
        <v>1960</v>
      </c>
      <c r="C297" t="s">
        <v>1955</v>
      </c>
      <c r="D297" s="11">
        <v>1668</v>
      </c>
      <c r="E297">
        <v>1769</v>
      </c>
      <c r="F297" s="11">
        <v>20</v>
      </c>
      <c r="H297" s="11" t="s">
        <v>60</v>
      </c>
      <c r="I297" t="s">
        <v>1963</v>
      </c>
      <c r="J297" s="11">
        <v>700</v>
      </c>
      <c r="K297" s="11">
        <v>100</v>
      </c>
      <c r="L297" s="11">
        <v>250</v>
      </c>
      <c r="M297" s="11">
        <v>250</v>
      </c>
      <c r="N297" s="11" t="s">
        <v>1961</v>
      </c>
      <c r="O297" t="s">
        <v>1962</v>
      </c>
      <c r="R297" s="11" t="s">
        <v>321</v>
      </c>
      <c r="S297" s="11" t="s">
        <v>240</v>
      </c>
      <c r="T297">
        <v>80</v>
      </c>
      <c r="U297" t="s">
        <v>345</v>
      </c>
      <c r="V297" t="s">
        <v>1959</v>
      </c>
      <c r="W297" s="11" t="s">
        <v>60</v>
      </c>
      <c r="X297" t="s">
        <v>1953</v>
      </c>
      <c r="Y297" t="s">
        <v>1927</v>
      </c>
      <c r="AB297">
        <v>80</v>
      </c>
      <c r="AC297">
        <v>800</v>
      </c>
      <c r="AD297" t="s">
        <v>157</v>
      </c>
      <c r="AI297" t="s">
        <v>205</v>
      </c>
      <c r="AK297" t="s">
        <v>235</v>
      </c>
      <c r="AL297">
        <v>1</v>
      </c>
    </row>
    <row r="298">
      <c r="A298">
        <v>295</v>
      </c>
      <c r="B298" s="11" t="s">
        <v>1965</v>
      </c>
      <c r="C298" t="s">
        <v>1955</v>
      </c>
      <c r="D298" s="11">
        <v>1668</v>
      </c>
      <c r="E298">
        <v>1769</v>
      </c>
      <c r="F298" s="11">
        <v>20</v>
      </c>
      <c r="H298" s="11" t="s">
        <v>60</v>
      </c>
      <c r="I298" t="s">
        <v>1968</v>
      </c>
      <c r="J298" s="11">
        <v>700</v>
      </c>
      <c r="K298" s="11">
        <v>100</v>
      </c>
      <c r="L298" s="11">
        <v>250</v>
      </c>
      <c r="M298" s="11">
        <v>250</v>
      </c>
      <c r="N298" s="11" t="s">
        <v>1966</v>
      </c>
      <c r="O298" t="s">
        <v>1967</v>
      </c>
      <c r="R298" s="11" t="s">
        <v>321</v>
      </c>
      <c r="S298" s="11" t="s">
        <v>240</v>
      </c>
      <c r="T298">
        <v>80</v>
      </c>
      <c r="U298" t="s">
        <v>339</v>
      </c>
      <c r="V298" t="s">
        <v>1964</v>
      </c>
      <c r="W298" s="11" t="s">
        <v>60</v>
      </c>
      <c r="X298" t="s">
        <v>1953</v>
      </c>
      <c r="Y298" t="s">
        <v>1927</v>
      </c>
      <c r="AB298">
        <v>80</v>
      </c>
      <c r="AC298">
        <v>800</v>
      </c>
      <c r="AD298" t="s">
        <v>157</v>
      </c>
      <c r="AI298" t="s">
        <v>205</v>
      </c>
      <c r="AK298" t="s">
        <v>235</v>
      </c>
      <c r="AL298">
        <v>1</v>
      </c>
    </row>
    <row r="299">
      <c r="A299">
        <v>296</v>
      </c>
      <c r="B299" s="11" t="s">
        <v>1970</v>
      </c>
      <c r="C299" t="s">
        <v>1955</v>
      </c>
      <c r="D299" s="11">
        <v>1668</v>
      </c>
      <c r="E299">
        <v>1769</v>
      </c>
      <c r="F299" s="11">
        <v>20</v>
      </c>
      <c r="H299" s="11" t="s">
        <v>60</v>
      </c>
      <c r="I299" t="s">
        <v>1973</v>
      </c>
      <c r="J299" s="11">
        <v>700</v>
      </c>
      <c r="K299" s="11">
        <v>100</v>
      </c>
      <c r="L299" s="11">
        <v>250</v>
      </c>
      <c r="M299" s="11">
        <v>250</v>
      </c>
      <c r="N299" s="11" t="s">
        <v>1971</v>
      </c>
      <c r="O299" t="s">
        <v>1972</v>
      </c>
      <c r="R299" s="11" t="s">
        <v>321</v>
      </c>
      <c r="S299" s="11" t="s">
        <v>240</v>
      </c>
      <c r="T299">
        <v>80</v>
      </c>
      <c r="U299" t="s">
        <v>130</v>
      </c>
      <c r="V299" t="s">
        <v>1969</v>
      </c>
      <c r="W299" s="11" t="s">
        <v>60</v>
      </c>
      <c r="X299" t="s">
        <v>1953</v>
      </c>
      <c r="Y299" t="s">
        <v>1927</v>
      </c>
      <c r="AB299">
        <v>80</v>
      </c>
      <c r="AC299">
        <v>800</v>
      </c>
      <c r="AD299" t="s">
        <v>157</v>
      </c>
      <c r="AI299" t="s">
        <v>205</v>
      </c>
      <c r="AK299" t="s">
        <v>235</v>
      </c>
      <c r="AL299">
        <v>1</v>
      </c>
    </row>
    <row r="300">
      <c r="A300">
        <v>297</v>
      </c>
      <c r="B300" s="11" t="s">
        <v>1975</v>
      </c>
      <c r="C300" t="s">
        <v>1955</v>
      </c>
      <c r="D300" s="11">
        <v>1668</v>
      </c>
      <c r="E300">
        <v>1769</v>
      </c>
      <c r="F300" s="11">
        <v>20</v>
      </c>
      <c r="H300" s="11" t="s">
        <v>60</v>
      </c>
      <c r="I300" t="s">
        <v>1978</v>
      </c>
      <c r="J300" s="11">
        <v>700</v>
      </c>
      <c r="K300" s="11">
        <v>100</v>
      </c>
      <c r="L300" s="11">
        <v>250</v>
      </c>
      <c r="M300" s="11">
        <v>250</v>
      </c>
      <c r="N300" s="11" t="s">
        <v>1976</v>
      </c>
      <c r="O300" t="s">
        <v>1977</v>
      </c>
      <c r="R300" s="11" t="s">
        <v>321</v>
      </c>
      <c r="S300" s="11" t="s">
        <v>240</v>
      </c>
      <c r="T300">
        <v>80</v>
      </c>
      <c r="U300" t="s">
        <v>130</v>
      </c>
      <c r="V300" t="s">
        <v>1974</v>
      </c>
      <c r="W300" s="11" t="s">
        <v>60</v>
      </c>
      <c r="X300" t="s">
        <v>1953</v>
      </c>
      <c r="Y300" t="s">
        <v>1927</v>
      </c>
      <c r="AB300">
        <v>80</v>
      </c>
      <c r="AC300">
        <v>800</v>
      </c>
      <c r="AD300" t="s">
        <v>157</v>
      </c>
      <c r="AI300" t="s">
        <v>205</v>
      </c>
      <c r="AK300" t="s">
        <v>235</v>
      </c>
      <c r="AL300">
        <v>1</v>
      </c>
    </row>
    <row r="301">
      <c r="A301">
        <v>298</v>
      </c>
      <c r="B301" s="11" t="s">
        <v>1980</v>
      </c>
      <c r="C301" t="s">
        <v>1955</v>
      </c>
      <c r="D301" s="11">
        <v>1668</v>
      </c>
      <c r="E301">
        <v>1769</v>
      </c>
      <c r="F301" s="11">
        <v>20</v>
      </c>
      <c r="H301" s="11" t="s">
        <v>60</v>
      </c>
      <c r="I301" t="s">
        <v>1983</v>
      </c>
      <c r="J301" s="11">
        <v>700</v>
      </c>
      <c r="K301" s="11">
        <v>100</v>
      </c>
      <c r="L301" s="11">
        <v>250</v>
      </c>
      <c r="M301" s="11">
        <v>250</v>
      </c>
      <c r="N301" s="11" t="s">
        <v>1981</v>
      </c>
      <c r="O301" t="s">
        <v>1982</v>
      </c>
      <c r="R301" s="11" t="s">
        <v>321</v>
      </c>
      <c r="S301" s="11" t="s">
        <v>240</v>
      </c>
      <c r="T301">
        <v>80</v>
      </c>
      <c r="U301" t="s">
        <v>339</v>
      </c>
      <c r="V301" t="s">
        <v>1979</v>
      </c>
      <c r="W301" s="11" t="s">
        <v>60</v>
      </c>
      <c r="X301" t="s">
        <v>1953</v>
      </c>
      <c r="Y301" t="s">
        <v>1927</v>
      </c>
      <c r="AB301">
        <v>80</v>
      </c>
      <c r="AC301">
        <v>800</v>
      </c>
      <c r="AD301" t="s">
        <v>157</v>
      </c>
      <c r="AI301" t="s">
        <v>205</v>
      </c>
      <c r="AK301" t="s">
        <v>235</v>
      </c>
      <c r="AL301">
        <v>1</v>
      </c>
    </row>
    <row r="302">
      <c r="A302">
        <v>299</v>
      </c>
      <c r="B302" s="11" t="s">
        <v>1985</v>
      </c>
      <c r="C302" t="s">
        <v>1955</v>
      </c>
      <c r="D302" s="11">
        <v>1668</v>
      </c>
      <c r="E302">
        <v>1769</v>
      </c>
      <c r="F302" s="11">
        <v>20</v>
      </c>
      <c r="H302" s="11" t="s">
        <v>60</v>
      </c>
      <c r="I302" t="s">
        <v>1988</v>
      </c>
      <c r="J302" s="11">
        <v>700</v>
      </c>
      <c r="K302" s="11">
        <v>100</v>
      </c>
      <c r="L302" s="11">
        <v>250</v>
      </c>
      <c r="M302" s="11">
        <v>250</v>
      </c>
      <c r="N302" s="11" t="s">
        <v>1986</v>
      </c>
      <c r="O302" t="s">
        <v>1987</v>
      </c>
      <c r="R302" s="11" t="s">
        <v>321</v>
      </c>
      <c r="S302" s="11" t="s">
        <v>240</v>
      </c>
      <c r="T302">
        <v>80</v>
      </c>
      <c r="U302" t="s">
        <v>120</v>
      </c>
      <c r="V302" t="s">
        <v>1984</v>
      </c>
      <c r="W302" s="11" t="s">
        <v>60</v>
      </c>
      <c r="X302" t="s">
        <v>1953</v>
      </c>
      <c r="Y302" t="s">
        <v>1927</v>
      </c>
      <c r="AB302">
        <v>80</v>
      </c>
      <c r="AC302">
        <v>800</v>
      </c>
      <c r="AD302" t="s">
        <v>157</v>
      </c>
      <c r="AI302" t="s">
        <v>205</v>
      </c>
      <c r="AK302" t="s">
        <v>235</v>
      </c>
      <c r="AL302">
        <v>1</v>
      </c>
    </row>
    <row r="303">
      <c r="A303">
        <v>300</v>
      </c>
      <c r="B303" s="11" t="s">
        <v>1990</v>
      </c>
      <c r="C303" t="s">
        <v>1955</v>
      </c>
      <c r="D303" s="11">
        <v>1668</v>
      </c>
      <c r="E303">
        <v>1769</v>
      </c>
      <c r="F303" s="11">
        <v>20</v>
      </c>
      <c r="H303" s="11" t="s">
        <v>60</v>
      </c>
      <c r="I303" t="s">
        <v>1993</v>
      </c>
      <c r="J303" s="11">
        <v>700</v>
      </c>
      <c r="K303" s="11">
        <v>100</v>
      </c>
      <c r="L303" s="11">
        <v>250</v>
      </c>
      <c r="M303" s="11">
        <v>250</v>
      </c>
      <c r="N303" s="11" t="s">
        <v>1991</v>
      </c>
      <c r="O303" t="s">
        <v>1992</v>
      </c>
      <c r="R303" s="11" t="s">
        <v>321</v>
      </c>
      <c r="S303" s="11" t="s">
        <v>240</v>
      </c>
      <c r="T303">
        <v>80</v>
      </c>
      <c r="U303" t="s">
        <v>130</v>
      </c>
      <c r="V303" t="s">
        <v>1989</v>
      </c>
      <c r="W303" s="11" t="s">
        <v>60</v>
      </c>
      <c r="X303" t="s">
        <v>1953</v>
      </c>
      <c r="Y303" t="s">
        <v>1927</v>
      </c>
      <c r="AB303">
        <v>80</v>
      </c>
      <c r="AC303">
        <v>800</v>
      </c>
      <c r="AD303" t="s">
        <v>157</v>
      </c>
      <c r="AI303" t="s">
        <v>205</v>
      </c>
      <c r="AK303" t="s">
        <v>235</v>
      </c>
      <c r="AL303">
        <v>1</v>
      </c>
    </row>
    <row r="304">
      <c r="A304">
        <v>301</v>
      </c>
      <c r="B304" s="11" t="s">
        <v>1995</v>
      </c>
      <c r="C304" t="s">
        <v>1955</v>
      </c>
      <c r="D304" s="11">
        <v>1668</v>
      </c>
      <c r="E304">
        <v>1769</v>
      </c>
      <c r="F304" s="11">
        <v>20</v>
      </c>
      <c r="H304" s="11" t="s">
        <v>60</v>
      </c>
      <c r="I304" t="s">
        <v>1998</v>
      </c>
      <c r="J304" s="11">
        <v>700</v>
      </c>
      <c r="K304" s="11">
        <v>100</v>
      </c>
      <c r="L304" s="11">
        <v>250</v>
      </c>
      <c r="M304" s="11">
        <v>250</v>
      </c>
      <c r="N304" s="11" t="s">
        <v>1996</v>
      </c>
      <c r="O304" t="s">
        <v>1997</v>
      </c>
      <c r="R304" s="11" t="s">
        <v>321</v>
      </c>
      <c r="S304" s="11" t="s">
        <v>240</v>
      </c>
      <c r="T304">
        <v>80</v>
      </c>
      <c r="U304" t="s">
        <v>339</v>
      </c>
      <c r="V304" t="s">
        <v>1994</v>
      </c>
      <c r="W304" s="11" t="s">
        <v>60</v>
      </c>
      <c r="X304" t="s">
        <v>1953</v>
      </c>
      <c r="Y304" t="s">
        <v>1927</v>
      </c>
      <c r="AB304">
        <v>80</v>
      </c>
      <c r="AC304">
        <v>800</v>
      </c>
      <c r="AD304" t="s">
        <v>157</v>
      </c>
      <c r="AI304" t="s">
        <v>205</v>
      </c>
      <c r="AK304" t="s">
        <v>235</v>
      </c>
      <c r="AL304">
        <v>1</v>
      </c>
    </row>
    <row r="305">
      <c r="A305">
        <v>302</v>
      </c>
      <c r="B305" s="11" t="s">
        <v>2001</v>
      </c>
      <c r="C305" t="s">
        <v>2002</v>
      </c>
      <c r="D305" s="11">
        <v>12810</v>
      </c>
      <c r="E305">
        <v>13579</v>
      </c>
      <c r="F305" s="11">
        <v>20</v>
      </c>
      <c r="H305" s="11" t="s">
        <v>60</v>
      </c>
      <c r="I305" t="s">
        <v>2005</v>
      </c>
      <c r="J305" s="11">
        <v>3000</v>
      </c>
      <c r="K305" s="11">
        <v>300</v>
      </c>
      <c r="L305" s="11">
        <v>100</v>
      </c>
      <c r="M305" s="11">
        <v>300</v>
      </c>
      <c r="N305" s="11" t="s">
        <v>2003</v>
      </c>
      <c r="O305" t="s">
        <v>2004</v>
      </c>
      <c r="R305" s="11" t="s">
        <v>1999</v>
      </c>
      <c r="S305" s="11" t="s">
        <v>366</v>
      </c>
      <c r="T305">
        <v>100</v>
      </c>
      <c r="U305" t="s">
        <v>118</v>
      </c>
      <c r="V305" t="s">
        <v>118</v>
      </c>
      <c r="W305" s="11" t="s">
        <v>60</v>
      </c>
      <c r="X305" t="s">
        <v>2000</v>
      </c>
      <c r="Y305" t="s">
        <v>1927</v>
      </c>
      <c r="AB305">
        <v>100</v>
      </c>
      <c r="AC305">
        <v>1000</v>
      </c>
      <c r="AD305" t="s">
        <v>157</v>
      </c>
      <c r="AE305" t="s">
        <v>1911</v>
      </c>
      <c r="AI305" t="s">
        <v>205</v>
      </c>
      <c r="AK305" t="s">
        <v>235</v>
      </c>
      <c r="AL305">
        <v>1</v>
      </c>
    </row>
    <row r="306">
      <c r="A306">
        <v>303</v>
      </c>
      <c r="B306" s="11" t="s">
        <v>2009</v>
      </c>
      <c r="C306" t="s">
        <v>2010</v>
      </c>
      <c r="D306" s="11">
        <v>12810</v>
      </c>
      <c r="E306">
        <v>13579</v>
      </c>
      <c r="F306" s="11">
        <v>20</v>
      </c>
      <c r="H306" s="11" t="s">
        <v>60</v>
      </c>
      <c r="I306" t="s">
        <v>2013</v>
      </c>
      <c r="J306" s="11">
        <v>3000</v>
      </c>
      <c r="K306" s="11">
        <v>300</v>
      </c>
      <c r="L306" s="11">
        <v>100</v>
      </c>
      <c r="M306" s="11">
        <v>300</v>
      </c>
      <c r="N306" s="11" t="s">
        <v>2011</v>
      </c>
      <c r="O306" t="s">
        <v>2012</v>
      </c>
      <c r="R306" s="11" t="s">
        <v>1999</v>
      </c>
      <c r="S306" s="11" t="s">
        <v>366</v>
      </c>
      <c r="T306">
        <v>100</v>
      </c>
      <c r="U306" t="s">
        <v>2007</v>
      </c>
      <c r="V306" t="s">
        <v>2006</v>
      </c>
      <c r="W306" s="11" t="s">
        <v>60</v>
      </c>
      <c r="X306" t="s">
        <v>2008</v>
      </c>
      <c r="Y306" t="s">
        <v>1927</v>
      </c>
      <c r="AB306">
        <v>100</v>
      </c>
      <c r="AC306">
        <v>1000</v>
      </c>
      <c r="AD306" t="s">
        <v>157</v>
      </c>
      <c r="AE306" t="s">
        <v>1911</v>
      </c>
      <c r="AI306" t="s">
        <v>205</v>
      </c>
      <c r="AK306" t="s">
        <v>235</v>
      </c>
      <c r="AL306">
        <v>1</v>
      </c>
    </row>
    <row r="307">
      <c r="A307">
        <v>304</v>
      </c>
      <c r="B307" s="11" t="s">
        <v>2015</v>
      </c>
      <c r="C307" t="s">
        <v>2010</v>
      </c>
      <c r="D307" s="11">
        <v>13322</v>
      </c>
      <c r="E307">
        <v>14122</v>
      </c>
      <c r="F307" s="11">
        <v>20</v>
      </c>
      <c r="H307" s="11" t="s">
        <v>60</v>
      </c>
      <c r="I307" t="s">
        <v>2018</v>
      </c>
      <c r="J307" s="11">
        <v>3000</v>
      </c>
      <c r="K307" s="11">
        <v>300</v>
      </c>
      <c r="L307" s="11">
        <v>100</v>
      </c>
      <c r="M307" s="11">
        <v>300</v>
      </c>
      <c r="N307" s="11" t="s">
        <v>2016</v>
      </c>
      <c r="O307" t="s">
        <v>2017</v>
      </c>
      <c r="R307" s="11" t="s">
        <v>2014</v>
      </c>
      <c r="S307" s="11" t="s">
        <v>366</v>
      </c>
      <c r="T307">
        <v>110</v>
      </c>
      <c r="U307" t="s">
        <v>96</v>
      </c>
      <c r="V307" t="s">
        <v>96</v>
      </c>
      <c r="W307" s="11" t="s">
        <v>60</v>
      </c>
      <c r="X307" t="s">
        <v>2008</v>
      </c>
      <c r="Y307" t="s">
        <v>1927</v>
      </c>
      <c r="AB307">
        <v>110</v>
      </c>
      <c r="AC307">
        <v>1100</v>
      </c>
      <c r="AD307" t="s">
        <v>157</v>
      </c>
      <c r="AE307" t="s">
        <v>1911</v>
      </c>
      <c r="AI307" t="s">
        <v>205</v>
      </c>
      <c r="AK307" t="s">
        <v>235</v>
      </c>
      <c r="AL307">
        <v>1</v>
      </c>
    </row>
    <row r="308">
      <c r="A308">
        <v>305</v>
      </c>
      <c r="B308" s="11" t="s">
        <v>2021</v>
      </c>
      <c r="C308" t="s">
        <v>2022</v>
      </c>
      <c r="D308" s="11">
        <v>14860</v>
      </c>
      <c r="E308">
        <v>15752</v>
      </c>
      <c r="F308" s="11">
        <v>20</v>
      </c>
      <c r="H308" s="11" t="s">
        <v>60</v>
      </c>
      <c r="I308" t="s">
        <v>2025</v>
      </c>
      <c r="J308" s="11">
        <v>3000</v>
      </c>
      <c r="K308" s="11">
        <v>300</v>
      </c>
      <c r="L308" s="11">
        <v>100</v>
      </c>
      <c r="M308" s="11">
        <v>300</v>
      </c>
      <c r="N308" s="11" t="s">
        <v>2023</v>
      </c>
      <c r="O308" t="s">
        <v>2024</v>
      </c>
      <c r="R308" s="11" t="s">
        <v>2019</v>
      </c>
      <c r="S308" s="11" t="s">
        <v>366</v>
      </c>
      <c r="T308">
        <v>130</v>
      </c>
      <c r="U308" t="s">
        <v>120</v>
      </c>
      <c r="V308" t="s">
        <v>120</v>
      </c>
      <c r="W308" s="11" t="s">
        <v>60</v>
      </c>
      <c r="X308" t="s">
        <v>2020</v>
      </c>
      <c r="Y308" t="s">
        <v>1927</v>
      </c>
      <c r="AB308">
        <v>130</v>
      </c>
      <c r="AC308">
        <v>1300</v>
      </c>
      <c r="AD308" t="s">
        <v>157</v>
      </c>
      <c r="AE308" t="s">
        <v>1911</v>
      </c>
      <c r="AI308" t="s">
        <v>205</v>
      </c>
      <c r="AK308" t="s">
        <v>235</v>
      </c>
      <c r="AL308">
        <v>1</v>
      </c>
    </row>
    <row r="309">
      <c r="A309">
        <v>306</v>
      </c>
      <c r="B309" s="11" t="s">
        <v>2026</v>
      </c>
      <c r="C309" t="s">
        <v>2002</v>
      </c>
      <c r="D309" s="11">
        <v>12810</v>
      </c>
      <c r="E309">
        <v>13579</v>
      </c>
      <c r="F309" s="11">
        <v>20</v>
      </c>
      <c r="H309" s="11" t="s">
        <v>60</v>
      </c>
      <c r="I309" t="s">
        <v>2029</v>
      </c>
      <c r="J309" s="11">
        <v>3000</v>
      </c>
      <c r="K309" s="11">
        <v>300</v>
      </c>
      <c r="L309" s="11">
        <v>100</v>
      </c>
      <c r="M309" s="11">
        <v>300</v>
      </c>
      <c r="N309" s="11" t="s">
        <v>2027</v>
      </c>
      <c r="O309" t="s">
        <v>2028</v>
      </c>
      <c r="R309" s="11" t="s">
        <v>1999</v>
      </c>
      <c r="S309" s="11" t="s">
        <v>366</v>
      </c>
      <c r="T309">
        <v>100</v>
      </c>
      <c r="U309" t="s">
        <v>96</v>
      </c>
      <c r="V309" t="s">
        <v>96</v>
      </c>
      <c r="W309" s="11" t="s">
        <v>60</v>
      </c>
      <c r="X309" t="s">
        <v>2000</v>
      </c>
      <c r="Y309" t="s">
        <v>1927</v>
      </c>
      <c r="AB309">
        <v>100</v>
      </c>
      <c r="AC309">
        <v>1000</v>
      </c>
      <c r="AD309" t="s">
        <v>157</v>
      </c>
      <c r="AE309" t="s">
        <v>1911</v>
      </c>
      <c r="AI309" t="s">
        <v>205</v>
      </c>
      <c r="AK309" t="s">
        <v>235</v>
      </c>
      <c r="AL309">
        <v>1</v>
      </c>
    </row>
    <row r="310">
      <c r="A310">
        <v>307</v>
      </c>
      <c r="B310" s="11" t="s">
        <v>2032</v>
      </c>
      <c r="C310" t="s">
        <v>2033</v>
      </c>
      <c r="D310" s="11">
        <v>10248</v>
      </c>
      <c r="E310">
        <v>10863</v>
      </c>
      <c r="F310" s="11">
        <v>20</v>
      </c>
      <c r="H310" s="11" t="s">
        <v>60</v>
      </c>
      <c r="I310" t="s">
        <v>2035</v>
      </c>
      <c r="J310" s="11">
        <v>3000</v>
      </c>
      <c r="K310" s="11">
        <v>300</v>
      </c>
      <c r="L310" s="11">
        <v>100</v>
      </c>
      <c r="M310" s="11">
        <v>300</v>
      </c>
      <c r="N310" s="11" t="s">
        <v>2023</v>
      </c>
      <c r="O310" t="s">
        <v>2034</v>
      </c>
      <c r="R310" s="11" t="s">
        <v>2030</v>
      </c>
      <c r="S310" s="11" t="s">
        <v>366</v>
      </c>
      <c r="T310">
        <v>85</v>
      </c>
      <c r="U310" t="s">
        <v>120</v>
      </c>
      <c r="V310" t="s">
        <v>120</v>
      </c>
      <c r="W310" s="11" t="s">
        <v>60</v>
      </c>
      <c r="X310" t="s">
        <v>2031</v>
      </c>
      <c r="Y310" t="s">
        <v>1927</v>
      </c>
      <c r="AB310">
        <v>90</v>
      </c>
      <c r="AC310">
        <v>850</v>
      </c>
      <c r="AD310" t="s">
        <v>157</v>
      </c>
      <c r="AE310" t="s">
        <v>1911</v>
      </c>
      <c r="AI310" t="s">
        <v>205</v>
      </c>
      <c r="AK310" t="s">
        <v>235</v>
      </c>
      <c r="AL310">
        <v>1</v>
      </c>
    </row>
    <row r="311">
      <c r="A311">
        <v>308</v>
      </c>
      <c r="B311" s="11" t="s">
        <v>2036</v>
      </c>
      <c r="C311" t="s">
        <v>2033</v>
      </c>
      <c r="D311" s="11">
        <v>10248</v>
      </c>
      <c r="E311">
        <v>10863</v>
      </c>
      <c r="F311" s="11">
        <v>20</v>
      </c>
      <c r="H311" s="11" t="s">
        <v>60</v>
      </c>
      <c r="I311" t="s">
        <v>2038</v>
      </c>
      <c r="J311" s="11">
        <v>3000</v>
      </c>
      <c r="K311" s="11">
        <v>300</v>
      </c>
      <c r="L311" s="11">
        <v>100</v>
      </c>
      <c r="M311" s="11">
        <v>300</v>
      </c>
      <c r="N311" s="11" t="s">
        <v>2016</v>
      </c>
      <c r="O311" t="s">
        <v>2037</v>
      </c>
      <c r="R311" s="11" t="s">
        <v>2030</v>
      </c>
      <c r="S311" s="11" t="s">
        <v>366</v>
      </c>
      <c r="T311">
        <v>85</v>
      </c>
      <c r="U311" t="s">
        <v>96</v>
      </c>
      <c r="V311" t="s">
        <v>96</v>
      </c>
      <c r="W311" s="11" t="s">
        <v>60</v>
      </c>
      <c r="X311" t="s">
        <v>2031</v>
      </c>
      <c r="Y311" t="s">
        <v>1927</v>
      </c>
      <c r="AB311">
        <v>90</v>
      </c>
      <c r="AC311">
        <v>850</v>
      </c>
      <c r="AD311" t="s">
        <v>157</v>
      </c>
      <c r="AE311" t="s">
        <v>1911</v>
      </c>
      <c r="AI311" t="s">
        <v>205</v>
      </c>
      <c r="AK311" t="s">
        <v>235</v>
      </c>
      <c r="AL311">
        <v>1</v>
      </c>
    </row>
    <row r="312">
      <c r="A312">
        <v>309</v>
      </c>
      <c r="B312" s="11" t="s">
        <v>2039</v>
      </c>
      <c r="C312" t="s">
        <v>2033</v>
      </c>
      <c r="D312" s="11">
        <v>10248</v>
      </c>
      <c r="E312">
        <v>10863</v>
      </c>
      <c r="F312" s="11">
        <v>20</v>
      </c>
      <c r="H312" s="11" t="s">
        <v>60</v>
      </c>
      <c r="I312" t="s">
        <v>2042</v>
      </c>
      <c r="J312" s="11">
        <v>3000</v>
      </c>
      <c r="K312" s="11">
        <v>300</v>
      </c>
      <c r="L312" s="11">
        <v>100</v>
      </c>
      <c r="M312" s="11">
        <v>300</v>
      </c>
      <c r="N312" s="11" t="s">
        <v>2040</v>
      </c>
      <c r="O312" t="s">
        <v>2041</v>
      </c>
      <c r="R312" s="11" t="s">
        <v>2030</v>
      </c>
      <c r="S312" s="11" t="s">
        <v>366</v>
      </c>
      <c r="T312">
        <v>85</v>
      </c>
      <c r="U312" t="s">
        <v>87</v>
      </c>
      <c r="V312" t="s">
        <v>87</v>
      </c>
      <c r="W312" s="11" t="s">
        <v>60</v>
      </c>
      <c r="X312" t="s">
        <v>2031</v>
      </c>
      <c r="Y312" t="s">
        <v>1927</v>
      </c>
      <c r="AB312">
        <v>90</v>
      </c>
      <c r="AC312">
        <v>850</v>
      </c>
      <c r="AD312" t="s">
        <v>157</v>
      </c>
      <c r="AE312" t="s">
        <v>1911</v>
      </c>
      <c r="AI312" t="s">
        <v>205</v>
      </c>
      <c r="AK312" t="s">
        <v>235</v>
      </c>
      <c r="AL312">
        <v>1</v>
      </c>
    </row>
    <row r="313">
      <c r="A313">
        <v>310</v>
      </c>
      <c r="B313" s="11" t="s">
        <v>2043</v>
      </c>
      <c r="C313" t="s">
        <v>2033</v>
      </c>
      <c r="D313" s="11">
        <v>10248</v>
      </c>
      <c r="E313">
        <v>10863</v>
      </c>
      <c r="F313" s="11">
        <v>20</v>
      </c>
      <c r="H313" s="11" t="s">
        <v>60</v>
      </c>
      <c r="I313" t="s">
        <v>2046</v>
      </c>
      <c r="J313" s="11">
        <v>3000</v>
      </c>
      <c r="K313" s="11">
        <v>300</v>
      </c>
      <c r="L313" s="11">
        <v>100</v>
      </c>
      <c r="M313" s="11">
        <v>300</v>
      </c>
      <c r="N313" s="11" t="s">
        <v>2044</v>
      </c>
      <c r="O313" t="s">
        <v>2045</v>
      </c>
      <c r="R313" s="11" t="s">
        <v>2030</v>
      </c>
      <c r="S313" s="11" t="s">
        <v>366</v>
      </c>
      <c r="T313">
        <v>85</v>
      </c>
      <c r="U313" t="s">
        <v>89</v>
      </c>
      <c r="V313" t="s">
        <v>89</v>
      </c>
      <c r="W313" s="11" t="s">
        <v>60</v>
      </c>
      <c r="X313" t="s">
        <v>2031</v>
      </c>
      <c r="Y313" t="s">
        <v>1927</v>
      </c>
      <c r="AB313">
        <v>90</v>
      </c>
      <c r="AC313">
        <v>850</v>
      </c>
      <c r="AD313" t="s">
        <v>157</v>
      </c>
      <c r="AE313" t="s">
        <v>1911</v>
      </c>
      <c r="AI313" t="s">
        <v>205</v>
      </c>
      <c r="AK313" t="s">
        <v>235</v>
      </c>
      <c r="AL313">
        <v>1</v>
      </c>
    </row>
    <row r="314">
      <c r="A314">
        <v>311</v>
      </c>
      <c r="B314" s="11" t="s">
        <v>2047</v>
      </c>
      <c r="C314" t="s">
        <v>2033</v>
      </c>
      <c r="D314" s="11">
        <v>10248</v>
      </c>
      <c r="E314">
        <v>10863</v>
      </c>
      <c r="F314" s="11">
        <v>20</v>
      </c>
      <c r="H314" s="11" t="s">
        <v>60</v>
      </c>
      <c r="I314" t="s">
        <v>2050</v>
      </c>
      <c r="J314" s="11">
        <v>3000</v>
      </c>
      <c r="K314" s="11">
        <v>300</v>
      </c>
      <c r="L314" s="11">
        <v>100</v>
      </c>
      <c r="M314" s="11">
        <v>300</v>
      </c>
      <c r="N314" s="11" t="s">
        <v>2048</v>
      </c>
      <c r="O314" t="s">
        <v>2049</v>
      </c>
      <c r="R314" s="11" t="s">
        <v>2030</v>
      </c>
      <c r="S314" s="11" t="s">
        <v>366</v>
      </c>
      <c r="T314">
        <v>85</v>
      </c>
      <c r="U314" t="s">
        <v>135</v>
      </c>
      <c r="V314" t="s">
        <v>135</v>
      </c>
      <c r="W314" s="11" t="s">
        <v>60</v>
      </c>
      <c r="X314" t="s">
        <v>2031</v>
      </c>
      <c r="Y314" t="s">
        <v>1927</v>
      </c>
      <c r="AB314">
        <v>90</v>
      </c>
      <c r="AC314">
        <v>850</v>
      </c>
      <c r="AD314" t="s">
        <v>157</v>
      </c>
      <c r="AE314" t="s">
        <v>1911</v>
      </c>
      <c r="AI314" t="s">
        <v>205</v>
      </c>
      <c r="AK314" t="s">
        <v>235</v>
      </c>
      <c r="AL314">
        <v>1</v>
      </c>
    </row>
    <row r="315">
      <c r="A315">
        <v>312</v>
      </c>
      <c r="B315" s="11" t="s">
        <v>2053</v>
      </c>
      <c r="C315" t="s">
        <v>2033</v>
      </c>
      <c r="D315" s="11">
        <v>10248</v>
      </c>
      <c r="E315">
        <v>10863</v>
      </c>
      <c r="F315" s="11">
        <v>20</v>
      </c>
      <c r="H315" s="11" t="s">
        <v>60</v>
      </c>
      <c r="I315" t="s">
        <v>2056</v>
      </c>
      <c r="J315" s="11">
        <v>3000</v>
      </c>
      <c r="K315" s="11">
        <v>300</v>
      </c>
      <c r="L315" s="11">
        <v>100</v>
      </c>
      <c r="M315" s="11">
        <v>300</v>
      </c>
      <c r="N315" s="11" t="s">
        <v>2054</v>
      </c>
      <c r="O315" t="s">
        <v>2055</v>
      </c>
      <c r="R315" s="11" t="s">
        <v>2030</v>
      </c>
      <c r="S315" s="11" t="s">
        <v>366</v>
      </c>
      <c r="T315">
        <v>85</v>
      </c>
      <c r="U315" t="s">
        <v>2052</v>
      </c>
      <c r="V315" t="s">
        <v>2051</v>
      </c>
      <c r="W315" s="11" t="s">
        <v>60</v>
      </c>
      <c r="X315" t="s">
        <v>2031</v>
      </c>
      <c r="Y315" t="s">
        <v>1927</v>
      </c>
      <c r="AB315">
        <v>90</v>
      </c>
      <c r="AC315">
        <v>850</v>
      </c>
      <c r="AD315" t="s">
        <v>157</v>
      </c>
      <c r="AE315" t="s">
        <v>1911</v>
      </c>
      <c r="AI315" t="s">
        <v>205</v>
      </c>
      <c r="AK315" t="s">
        <v>235</v>
      </c>
      <c r="AL315">
        <v>1</v>
      </c>
    </row>
    <row r="316">
      <c r="A316">
        <v>313</v>
      </c>
      <c r="B316" s="11" t="s">
        <v>2059</v>
      </c>
      <c r="C316" t="s">
        <v>2060</v>
      </c>
      <c r="D316" s="11">
        <v>4037</v>
      </c>
      <c r="E316">
        <v>4280</v>
      </c>
      <c r="F316" s="11">
        <v>20</v>
      </c>
      <c r="H316" s="11" t="s">
        <v>60</v>
      </c>
      <c r="I316" t="s">
        <v>2063</v>
      </c>
      <c r="J316" s="11">
        <v>1930</v>
      </c>
      <c r="K316" s="11">
        <v>430</v>
      </c>
      <c r="L316" s="11">
        <v>50</v>
      </c>
      <c r="M316" s="11">
        <v>480</v>
      </c>
      <c r="N316" s="11" t="s">
        <v>2061</v>
      </c>
      <c r="O316" t="s">
        <v>2062</v>
      </c>
      <c r="R316" s="11" t="s">
        <v>333</v>
      </c>
      <c r="S316" s="11" t="s">
        <v>240</v>
      </c>
      <c r="T316">
        <v>125</v>
      </c>
      <c r="U316" t="s">
        <v>384</v>
      </c>
      <c r="V316" t="s">
        <v>2057</v>
      </c>
      <c r="W316" s="11" t="s">
        <v>60</v>
      </c>
      <c r="X316" t="s">
        <v>2058</v>
      </c>
      <c r="Y316" t="s">
        <v>1927</v>
      </c>
      <c r="AB316">
        <v>130</v>
      </c>
      <c r="AC316">
        <v>1250</v>
      </c>
      <c r="AD316" t="s">
        <v>157</v>
      </c>
      <c r="AE316" t="s">
        <v>1911</v>
      </c>
      <c r="AI316" t="s">
        <v>205</v>
      </c>
      <c r="AK316" t="s">
        <v>235</v>
      </c>
      <c r="AL316">
        <v>1</v>
      </c>
    </row>
    <row r="317">
      <c r="A317">
        <v>314</v>
      </c>
      <c r="B317" s="11" t="s">
        <v>2066</v>
      </c>
      <c r="C317" t="s">
        <v>2060</v>
      </c>
      <c r="D317" s="11">
        <v>4037</v>
      </c>
      <c r="E317">
        <v>4280</v>
      </c>
      <c r="F317" s="11">
        <v>20</v>
      </c>
      <c r="H317" s="11" t="s">
        <v>60</v>
      </c>
      <c r="I317" t="s">
        <v>2069</v>
      </c>
      <c r="J317" s="11">
        <v>1930</v>
      </c>
      <c r="K317" s="11">
        <v>430</v>
      </c>
      <c r="L317" s="11">
        <v>50</v>
      </c>
      <c r="M317" s="11">
        <v>480</v>
      </c>
      <c r="N317" s="11" t="s">
        <v>2067</v>
      </c>
      <c r="O317" t="s">
        <v>2068</v>
      </c>
      <c r="R317" s="11" t="s">
        <v>333</v>
      </c>
      <c r="S317" s="11" t="s">
        <v>240</v>
      </c>
      <c r="T317">
        <v>125</v>
      </c>
      <c r="U317" t="s">
        <v>2064</v>
      </c>
      <c r="V317" t="s">
        <v>2065</v>
      </c>
      <c r="W317" s="11" t="s">
        <v>60</v>
      </c>
      <c r="X317" t="s">
        <v>2058</v>
      </c>
      <c r="Y317" t="s">
        <v>1927</v>
      </c>
      <c r="AB317">
        <v>130</v>
      </c>
      <c r="AC317">
        <v>1250</v>
      </c>
      <c r="AD317" t="s">
        <v>157</v>
      </c>
      <c r="AE317" t="s">
        <v>1911</v>
      </c>
      <c r="AI317" t="s">
        <v>205</v>
      </c>
      <c r="AK317" t="s">
        <v>235</v>
      </c>
      <c r="AL317">
        <v>1</v>
      </c>
    </row>
    <row r="318">
      <c r="A318">
        <v>315</v>
      </c>
      <c r="B318" s="11" t="s">
        <v>2071</v>
      </c>
      <c r="C318" t="s">
        <v>2060</v>
      </c>
      <c r="D318" s="11">
        <v>4037</v>
      </c>
      <c r="E318">
        <v>4280</v>
      </c>
      <c r="F318" s="11">
        <v>20</v>
      </c>
      <c r="H318" s="11" t="s">
        <v>60</v>
      </c>
      <c r="I318" t="s">
        <v>2074</v>
      </c>
      <c r="J318" s="11">
        <v>1930</v>
      </c>
      <c r="K318" s="11">
        <v>430</v>
      </c>
      <c r="L318" s="11">
        <v>50</v>
      </c>
      <c r="M318" s="11">
        <v>480</v>
      </c>
      <c r="N318" s="11" t="s">
        <v>2072</v>
      </c>
      <c r="O318" t="s">
        <v>2073</v>
      </c>
      <c r="R318" s="11" t="s">
        <v>333</v>
      </c>
      <c r="S318" s="11" t="s">
        <v>240</v>
      </c>
      <c r="T318">
        <v>125</v>
      </c>
      <c r="U318" t="s">
        <v>2064</v>
      </c>
      <c r="V318" t="s">
        <v>2070</v>
      </c>
      <c r="W318" s="11" t="s">
        <v>60</v>
      </c>
      <c r="X318" t="s">
        <v>2058</v>
      </c>
      <c r="Y318" t="s">
        <v>1927</v>
      </c>
      <c r="AB318">
        <v>130</v>
      </c>
      <c r="AC318">
        <v>1250</v>
      </c>
      <c r="AD318" t="s">
        <v>157</v>
      </c>
      <c r="AE318" t="s">
        <v>1911</v>
      </c>
      <c r="AI318" t="s">
        <v>205</v>
      </c>
      <c r="AK318" t="s">
        <v>235</v>
      </c>
      <c r="AL318">
        <v>1</v>
      </c>
    </row>
    <row r="319">
      <c r="A319">
        <v>316</v>
      </c>
      <c r="B319" s="11" t="s">
        <v>2076</v>
      </c>
      <c r="C319" t="s">
        <v>2060</v>
      </c>
      <c r="D319" s="11">
        <v>4037</v>
      </c>
      <c r="E319">
        <v>4280</v>
      </c>
      <c r="F319" s="11">
        <v>20</v>
      </c>
      <c r="H319" s="11" t="s">
        <v>60</v>
      </c>
      <c r="I319" t="s">
        <v>2079</v>
      </c>
      <c r="J319" s="11">
        <v>1930</v>
      </c>
      <c r="K319" s="11">
        <v>430</v>
      </c>
      <c r="L319" s="11">
        <v>50</v>
      </c>
      <c r="M319" s="11">
        <v>480</v>
      </c>
      <c r="N319" s="11" t="s">
        <v>2077</v>
      </c>
      <c r="O319" t="s">
        <v>2078</v>
      </c>
      <c r="R319" s="11" t="s">
        <v>333</v>
      </c>
      <c r="S319" s="11" t="s">
        <v>240</v>
      </c>
      <c r="T319">
        <v>125</v>
      </c>
      <c r="U319" t="s">
        <v>503</v>
      </c>
      <c r="V319" t="s">
        <v>2075</v>
      </c>
      <c r="W319" s="11" t="s">
        <v>60</v>
      </c>
      <c r="X319" t="s">
        <v>2058</v>
      </c>
      <c r="Y319" t="s">
        <v>1927</v>
      </c>
      <c r="AB319">
        <v>130</v>
      </c>
      <c r="AC319">
        <v>1250</v>
      </c>
      <c r="AD319" t="s">
        <v>157</v>
      </c>
      <c r="AE319" t="s">
        <v>1911</v>
      </c>
      <c r="AI319" t="s">
        <v>205</v>
      </c>
      <c r="AK319" t="s">
        <v>235</v>
      </c>
      <c r="AL319">
        <v>1</v>
      </c>
    </row>
    <row r="320">
      <c r="A320">
        <v>317</v>
      </c>
      <c r="B320" s="11" t="s">
        <v>2081</v>
      </c>
      <c r="C320" t="s">
        <v>2060</v>
      </c>
      <c r="D320" s="11">
        <v>4037</v>
      </c>
      <c r="E320">
        <v>4280</v>
      </c>
      <c r="F320" s="11">
        <v>20</v>
      </c>
      <c r="H320" s="11" t="s">
        <v>60</v>
      </c>
      <c r="I320" t="s">
        <v>2084</v>
      </c>
      <c r="J320" s="11">
        <v>1930</v>
      </c>
      <c r="K320" s="11">
        <v>430</v>
      </c>
      <c r="L320" s="11">
        <v>50</v>
      </c>
      <c r="M320" s="11">
        <v>480</v>
      </c>
      <c r="N320" s="11" t="s">
        <v>2082</v>
      </c>
      <c r="O320" t="s">
        <v>2083</v>
      </c>
      <c r="R320" s="11" t="s">
        <v>333</v>
      </c>
      <c r="S320" s="11" t="s">
        <v>240</v>
      </c>
      <c r="T320">
        <v>125</v>
      </c>
      <c r="U320" t="s">
        <v>793</v>
      </c>
      <c r="V320" t="s">
        <v>2080</v>
      </c>
      <c r="W320" s="11" t="s">
        <v>60</v>
      </c>
      <c r="X320" t="s">
        <v>2058</v>
      </c>
      <c r="Y320" t="s">
        <v>1927</v>
      </c>
      <c r="AB320">
        <v>130</v>
      </c>
      <c r="AC320">
        <v>1250</v>
      </c>
      <c r="AD320" t="s">
        <v>157</v>
      </c>
      <c r="AE320" t="s">
        <v>1911</v>
      </c>
      <c r="AI320" t="s">
        <v>205</v>
      </c>
      <c r="AK320" t="s">
        <v>235</v>
      </c>
      <c r="AL320">
        <v>1</v>
      </c>
    </row>
    <row r="321">
      <c r="A321">
        <v>318</v>
      </c>
      <c r="B321" s="11" t="s">
        <v>2087</v>
      </c>
      <c r="C321" t="s">
        <v>2060</v>
      </c>
      <c r="D321" s="11">
        <v>4037</v>
      </c>
      <c r="E321">
        <v>4280</v>
      </c>
      <c r="F321" s="11">
        <v>20</v>
      </c>
      <c r="H321" s="11" t="s">
        <v>60</v>
      </c>
      <c r="I321" t="s">
        <v>2090</v>
      </c>
      <c r="J321" s="11">
        <v>1930</v>
      </c>
      <c r="K321" s="11">
        <v>430</v>
      </c>
      <c r="L321" s="11">
        <v>50</v>
      </c>
      <c r="M321" s="11">
        <v>480</v>
      </c>
      <c r="N321" s="11" t="s">
        <v>2088</v>
      </c>
      <c r="O321" t="s">
        <v>2089</v>
      </c>
      <c r="R321" s="11" t="s">
        <v>333</v>
      </c>
      <c r="S321" s="11" t="s">
        <v>240</v>
      </c>
      <c r="T321">
        <v>125</v>
      </c>
      <c r="U321" t="s">
        <v>2086</v>
      </c>
      <c r="V321" t="s">
        <v>2085</v>
      </c>
      <c r="W321" s="11" t="s">
        <v>60</v>
      </c>
      <c r="X321" t="s">
        <v>2058</v>
      </c>
      <c r="Y321" t="s">
        <v>1927</v>
      </c>
      <c r="AB321">
        <v>130</v>
      </c>
      <c r="AC321">
        <v>1250</v>
      </c>
      <c r="AD321" t="s">
        <v>157</v>
      </c>
      <c r="AE321" t="s">
        <v>1911</v>
      </c>
      <c r="AI321" t="s">
        <v>205</v>
      </c>
      <c r="AK321" t="s">
        <v>235</v>
      </c>
      <c r="AL321">
        <v>1</v>
      </c>
    </row>
    <row r="322">
      <c r="A322">
        <v>319</v>
      </c>
      <c r="B322" s="11" t="s">
        <v>2092</v>
      </c>
      <c r="C322" t="s">
        <v>2060</v>
      </c>
      <c r="D322" s="11">
        <v>4037</v>
      </c>
      <c r="E322">
        <v>4280</v>
      </c>
      <c r="F322" s="11">
        <v>20</v>
      </c>
      <c r="H322" s="11" t="s">
        <v>60</v>
      </c>
      <c r="I322" t="s">
        <v>2095</v>
      </c>
      <c r="J322" s="11">
        <v>1930</v>
      </c>
      <c r="K322" s="11">
        <v>430</v>
      </c>
      <c r="L322" s="11">
        <v>50</v>
      </c>
      <c r="M322" s="11">
        <v>480</v>
      </c>
      <c r="N322" s="11" t="s">
        <v>2093</v>
      </c>
      <c r="O322" t="s">
        <v>2094</v>
      </c>
      <c r="R322" s="11" t="s">
        <v>333</v>
      </c>
      <c r="S322" s="11" t="s">
        <v>240</v>
      </c>
      <c r="T322">
        <v>125</v>
      </c>
      <c r="U322" t="s">
        <v>777</v>
      </c>
      <c r="V322" t="s">
        <v>2091</v>
      </c>
      <c r="W322" s="11" t="s">
        <v>60</v>
      </c>
      <c r="X322" t="s">
        <v>2058</v>
      </c>
      <c r="Y322" t="s">
        <v>1927</v>
      </c>
      <c r="AB322">
        <v>130</v>
      </c>
      <c r="AC322">
        <v>1250</v>
      </c>
      <c r="AD322" t="s">
        <v>157</v>
      </c>
      <c r="AE322" t="s">
        <v>1911</v>
      </c>
      <c r="AI322" t="s">
        <v>205</v>
      </c>
      <c r="AK322" t="s">
        <v>235</v>
      </c>
      <c r="AL322">
        <v>1</v>
      </c>
    </row>
    <row r="323">
      <c r="A323">
        <v>320</v>
      </c>
      <c r="B323" s="11" t="s">
        <v>2097</v>
      </c>
      <c r="C323" t="s">
        <v>2060</v>
      </c>
      <c r="D323" s="11">
        <v>4037</v>
      </c>
      <c r="E323">
        <v>4280</v>
      </c>
      <c r="F323" s="11">
        <v>20</v>
      </c>
      <c r="H323" s="11" t="s">
        <v>60</v>
      </c>
      <c r="I323" t="s">
        <v>2100</v>
      </c>
      <c r="J323" s="11">
        <v>1930</v>
      </c>
      <c r="K323" s="11">
        <v>430</v>
      </c>
      <c r="L323" s="11">
        <v>50</v>
      </c>
      <c r="M323" s="11">
        <v>480</v>
      </c>
      <c r="N323" s="11" t="s">
        <v>2098</v>
      </c>
      <c r="O323" t="s">
        <v>2099</v>
      </c>
      <c r="R323" s="11" t="s">
        <v>333</v>
      </c>
      <c r="S323" s="11" t="s">
        <v>240</v>
      </c>
      <c r="T323">
        <v>125</v>
      </c>
      <c r="U323" t="s">
        <v>361</v>
      </c>
      <c r="V323" t="s">
        <v>2096</v>
      </c>
      <c r="W323" s="11" t="s">
        <v>60</v>
      </c>
      <c r="X323" t="s">
        <v>2058</v>
      </c>
      <c r="Y323" t="s">
        <v>1927</v>
      </c>
      <c r="AB323">
        <v>130</v>
      </c>
      <c r="AC323">
        <v>1250</v>
      </c>
      <c r="AD323" t="s">
        <v>157</v>
      </c>
      <c r="AE323" t="s">
        <v>1911</v>
      </c>
      <c r="AI323" t="s">
        <v>205</v>
      </c>
      <c r="AK323" t="s">
        <v>235</v>
      </c>
      <c r="AL323">
        <v>1</v>
      </c>
    </row>
    <row r="324">
      <c r="A324">
        <v>321</v>
      </c>
      <c r="B324" s="11" t="s">
        <v>2105</v>
      </c>
      <c r="C324" t="s">
        <v>2106</v>
      </c>
      <c r="D324" s="11">
        <v>4071</v>
      </c>
      <c r="E324">
        <v>4316</v>
      </c>
      <c r="F324" s="11">
        <v>20</v>
      </c>
      <c r="H324" s="11" t="s">
        <v>60</v>
      </c>
      <c r="I324" t="s">
        <v>2109</v>
      </c>
      <c r="J324" s="11">
        <v>1890</v>
      </c>
      <c r="K324" s="11">
        <v>270</v>
      </c>
      <c r="L324" s="11">
        <v>110</v>
      </c>
      <c r="M324" s="11">
        <v>300</v>
      </c>
      <c r="N324" s="11" t="s">
        <v>2107</v>
      </c>
      <c r="O324" t="s">
        <v>2108</v>
      </c>
      <c r="R324" s="11" t="s">
        <v>2104</v>
      </c>
      <c r="S324" s="11" t="s">
        <v>240</v>
      </c>
      <c r="T324">
        <v>90</v>
      </c>
      <c r="U324" t="s">
        <v>2101</v>
      </c>
      <c r="V324" t="s">
        <v>2102</v>
      </c>
      <c r="W324" s="11" t="s">
        <v>60</v>
      </c>
      <c r="X324" t="s">
        <v>2103</v>
      </c>
      <c r="Y324" t="s">
        <v>1927</v>
      </c>
      <c r="AB324">
        <v>90</v>
      </c>
      <c r="AC324">
        <v>900</v>
      </c>
      <c r="AD324" t="s">
        <v>157</v>
      </c>
      <c r="AE324" t="s">
        <v>1911</v>
      </c>
      <c r="AI324" t="s">
        <v>205</v>
      </c>
      <c r="AK324" t="s">
        <v>235</v>
      </c>
      <c r="AL324">
        <v>1</v>
      </c>
    </row>
    <row r="325">
      <c r="A325">
        <v>322</v>
      </c>
      <c r="B325" s="11" t="s">
        <v>2114</v>
      </c>
      <c r="C325" t="s">
        <v>2115</v>
      </c>
      <c r="D325" s="11">
        <v>4071</v>
      </c>
      <c r="E325">
        <v>4316</v>
      </c>
      <c r="F325" s="11">
        <v>20</v>
      </c>
      <c r="H325" s="11" t="s">
        <v>60</v>
      </c>
      <c r="I325" t="s">
        <v>2118</v>
      </c>
      <c r="J325" s="11">
        <v>1890</v>
      </c>
      <c r="K325" s="11">
        <v>270</v>
      </c>
      <c r="L325" s="11">
        <v>110</v>
      </c>
      <c r="M325" s="11">
        <v>300</v>
      </c>
      <c r="N325" s="11" t="s">
        <v>2116</v>
      </c>
      <c r="O325" t="s">
        <v>2117</v>
      </c>
      <c r="R325" s="11" t="s">
        <v>2104</v>
      </c>
      <c r="S325" s="11" t="s">
        <v>240</v>
      </c>
      <c r="T325">
        <v>90</v>
      </c>
      <c r="U325" t="s">
        <v>2112</v>
      </c>
      <c r="V325" t="s">
        <v>2111</v>
      </c>
      <c r="W325" s="11" t="s">
        <v>60</v>
      </c>
      <c r="X325" t="s">
        <v>2113</v>
      </c>
      <c r="Y325" t="s">
        <v>1927</v>
      </c>
      <c r="AB325">
        <v>90</v>
      </c>
      <c r="AC325">
        <v>900</v>
      </c>
      <c r="AD325" t="s">
        <v>157</v>
      </c>
      <c r="AE325" t="s">
        <v>2110</v>
      </c>
      <c r="AI325" t="s">
        <v>205</v>
      </c>
      <c r="AK325" t="s">
        <v>235</v>
      </c>
      <c r="AL325">
        <v>1</v>
      </c>
    </row>
    <row r="326">
      <c r="A326">
        <v>323</v>
      </c>
      <c r="B326" s="11" t="s">
        <v>2120</v>
      </c>
      <c r="C326" t="s">
        <v>1955</v>
      </c>
      <c r="D326" s="11">
        <v>1668</v>
      </c>
      <c r="E326">
        <v>1769</v>
      </c>
      <c r="F326" s="11">
        <v>20</v>
      </c>
      <c r="H326" s="11" t="s">
        <v>60</v>
      </c>
      <c r="I326" t="s">
        <v>2123</v>
      </c>
      <c r="J326" s="11">
        <v>700</v>
      </c>
      <c r="K326" s="11">
        <v>100</v>
      </c>
      <c r="L326" s="11">
        <v>250</v>
      </c>
      <c r="M326" s="11">
        <v>250</v>
      </c>
      <c r="N326" s="11" t="s">
        <v>2121</v>
      </c>
      <c r="O326" t="s">
        <v>2122</v>
      </c>
      <c r="R326" s="11" t="s">
        <v>321</v>
      </c>
      <c r="S326" s="11" t="s">
        <v>240</v>
      </c>
      <c r="T326">
        <v>80</v>
      </c>
      <c r="U326" t="s">
        <v>339</v>
      </c>
      <c r="V326" t="s">
        <v>2119</v>
      </c>
      <c r="W326" s="11" t="s">
        <v>60</v>
      </c>
      <c r="X326" t="s">
        <v>1953</v>
      </c>
      <c r="Y326" t="s">
        <v>1927</v>
      </c>
      <c r="AB326">
        <v>80</v>
      </c>
      <c r="AC326">
        <v>800</v>
      </c>
      <c r="AD326" t="s">
        <v>157</v>
      </c>
      <c r="AE326" t="s">
        <v>1911</v>
      </c>
      <c r="AI326" t="s">
        <v>205</v>
      </c>
      <c r="AK326" t="s">
        <v>235</v>
      </c>
      <c r="AL326">
        <v>1</v>
      </c>
    </row>
    <row r="327">
      <c r="A327">
        <v>324</v>
      </c>
      <c r="B327" s="11" t="s">
        <v>2126</v>
      </c>
      <c r="C327" t="s">
        <v>2127</v>
      </c>
      <c r="D327" s="11">
        <v>4071</v>
      </c>
      <c r="E327">
        <v>4316</v>
      </c>
      <c r="F327" s="11">
        <v>20</v>
      </c>
      <c r="H327" s="11" t="s">
        <v>60</v>
      </c>
      <c r="I327" t="s">
        <v>2130</v>
      </c>
      <c r="J327" s="11">
        <v>1890</v>
      </c>
      <c r="K327" s="11">
        <v>270</v>
      </c>
      <c r="L327" s="11">
        <v>110</v>
      </c>
      <c r="M327" s="11">
        <v>300</v>
      </c>
      <c r="N327" s="11" t="s">
        <v>2128</v>
      </c>
      <c r="O327" t="s">
        <v>2129</v>
      </c>
      <c r="R327" s="11" t="s">
        <v>2104</v>
      </c>
      <c r="S327" s="11" t="s">
        <v>240</v>
      </c>
      <c r="T327">
        <v>90</v>
      </c>
      <c r="U327" t="s">
        <v>715</v>
      </c>
      <c r="V327" t="s">
        <v>2124</v>
      </c>
      <c r="W327" s="11" t="s">
        <v>60</v>
      </c>
      <c r="X327" t="s">
        <v>2125</v>
      </c>
      <c r="Y327" t="s">
        <v>1927</v>
      </c>
      <c r="AB327">
        <v>90</v>
      </c>
      <c r="AC327">
        <v>900</v>
      </c>
      <c r="AD327" t="s">
        <v>157</v>
      </c>
      <c r="AE327" t="s">
        <v>1911</v>
      </c>
      <c r="AI327" t="s">
        <v>205</v>
      </c>
      <c r="AK327" t="s">
        <v>235</v>
      </c>
      <c r="AL327">
        <v>1</v>
      </c>
    </row>
    <row r="328">
      <c r="A328">
        <v>325</v>
      </c>
      <c r="B328" s="11" t="s">
        <v>2133</v>
      </c>
      <c r="C328" t="s">
        <v>2134</v>
      </c>
      <c r="D328" s="11">
        <v>4071</v>
      </c>
      <c r="E328">
        <v>4316</v>
      </c>
      <c r="F328" s="11">
        <v>20</v>
      </c>
      <c r="H328" s="11" t="s">
        <v>60</v>
      </c>
      <c r="I328" t="s">
        <v>2137</v>
      </c>
      <c r="J328" s="11">
        <v>1890</v>
      </c>
      <c r="K328" s="11">
        <v>270</v>
      </c>
      <c r="L328" s="11">
        <v>110</v>
      </c>
      <c r="M328" s="11">
        <v>300</v>
      </c>
      <c r="N328" s="11" t="s">
        <v>2135</v>
      </c>
      <c r="O328" t="s">
        <v>2136</v>
      </c>
      <c r="R328" s="11" t="s">
        <v>2104</v>
      </c>
      <c r="S328" s="11" t="s">
        <v>240</v>
      </c>
      <c r="T328">
        <v>90</v>
      </c>
      <c r="U328" t="s">
        <v>777</v>
      </c>
      <c r="V328" t="s">
        <v>2131</v>
      </c>
      <c r="W328" s="11" t="s">
        <v>60</v>
      </c>
      <c r="X328" t="s">
        <v>2132</v>
      </c>
      <c r="Y328" t="s">
        <v>1927</v>
      </c>
      <c r="AB328">
        <v>90</v>
      </c>
      <c r="AC328">
        <v>900</v>
      </c>
      <c r="AD328" t="s">
        <v>157</v>
      </c>
      <c r="AE328" t="s">
        <v>1911</v>
      </c>
      <c r="AI328" t="s">
        <v>205</v>
      </c>
      <c r="AK328" t="s">
        <v>235</v>
      </c>
      <c r="AL328">
        <v>1</v>
      </c>
    </row>
    <row r="329">
      <c r="A329">
        <v>326</v>
      </c>
      <c r="B329" s="11" t="s">
        <v>2141</v>
      </c>
      <c r="C329" t="s">
        <v>2142</v>
      </c>
      <c r="D329" s="11">
        <v>4947</v>
      </c>
      <c r="E329">
        <v>5244</v>
      </c>
      <c r="F329" s="11">
        <v>20</v>
      </c>
      <c r="H329" s="11" t="s">
        <v>60</v>
      </c>
      <c r="I329" t="s">
        <v>2145</v>
      </c>
      <c r="J329" s="11">
        <v>2670</v>
      </c>
      <c r="K329" s="11">
        <v>300</v>
      </c>
      <c r="L329" s="11">
        <v>100</v>
      </c>
      <c r="M329" s="11">
        <v>400</v>
      </c>
      <c r="N329" s="11" t="s">
        <v>2143</v>
      </c>
      <c r="O329" t="s">
        <v>2144</v>
      </c>
      <c r="R329" s="11" t="s">
        <v>2139</v>
      </c>
      <c r="S329" s="11" t="s">
        <v>240</v>
      </c>
      <c r="T329">
        <v>110</v>
      </c>
      <c r="U329" t="s">
        <v>361</v>
      </c>
      <c r="V329" t="s">
        <v>2138</v>
      </c>
      <c r="W329" s="11" t="s">
        <v>60</v>
      </c>
      <c r="X329" t="s">
        <v>2140</v>
      </c>
      <c r="Y329" t="s">
        <v>1927</v>
      </c>
      <c r="AB329">
        <v>110</v>
      </c>
      <c r="AC329">
        <v>1100</v>
      </c>
      <c r="AD329" t="s">
        <v>157</v>
      </c>
      <c r="AI329" t="s">
        <v>205</v>
      </c>
      <c r="AK329" t="s">
        <v>235</v>
      </c>
      <c r="AL329">
        <v>1</v>
      </c>
    </row>
    <row r="330">
      <c r="A330">
        <v>327</v>
      </c>
      <c r="B330" s="11" t="s">
        <v>2147</v>
      </c>
      <c r="C330" t="s">
        <v>2142</v>
      </c>
      <c r="D330" s="11">
        <v>4947</v>
      </c>
      <c r="E330">
        <v>5244</v>
      </c>
      <c r="F330" s="11">
        <v>20</v>
      </c>
      <c r="H330" s="11" t="s">
        <v>60</v>
      </c>
      <c r="I330" t="s">
        <v>2150</v>
      </c>
      <c r="J330" s="11">
        <v>2670</v>
      </c>
      <c r="K330" s="11">
        <v>300</v>
      </c>
      <c r="L330" s="11">
        <v>100</v>
      </c>
      <c r="M330" s="11">
        <v>400</v>
      </c>
      <c r="N330" s="11" t="s">
        <v>2148</v>
      </c>
      <c r="O330" t="s">
        <v>2149</v>
      </c>
      <c r="R330" s="11" t="s">
        <v>2139</v>
      </c>
      <c r="S330" s="11" t="s">
        <v>240</v>
      </c>
      <c r="T330">
        <v>110</v>
      </c>
      <c r="U330" t="s">
        <v>332</v>
      </c>
      <c r="V330" t="s">
        <v>2146</v>
      </c>
      <c r="W330" s="11" t="s">
        <v>60</v>
      </c>
      <c r="X330" t="s">
        <v>2140</v>
      </c>
      <c r="Y330" t="s">
        <v>1927</v>
      </c>
      <c r="AB330">
        <v>110</v>
      </c>
      <c r="AC330">
        <v>1100</v>
      </c>
      <c r="AD330" t="s">
        <v>157</v>
      </c>
      <c r="AI330" t="s">
        <v>205</v>
      </c>
      <c r="AK330" t="s">
        <v>235</v>
      </c>
      <c r="AL330">
        <v>1</v>
      </c>
    </row>
    <row r="331">
      <c r="A331">
        <v>328</v>
      </c>
      <c r="B331" s="11" t="s">
        <v>2152</v>
      </c>
      <c r="C331" t="s">
        <v>2142</v>
      </c>
      <c r="D331" s="11">
        <v>4947</v>
      </c>
      <c r="E331">
        <v>5244</v>
      </c>
      <c r="F331" s="11">
        <v>20</v>
      </c>
      <c r="H331" s="11" t="s">
        <v>60</v>
      </c>
      <c r="I331" t="s">
        <v>2155</v>
      </c>
      <c r="J331" s="11">
        <v>2670</v>
      </c>
      <c r="K331" s="11">
        <v>300</v>
      </c>
      <c r="L331" s="11">
        <v>100</v>
      </c>
      <c r="M331" s="11">
        <v>400</v>
      </c>
      <c r="N331" s="11" t="s">
        <v>2153</v>
      </c>
      <c r="O331" t="s">
        <v>2154</v>
      </c>
      <c r="R331" s="11" t="s">
        <v>2139</v>
      </c>
      <c r="S331" s="11" t="s">
        <v>240</v>
      </c>
      <c r="T331">
        <v>110</v>
      </c>
      <c r="U331" t="s">
        <v>581</v>
      </c>
      <c r="V331" t="s">
        <v>2151</v>
      </c>
      <c r="W331" s="11" t="s">
        <v>60</v>
      </c>
      <c r="X331" t="s">
        <v>2140</v>
      </c>
      <c r="Y331" t="s">
        <v>1927</v>
      </c>
      <c r="AB331">
        <v>110</v>
      </c>
      <c r="AC331">
        <v>1100</v>
      </c>
      <c r="AD331" t="s">
        <v>157</v>
      </c>
      <c r="AI331" t="s">
        <v>205</v>
      </c>
      <c r="AK331" t="s">
        <v>235</v>
      </c>
      <c r="AL331">
        <v>1</v>
      </c>
    </row>
    <row r="332">
      <c r="A332">
        <v>329</v>
      </c>
      <c r="B332" s="11" t="s">
        <v>2157</v>
      </c>
      <c r="C332" t="s">
        <v>2142</v>
      </c>
      <c r="D332" s="11">
        <v>4947</v>
      </c>
      <c r="E332">
        <v>5244</v>
      </c>
      <c r="F332" s="11">
        <v>20</v>
      </c>
      <c r="H332" s="11" t="s">
        <v>60</v>
      </c>
      <c r="I332" t="s">
        <v>2160</v>
      </c>
      <c r="J332" s="11">
        <v>2670</v>
      </c>
      <c r="K332" s="11">
        <v>300</v>
      </c>
      <c r="L332" s="11">
        <v>100</v>
      </c>
      <c r="M332" s="11">
        <v>400</v>
      </c>
      <c r="N332" s="11" t="s">
        <v>2158</v>
      </c>
      <c r="O332" t="s">
        <v>2159</v>
      </c>
      <c r="R332" s="11" t="s">
        <v>2139</v>
      </c>
      <c r="S332" s="11" t="s">
        <v>240</v>
      </c>
      <c r="T332">
        <v>110</v>
      </c>
      <c r="U332" t="s">
        <v>503</v>
      </c>
      <c r="V332" t="s">
        <v>2156</v>
      </c>
      <c r="W332" s="11" t="s">
        <v>60</v>
      </c>
      <c r="X332" t="s">
        <v>2140</v>
      </c>
      <c r="Y332" t="s">
        <v>1927</v>
      </c>
      <c r="AB332">
        <v>110</v>
      </c>
      <c r="AC332">
        <v>1100</v>
      </c>
      <c r="AD332" t="s">
        <v>157</v>
      </c>
      <c r="AI332" t="s">
        <v>205</v>
      </c>
      <c r="AK332" t="s">
        <v>235</v>
      </c>
      <c r="AL332">
        <v>1</v>
      </c>
    </row>
    <row r="333">
      <c r="A333">
        <v>330</v>
      </c>
      <c r="B333" s="11" t="s">
        <v>2162</v>
      </c>
      <c r="C333" t="s">
        <v>2142</v>
      </c>
      <c r="D333" s="11">
        <v>4947</v>
      </c>
      <c r="E333">
        <v>5244</v>
      </c>
      <c r="F333" s="11">
        <v>20</v>
      </c>
      <c r="H333" s="11" t="s">
        <v>60</v>
      </c>
      <c r="I333" t="s">
        <v>2165</v>
      </c>
      <c r="J333" s="11">
        <v>2670</v>
      </c>
      <c r="K333" s="11">
        <v>300</v>
      </c>
      <c r="L333" s="11">
        <v>100</v>
      </c>
      <c r="M333" s="11">
        <v>400</v>
      </c>
      <c r="N333" s="11" t="s">
        <v>2163</v>
      </c>
      <c r="O333" t="s">
        <v>2164</v>
      </c>
      <c r="R333" s="11" t="s">
        <v>2139</v>
      </c>
      <c r="S333" s="11" t="s">
        <v>240</v>
      </c>
      <c r="T333">
        <v>110</v>
      </c>
      <c r="U333" t="s">
        <v>2064</v>
      </c>
      <c r="V333" t="s">
        <v>2161</v>
      </c>
      <c r="W333" s="11" t="s">
        <v>60</v>
      </c>
      <c r="X333" t="s">
        <v>2140</v>
      </c>
      <c r="Y333" t="s">
        <v>1927</v>
      </c>
      <c r="AB333">
        <v>110</v>
      </c>
      <c r="AC333">
        <v>1100</v>
      </c>
      <c r="AD333" t="s">
        <v>157</v>
      </c>
      <c r="AI333" t="s">
        <v>205</v>
      </c>
      <c r="AK333" t="s">
        <v>235</v>
      </c>
      <c r="AL333">
        <v>1</v>
      </c>
    </row>
    <row r="334">
      <c r="A334">
        <v>331</v>
      </c>
      <c r="B334" s="11" t="s">
        <v>2167</v>
      </c>
      <c r="C334" t="s">
        <v>2142</v>
      </c>
      <c r="D334" s="11">
        <v>4947</v>
      </c>
      <c r="E334">
        <v>5244</v>
      </c>
      <c r="F334" s="11">
        <v>20</v>
      </c>
      <c r="H334" s="11" t="s">
        <v>60</v>
      </c>
      <c r="I334" t="s">
        <v>2170</v>
      </c>
      <c r="J334" s="11">
        <v>2670</v>
      </c>
      <c r="K334" s="11">
        <v>300</v>
      </c>
      <c r="L334" s="11">
        <v>100</v>
      </c>
      <c r="M334" s="11">
        <v>400</v>
      </c>
      <c r="N334" s="11" t="s">
        <v>2168</v>
      </c>
      <c r="O334" t="s">
        <v>2169</v>
      </c>
      <c r="R334" s="11" t="s">
        <v>2139</v>
      </c>
      <c r="S334" s="11" t="s">
        <v>240</v>
      </c>
      <c r="T334">
        <v>110</v>
      </c>
      <c r="U334" t="s">
        <v>1833</v>
      </c>
      <c r="V334" t="s">
        <v>2166</v>
      </c>
      <c r="W334" s="11" t="s">
        <v>60</v>
      </c>
      <c r="X334" t="s">
        <v>2140</v>
      </c>
      <c r="Y334" t="s">
        <v>1927</v>
      </c>
      <c r="AB334">
        <v>110</v>
      </c>
      <c r="AC334">
        <v>1100</v>
      </c>
      <c r="AD334" t="s">
        <v>157</v>
      </c>
      <c r="AI334" t="s">
        <v>205</v>
      </c>
      <c r="AK334" t="s">
        <v>235</v>
      </c>
      <c r="AL334">
        <v>1</v>
      </c>
    </row>
    <row r="335">
      <c r="A335">
        <v>332</v>
      </c>
      <c r="B335" s="11" t="s">
        <v>2171</v>
      </c>
      <c r="C335" t="s">
        <v>2142</v>
      </c>
      <c r="D335" s="11">
        <v>4947</v>
      </c>
      <c r="E335">
        <v>5244</v>
      </c>
      <c r="F335" s="11">
        <v>20</v>
      </c>
      <c r="H335" s="11" t="s">
        <v>60</v>
      </c>
      <c r="I335" t="s">
        <v>2173</v>
      </c>
      <c r="J335" s="11">
        <v>2670</v>
      </c>
      <c r="K335" s="11">
        <v>300</v>
      </c>
      <c r="L335" s="11">
        <v>100</v>
      </c>
      <c r="M335" s="11">
        <v>400</v>
      </c>
      <c r="N335" s="11" t="s">
        <v>2116</v>
      </c>
      <c r="O335" t="s">
        <v>2172</v>
      </c>
      <c r="R335" s="11" t="s">
        <v>2139</v>
      </c>
      <c r="S335" s="11" t="s">
        <v>240</v>
      </c>
      <c r="T335">
        <v>110</v>
      </c>
      <c r="U335" t="s">
        <v>2112</v>
      </c>
      <c r="V335" t="s">
        <v>2111</v>
      </c>
      <c r="W335" s="11" t="s">
        <v>60</v>
      </c>
      <c r="X335" t="s">
        <v>2140</v>
      </c>
      <c r="Y335" t="s">
        <v>1927</v>
      </c>
      <c r="AB335">
        <v>110</v>
      </c>
      <c r="AC335">
        <v>1100</v>
      </c>
      <c r="AD335" t="s">
        <v>157</v>
      </c>
      <c r="AI335" t="s">
        <v>205</v>
      </c>
      <c r="AK335" t="s">
        <v>235</v>
      </c>
      <c r="AL335">
        <v>1</v>
      </c>
    </row>
    <row r="336">
      <c r="A336">
        <v>333</v>
      </c>
      <c r="B336" s="11" t="s">
        <v>2175</v>
      </c>
      <c r="C336" t="s">
        <v>2142</v>
      </c>
      <c r="D336" s="11">
        <v>4947</v>
      </c>
      <c r="E336">
        <v>5244</v>
      </c>
      <c r="F336" s="11">
        <v>20</v>
      </c>
      <c r="H336" s="11" t="s">
        <v>60</v>
      </c>
      <c r="I336" t="s">
        <v>2178</v>
      </c>
      <c r="J336" s="11">
        <v>2670</v>
      </c>
      <c r="K336" s="11">
        <v>300</v>
      </c>
      <c r="L336" s="11">
        <v>100</v>
      </c>
      <c r="M336" s="11">
        <v>400</v>
      </c>
      <c r="N336" s="11" t="s">
        <v>2176</v>
      </c>
      <c r="O336" t="s">
        <v>2177</v>
      </c>
      <c r="R336" s="11" t="s">
        <v>2139</v>
      </c>
      <c r="S336" s="11" t="s">
        <v>240</v>
      </c>
      <c r="T336">
        <v>110</v>
      </c>
      <c r="U336" t="s">
        <v>1946</v>
      </c>
      <c r="V336" t="s">
        <v>2174</v>
      </c>
      <c r="W336" s="11" t="s">
        <v>60</v>
      </c>
      <c r="X336" t="s">
        <v>2140</v>
      </c>
      <c r="Y336" t="s">
        <v>1927</v>
      </c>
      <c r="AB336">
        <v>110</v>
      </c>
      <c r="AC336">
        <v>1100</v>
      </c>
      <c r="AD336" t="s">
        <v>157</v>
      </c>
      <c r="AI336" t="s">
        <v>205</v>
      </c>
      <c r="AK336" t="s">
        <v>235</v>
      </c>
      <c r="AL336">
        <v>1</v>
      </c>
    </row>
    <row r="337">
      <c r="A337">
        <v>334</v>
      </c>
      <c r="B337" s="11" t="s">
        <v>2179</v>
      </c>
      <c r="C337" t="s">
        <v>2142</v>
      </c>
      <c r="D337" s="11">
        <v>4947</v>
      </c>
      <c r="E337">
        <v>5244</v>
      </c>
      <c r="F337" s="11">
        <v>20</v>
      </c>
      <c r="H337" s="11" t="s">
        <v>60</v>
      </c>
      <c r="I337" t="s">
        <v>2181</v>
      </c>
      <c r="J337" s="11">
        <v>2670</v>
      </c>
      <c r="K337" s="11">
        <v>300</v>
      </c>
      <c r="L337" s="11">
        <v>100</v>
      </c>
      <c r="M337" s="11">
        <v>400</v>
      </c>
      <c r="N337" s="11" t="s">
        <v>2135</v>
      </c>
      <c r="O337" t="s">
        <v>2180</v>
      </c>
      <c r="R337" s="11" t="s">
        <v>2139</v>
      </c>
      <c r="S337" s="11" t="s">
        <v>240</v>
      </c>
      <c r="T337">
        <v>110</v>
      </c>
      <c r="U337" t="s">
        <v>777</v>
      </c>
      <c r="V337" t="s">
        <v>2131</v>
      </c>
      <c r="W337" s="11" t="s">
        <v>60</v>
      </c>
      <c r="X337" t="s">
        <v>2140</v>
      </c>
      <c r="Y337" t="s">
        <v>1927</v>
      </c>
      <c r="AB337">
        <v>110</v>
      </c>
      <c r="AC337">
        <v>1100</v>
      </c>
      <c r="AD337" t="s">
        <v>157</v>
      </c>
      <c r="AI337" t="s">
        <v>205</v>
      </c>
      <c r="AK337" t="s">
        <v>235</v>
      </c>
      <c r="AL337">
        <v>1</v>
      </c>
    </row>
    <row r="338">
      <c r="A338">
        <v>335</v>
      </c>
      <c r="B338" s="11" t="s">
        <v>2183</v>
      </c>
      <c r="C338" t="s">
        <v>2142</v>
      </c>
      <c r="D338" s="11">
        <v>4947</v>
      </c>
      <c r="E338">
        <v>5244</v>
      </c>
      <c r="F338" s="11">
        <v>20</v>
      </c>
      <c r="H338" s="11" t="s">
        <v>60</v>
      </c>
      <c r="I338" t="s">
        <v>2186</v>
      </c>
      <c r="J338" s="11">
        <v>2670</v>
      </c>
      <c r="K338" s="11">
        <v>300</v>
      </c>
      <c r="L338" s="11">
        <v>100</v>
      </c>
      <c r="M338" s="11">
        <v>400</v>
      </c>
      <c r="N338" s="11" t="s">
        <v>2184</v>
      </c>
      <c r="O338" t="s">
        <v>2185</v>
      </c>
      <c r="R338" s="11" t="s">
        <v>2139</v>
      </c>
      <c r="S338" s="11" t="s">
        <v>240</v>
      </c>
      <c r="T338">
        <v>110</v>
      </c>
      <c r="U338" t="s">
        <v>2086</v>
      </c>
      <c r="V338" t="s">
        <v>2182</v>
      </c>
      <c r="W338" s="11" t="s">
        <v>60</v>
      </c>
      <c r="X338" t="s">
        <v>2140</v>
      </c>
      <c r="Y338" t="s">
        <v>1927</v>
      </c>
      <c r="AB338">
        <v>110</v>
      </c>
      <c r="AC338">
        <v>1100</v>
      </c>
      <c r="AD338" t="s">
        <v>157</v>
      </c>
      <c r="AI338" t="s">
        <v>205</v>
      </c>
      <c r="AK338" t="s">
        <v>235</v>
      </c>
      <c r="AL338">
        <v>1</v>
      </c>
    </row>
    <row r="339">
      <c r="A339">
        <v>336</v>
      </c>
      <c r="B339" s="11" t="s">
        <v>2188</v>
      </c>
      <c r="C339" t="s">
        <v>2142</v>
      </c>
      <c r="D339" s="11">
        <v>4947</v>
      </c>
      <c r="E339">
        <v>5244</v>
      </c>
      <c r="F339" s="11">
        <v>20</v>
      </c>
      <c r="H339" s="11" t="s">
        <v>60</v>
      </c>
      <c r="I339" t="s">
        <v>2191</v>
      </c>
      <c r="J339" s="11">
        <v>2670</v>
      </c>
      <c r="K339" s="11">
        <v>300</v>
      </c>
      <c r="L339" s="11">
        <v>100</v>
      </c>
      <c r="M339" s="11">
        <v>400</v>
      </c>
      <c r="N339" s="11" t="s">
        <v>2189</v>
      </c>
      <c r="O339" t="s">
        <v>2190</v>
      </c>
      <c r="R339" s="11" t="s">
        <v>2139</v>
      </c>
      <c r="S339" s="11" t="s">
        <v>240</v>
      </c>
      <c r="T339">
        <v>110</v>
      </c>
      <c r="U339" t="s">
        <v>541</v>
      </c>
      <c r="V339" t="s">
        <v>2187</v>
      </c>
      <c r="W339" s="11" t="s">
        <v>60</v>
      </c>
      <c r="X339" t="s">
        <v>2140</v>
      </c>
      <c r="Y339" t="s">
        <v>1927</v>
      </c>
      <c r="AB339">
        <v>110</v>
      </c>
      <c r="AC339">
        <v>1100</v>
      </c>
      <c r="AD339" t="s">
        <v>157</v>
      </c>
      <c r="AI339" t="s">
        <v>205</v>
      </c>
      <c r="AK339" t="s">
        <v>235</v>
      </c>
      <c r="AL339">
        <v>1</v>
      </c>
    </row>
    <row r="340">
      <c r="A340">
        <v>337</v>
      </c>
      <c r="B340" s="11" t="s">
        <v>2195</v>
      </c>
      <c r="C340" t="s">
        <v>2196</v>
      </c>
      <c r="D340" s="11">
        <v>2516</v>
      </c>
      <c r="E340">
        <v>2667</v>
      </c>
      <c r="F340" s="11">
        <v>20</v>
      </c>
      <c r="H340" s="11" t="s">
        <v>60</v>
      </c>
      <c r="I340" t="s">
        <v>2199</v>
      </c>
      <c r="J340" s="11">
        <v>1310</v>
      </c>
      <c r="K340" s="11">
        <v>320</v>
      </c>
      <c r="L340" s="11">
        <v>50</v>
      </c>
      <c r="M340" s="11">
        <v>400</v>
      </c>
      <c r="N340" s="11" t="s">
        <v>2197</v>
      </c>
      <c r="O340" t="s">
        <v>2198</v>
      </c>
      <c r="R340" s="11" t="s">
        <v>2193</v>
      </c>
      <c r="S340" s="11" t="s">
        <v>240</v>
      </c>
      <c r="T340">
        <v>110</v>
      </c>
      <c r="U340" t="s">
        <v>709</v>
      </c>
      <c r="V340" t="s">
        <v>2192</v>
      </c>
      <c r="W340" s="11" t="s">
        <v>60</v>
      </c>
      <c r="X340" t="s">
        <v>2194</v>
      </c>
      <c r="Y340" t="s">
        <v>1927</v>
      </c>
      <c r="AB340">
        <v>110</v>
      </c>
      <c r="AC340">
        <v>1100</v>
      </c>
      <c r="AD340" t="s">
        <v>157</v>
      </c>
      <c r="AI340" t="s">
        <v>205</v>
      </c>
      <c r="AK340" t="s">
        <v>235</v>
      </c>
      <c r="AL340">
        <v>1</v>
      </c>
    </row>
    <row r="341">
      <c r="A341">
        <v>338</v>
      </c>
      <c r="B341" s="11" t="s">
        <v>2201</v>
      </c>
      <c r="C341" t="s">
        <v>2196</v>
      </c>
      <c r="D341" s="11">
        <v>2516</v>
      </c>
      <c r="E341">
        <v>2667</v>
      </c>
      <c r="F341" s="11">
        <v>20</v>
      </c>
      <c r="H341" s="11" t="s">
        <v>60</v>
      </c>
      <c r="I341" t="s">
        <v>2204</v>
      </c>
      <c r="J341" s="11">
        <v>1310</v>
      </c>
      <c r="K341" s="11">
        <v>320</v>
      </c>
      <c r="L341" s="11">
        <v>50</v>
      </c>
      <c r="M341" s="11">
        <v>400</v>
      </c>
      <c r="N341" s="11" t="s">
        <v>2202</v>
      </c>
      <c r="O341" t="s">
        <v>2203</v>
      </c>
      <c r="R341" s="11" t="s">
        <v>2193</v>
      </c>
      <c r="S341" s="11" t="s">
        <v>240</v>
      </c>
      <c r="T341">
        <v>110</v>
      </c>
      <c r="U341" t="s">
        <v>503</v>
      </c>
      <c r="V341" t="s">
        <v>2200</v>
      </c>
      <c r="W341" s="11" t="s">
        <v>60</v>
      </c>
      <c r="X341" t="s">
        <v>2194</v>
      </c>
      <c r="Y341" t="s">
        <v>1927</v>
      </c>
      <c r="AB341">
        <v>110</v>
      </c>
      <c r="AC341">
        <v>1100</v>
      </c>
      <c r="AD341" t="s">
        <v>157</v>
      </c>
      <c r="AI341" t="s">
        <v>205</v>
      </c>
      <c r="AK341" t="s">
        <v>235</v>
      </c>
      <c r="AL341">
        <v>1</v>
      </c>
    </row>
    <row r="342">
      <c r="A342">
        <v>339</v>
      </c>
      <c r="B342" s="11" t="s">
        <v>2206</v>
      </c>
      <c r="C342" t="s">
        <v>2196</v>
      </c>
      <c r="D342" s="11">
        <v>2516</v>
      </c>
      <c r="E342">
        <v>2667</v>
      </c>
      <c r="F342" s="11">
        <v>20</v>
      </c>
      <c r="H342" s="11" t="s">
        <v>60</v>
      </c>
      <c r="I342" t="s">
        <v>2209</v>
      </c>
      <c r="J342" s="11">
        <v>1310</v>
      </c>
      <c r="K342" s="11">
        <v>320</v>
      </c>
      <c r="L342" s="11">
        <v>50</v>
      </c>
      <c r="M342" s="11">
        <v>400</v>
      </c>
      <c r="N342" s="11" t="s">
        <v>2207</v>
      </c>
      <c r="O342" t="s">
        <v>2208</v>
      </c>
      <c r="R342" s="11" t="s">
        <v>2193</v>
      </c>
      <c r="S342" s="11" t="s">
        <v>240</v>
      </c>
      <c r="T342">
        <v>110</v>
      </c>
      <c r="U342" t="s">
        <v>120</v>
      </c>
      <c r="V342" t="s">
        <v>2205</v>
      </c>
      <c r="W342" s="11" t="s">
        <v>60</v>
      </c>
      <c r="X342" t="s">
        <v>2194</v>
      </c>
      <c r="Y342" t="s">
        <v>1927</v>
      </c>
      <c r="AB342">
        <v>110</v>
      </c>
      <c r="AC342">
        <v>1100</v>
      </c>
      <c r="AD342" t="s">
        <v>157</v>
      </c>
      <c r="AI342" t="s">
        <v>205</v>
      </c>
      <c r="AK342" t="s">
        <v>235</v>
      </c>
      <c r="AL342">
        <v>1</v>
      </c>
    </row>
    <row r="343">
      <c r="A343">
        <v>340</v>
      </c>
      <c r="B343" s="11" t="s">
        <v>2212</v>
      </c>
      <c r="C343" t="s">
        <v>2196</v>
      </c>
      <c r="D343" s="11">
        <v>2516</v>
      </c>
      <c r="E343">
        <v>2667</v>
      </c>
      <c r="F343" s="11">
        <v>20</v>
      </c>
      <c r="H343" s="11" t="s">
        <v>60</v>
      </c>
      <c r="I343" t="s">
        <v>2215</v>
      </c>
      <c r="J343" s="11">
        <v>1310</v>
      </c>
      <c r="K343" s="11">
        <v>320</v>
      </c>
      <c r="L343" s="11">
        <v>50</v>
      </c>
      <c r="M343" s="11">
        <v>400</v>
      </c>
      <c r="N343" s="11" t="s">
        <v>2213</v>
      </c>
      <c r="O343" t="s">
        <v>2214</v>
      </c>
      <c r="R343" s="11" t="s">
        <v>2193</v>
      </c>
      <c r="S343" s="11" t="s">
        <v>240</v>
      </c>
      <c r="T343">
        <v>110</v>
      </c>
      <c r="U343" t="s">
        <v>2211</v>
      </c>
      <c r="V343" t="s">
        <v>2210</v>
      </c>
      <c r="W343" s="11" t="s">
        <v>60</v>
      </c>
      <c r="X343" t="s">
        <v>2194</v>
      </c>
      <c r="Y343" t="s">
        <v>1927</v>
      </c>
      <c r="AB343">
        <v>110</v>
      </c>
      <c r="AC343">
        <v>1100</v>
      </c>
      <c r="AD343" t="s">
        <v>157</v>
      </c>
      <c r="AI343" t="s">
        <v>205</v>
      </c>
      <c r="AK343" t="s">
        <v>235</v>
      </c>
      <c r="AL343">
        <v>1</v>
      </c>
    </row>
    <row r="344">
      <c r="A344">
        <v>341</v>
      </c>
      <c r="B344" s="11" t="s">
        <v>2217</v>
      </c>
      <c r="C344" t="s">
        <v>2196</v>
      </c>
      <c r="D344" s="11">
        <v>2516</v>
      </c>
      <c r="E344">
        <v>2667</v>
      </c>
      <c r="F344" s="11">
        <v>20</v>
      </c>
      <c r="H344" s="11" t="s">
        <v>60</v>
      </c>
      <c r="I344" t="s">
        <v>2220</v>
      </c>
      <c r="J344" s="11">
        <v>1310</v>
      </c>
      <c r="K344" s="11">
        <v>320</v>
      </c>
      <c r="L344" s="11">
        <v>50</v>
      </c>
      <c r="M344" s="11">
        <v>400</v>
      </c>
      <c r="N344" s="11" t="s">
        <v>2218</v>
      </c>
      <c r="O344" t="s">
        <v>2219</v>
      </c>
      <c r="R344" s="11" t="s">
        <v>2193</v>
      </c>
      <c r="S344" s="11" t="s">
        <v>240</v>
      </c>
      <c r="T344">
        <v>110</v>
      </c>
      <c r="U344" t="s">
        <v>1946</v>
      </c>
      <c r="V344" t="s">
        <v>2216</v>
      </c>
      <c r="W344" s="11" t="s">
        <v>60</v>
      </c>
      <c r="X344" t="s">
        <v>2194</v>
      </c>
      <c r="Y344" t="s">
        <v>1927</v>
      </c>
      <c r="AB344">
        <v>110</v>
      </c>
      <c r="AC344">
        <v>1100</v>
      </c>
      <c r="AD344" t="s">
        <v>157</v>
      </c>
      <c r="AI344" t="s">
        <v>205</v>
      </c>
      <c r="AK344" t="s">
        <v>235</v>
      </c>
      <c r="AL344">
        <v>1</v>
      </c>
    </row>
    <row r="345">
      <c r="A345">
        <v>342</v>
      </c>
      <c r="B345" s="11" t="s">
        <v>2222</v>
      </c>
      <c r="C345" t="s">
        <v>2196</v>
      </c>
      <c r="D345" s="11">
        <v>2516</v>
      </c>
      <c r="E345">
        <v>2667</v>
      </c>
      <c r="F345" s="11">
        <v>20</v>
      </c>
      <c r="H345" s="11" t="s">
        <v>60</v>
      </c>
      <c r="I345" t="s">
        <v>2225</v>
      </c>
      <c r="J345" s="11">
        <v>1310</v>
      </c>
      <c r="K345" s="11">
        <v>320</v>
      </c>
      <c r="L345" s="11">
        <v>50</v>
      </c>
      <c r="M345" s="11">
        <v>400</v>
      </c>
      <c r="N345" s="11" t="s">
        <v>2223</v>
      </c>
      <c r="O345" t="s">
        <v>2224</v>
      </c>
      <c r="R345" s="11" t="s">
        <v>2193</v>
      </c>
      <c r="S345" s="11" t="s">
        <v>240</v>
      </c>
      <c r="T345">
        <v>110</v>
      </c>
      <c r="U345" t="s">
        <v>120</v>
      </c>
      <c r="V345" t="s">
        <v>2221</v>
      </c>
      <c r="W345" s="11" t="s">
        <v>60</v>
      </c>
      <c r="X345" t="s">
        <v>2194</v>
      </c>
      <c r="Y345" t="s">
        <v>1927</v>
      </c>
      <c r="AB345">
        <v>110</v>
      </c>
      <c r="AC345">
        <v>1100</v>
      </c>
      <c r="AD345" t="s">
        <v>157</v>
      </c>
      <c r="AI345" t="s">
        <v>205</v>
      </c>
      <c r="AK345" t="s">
        <v>235</v>
      </c>
      <c r="AL345">
        <v>1</v>
      </c>
    </row>
    <row r="346">
      <c r="A346">
        <v>343</v>
      </c>
      <c r="B346" s="11" t="s">
        <v>2227</v>
      </c>
      <c r="C346" t="s">
        <v>2196</v>
      </c>
      <c r="D346" s="11">
        <v>2516</v>
      </c>
      <c r="E346">
        <v>2667</v>
      </c>
      <c r="F346" s="11">
        <v>20</v>
      </c>
      <c r="H346" s="11" t="s">
        <v>60</v>
      </c>
      <c r="I346" t="s">
        <v>2230</v>
      </c>
      <c r="J346" s="11">
        <v>1310</v>
      </c>
      <c r="K346" s="11">
        <v>320</v>
      </c>
      <c r="L346" s="11">
        <v>50</v>
      </c>
      <c r="M346" s="11">
        <v>400</v>
      </c>
      <c r="N346" s="11" t="s">
        <v>2228</v>
      </c>
      <c r="O346" t="s">
        <v>2229</v>
      </c>
      <c r="R346" s="11" t="s">
        <v>2193</v>
      </c>
      <c r="S346" s="11" t="s">
        <v>240</v>
      </c>
      <c r="T346">
        <v>110</v>
      </c>
      <c r="U346" t="s">
        <v>2211</v>
      </c>
      <c r="V346" t="s">
        <v>2226</v>
      </c>
      <c r="W346" s="11" t="s">
        <v>60</v>
      </c>
      <c r="X346" t="s">
        <v>2194</v>
      </c>
      <c r="Y346" t="s">
        <v>1927</v>
      </c>
      <c r="AB346">
        <v>110</v>
      </c>
      <c r="AC346">
        <v>1100</v>
      </c>
      <c r="AD346" t="s">
        <v>157</v>
      </c>
      <c r="AI346" t="s">
        <v>205</v>
      </c>
      <c r="AK346" t="s">
        <v>235</v>
      </c>
      <c r="AL346">
        <v>1</v>
      </c>
    </row>
    <row r="347">
      <c r="A347">
        <v>344</v>
      </c>
      <c r="B347" s="11" t="s">
        <v>2232</v>
      </c>
      <c r="C347" t="s">
        <v>2196</v>
      </c>
      <c r="D347" s="11">
        <v>2516</v>
      </c>
      <c r="E347">
        <v>2667</v>
      </c>
      <c r="F347" s="11">
        <v>20</v>
      </c>
      <c r="H347" s="11" t="s">
        <v>60</v>
      </c>
      <c r="J347" s="11">
        <v>1310</v>
      </c>
      <c r="K347" s="11">
        <v>320</v>
      </c>
      <c r="L347" s="11">
        <v>50</v>
      </c>
      <c r="M347" s="11">
        <v>400</v>
      </c>
      <c r="N347" s="11" t="s">
        <v>2233</v>
      </c>
      <c r="O347" t="s">
        <v>2234</v>
      </c>
      <c r="R347" s="11" t="s">
        <v>2193</v>
      </c>
      <c r="S347" s="11" t="s">
        <v>240</v>
      </c>
      <c r="T347">
        <v>110</v>
      </c>
      <c r="U347" t="s">
        <v>345</v>
      </c>
      <c r="V347" t="s">
        <v>2231</v>
      </c>
      <c r="W347" s="11" t="s">
        <v>60</v>
      </c>
      <c r="X347" t="s">
        <v>2194</v>
      </c>
      <c r="Y347" t="s">
        <v>1927</v>
      </c>
      <c r="AB347">
        <v>110</v>
      </c>
      <c r="AC347">
        <v>1100</v>
      </c>
      <c r="AD347" t="s">
        <v>157</v>
      </c>
      <c r="AI347" t="s">
        <v>205</v>
      </c>
      <c r="AK347" t="s">
        <v>235</v>
      </c>
      <c r="AL347">
        <v>1</v>
      </c>
    </row>
    <row r="348">
      <c r="A348">
        <v>345</v>
      </c>
      <c r="B348" s="11" t="s">
        <v>2237</v>
      </c>
      <c r="C348" t="s">
        <v>2196</v>
      </c>
      <c r="D348" s="11">
        <v>2516</v>
      </c>
      <c r="E348">
        <v>2667</v>
      </c>
      <c r="F348" s="11">
        <v>20</v>
      </c>
      <c r="H348" s="11" t="s">
        <v>60</v>
      </c>
      <c r="I348" t="s">
        <v>2240</v>
      </c>
      <c r="J348" s="11">
        <v>1310</v>
      </c>
      <c r="K348" s="11">
        <v>320</v>
      </c>
      <c r="L348" s="11">
        <v>50</v>
      </c>
      <c r="M348" s="11">
        <v>400</v>
      </c>
      <c r="N348" s="11" t="s">
        <v>2238</v>
      </c>
      <c r="O348" t="s">
        <v>2239</v>
      </c>
      <c r="R348" s="11" t="s">
        <v>2193</v>
      </c>
      <c r="S348" s="11" t="s">
        <v>240</v>
      </c>
      <c r="T348">
        <v>110</v>
      </c>
      <c r="U348" t="s">
        <v>2236</v>
      </c>
      <c r="V348" t="s">
        <v>2235</v>
      </c>
      <c r="W348" s="11" t="s">
        <v>60</v>
      </c>
      <c r="X348" t="s">
        <v>2194</v>
      </c>
      <c r="Y348" t="s">
        <v>1927</v>
      </c>
      <c r="AB348">
        <v>110</v>
      </c>
      <c r="AC348">
        <v>1100</v>
      </c>
      <c r="AD348" t="s">
        <v>157</v>
      </c>
      <c r="AE348" t="s">
        <v>1911</v>
      </c>
      <c r="AI348" t="s">
        <v>205</v>
      </c>
      <c r="AK348" t="s">
        <v>235</v>
      </c>
      <c r="AL348">
        <v>1</v>
      </c>
    </row>
    <row r="349">
      <c r="A349">
        <v>346</v>
      </c>
      <c r="B349" s="11" t="s">
        <v>2241</v>
      </c>
      <c r="C349" t="s">
        <v>2196</v>
      </c>
      <c r="D349" s="11">
        <v>2516</v>
      </c>
      <c r="E349">
        <v>2667</v>
      </c>
      <c r="F349" s="11">
        <v>20</v>
      </c>
      <c r="H349" s="11" t="s">
        <v>60</v>
      </c>
      <c r="I349" t="s">
        <v>2243</v>
      </c>
      <c r="J349" s="11">
        <v>1310</v>
      </c>
      <c r="K349" s="11">
        <v>320</v>
      </c>
      <c r="L349" s="11">
        <v>50</v>
      </c>
      <c r="M349" s="11">
        <v>400</v>
      </c>
      <c r="N349" s="11" t="s">
        <v>1956</v>
      </c>
      <c r="O349" t="s">
        <v>2242</v>
      </c>
      <c r="R349" s="11" t="s">
        <v>2193</v>
      </c>
      <c r="S349" s="11" t="s">
        <v>240</v>
      </c>
      <c r="T349">
        <v>110</v>
      </c>
      <c r="U349" t="s">
        <v>345</v>
      </c>
      <c r="V349" t="s">
        <v>1952</v>
      </c>
      <c r="W349" s="11" t="s">
        <v>60</v>
      </c>
      <c r="X349" t="s">
        <v>2194</v>
      </c>
      <c r="Y349" t="s">
        <v>1927</v>
      </c>
      <c r="AB349">
        <v>110</v>
      </c>
      <c r="AC349">
        <v>1100</v>
      </c>
      <c r="AD349" t="s">
        <v>157</v>
      </c>
      <c r="AI349" t="s">
        <v>205</v>
      </c>
      <c r="AK349" t="s">
        <v>235</v>
      </c>
      <c r="AL349">
        <v>1</v>
      </c>
    </row>
    <row r="350">
      <c r="A350">
        <v>347</v>
      </c>
      <c r="B350" s="11" t="s">
        <v>2245</v>
      </c>
      <c r="C350" t="s">
        <v>2196</v>
      </c>
      <c r="D350" s="11">
        <v>2516</v>
      </c>
      <c r="E350">
        <v>2667</v>
      </c>
      <c r="F350" s="11">
        <v>20</v>
      </c>
      <c r="H350" s="11" t="s">
        <v>60</v>
      </c>
      <c r="I350" t="s">
        <v>2247</v>
      </c>
      <c r="J350" s="11">
        <v>1310</v>
      </c>
      <c r="K350" s="11">
        <v>320</v>
      </c>
      <c r="L350" s="11">
        <v>50</v>
      </c>
      <c r="M350" s="11">
        <v>400</v>
      </c>
      <c r="N350" s="11" t="s">
        <v>1971</v>
      </c>
      <c r="O350" t="s">
        <v>2246</v>
      </c>
      <c r="R350" s="11" t="s">
        <v>2193</v>
      </c>
      <c r="S350" s="11" t="s">
        <v>240</v>
      </c>
      <c r="T350">
        <v>110</v>
      </c>
      <c r="U350" t="s">
        <v>345</v>
      </c>
      <c r="V350" t="s">
        <v>2244</v>
      </c>
      <c r="W350" s="11" t="s">
        <v>60</v>
      </c>
      <c r="X350" t="s">
        <v>2194</v>
      </c>
      <c r="Y350" t="s">
        <v>1927</v>
      </c>
      <c r="AB350">
        <v>110</v>
      </c>
      <c r="AC350">
        <v>1100</v>
      </c>
      <c r="AD350" t="s">
        <v>157</v>
      </c>
      <c r="AI350" t="s">
        <v>205</v>
      </c>
      <c r="AK350" t="s">
        <v>235</v>
      </c>
      <c r="AL350">
        <v>1</v>
      </c>
    </row>
    <row r="351">
      <c r="A351">
        <v>348</v>
      </c>
      <c r="B351" s="11" t="s">
        <v>2249</v>
      </c>
      <c r="C351" t="s">
        <v>2196</v>
      </c>
      <c r="D351" s="11">
        <v>2516</v>
      </c>
      <c r="E351">
        <v>2667</v>
      </c>
      <c r="F351" s="11">
        <v>20</v>
      </c>
      <c r="H351" s="11" t="s">
        <v>60</v>
      </c>
      <c r="I351" t="s">
        <v>2251</v>
      </c>
      <c r="J351" s="11">
        <v>1310</v>
      </c>
      <c r="K351" s="11">
        <v>320</v>
      </c>
      <c r="L351" s="11">
        <v>50</v>
      </c>
      <c r="M351" s="11">
        <v>400</v>
      </c>
      <c r="N351" s="11" t="s">
        <v>1986</v>
      </c>
      <c r="O351" t="s">
        <v>2250</v>
      </c>
      <c r="R351" s="11" t="s">
        <v>2193</v>
      </c>
      <c r="S351" s="11" t="s">
        <v>240</v>
      </c>
      <c r="T351">
        <v>110</v>
      </c>
      <c r="U351" t="s">
        <v>2211</v>
      </c>
      <c r="V351" t="s">
        <v>2248</v>
      </c>
      <c r="W351" s="11" t="s">
        <v>60</v>
      </c>
      <c r="X351" t="s">
        <v>2194</v>
      </c>
      <c r="Y351" t="s">
        <v>1927</v>
      </c>
      <c r="AB351">
        <v>110</v>
      </c>
      <c r="AC351">
        <v>1100</v>
      </c>
      <c r="AD351" t="s">
        <v>157</v>
      </c>
      <c r="AI351" t="s">
        <v>205</v>
      </c>
      <c r="AK351" t="s">
        <v>235</v>
      </c>
      <c r="AL351">
        <v>1</v>
      </c>
    </row>
    <row r="352">
      <c r="A352">
        <v>349</v>
      </c>
      <c r="B352" s="11" t="s">
        <v>2253</v>
      </c>
      <c r="C352" t="s">
        <v>2196</v>
      </c>
      <c r="D352" s="11">
        <v>2516</v>
      </c>
      <c r="E352">
        <v>2667</v>
      </c>
      <c r="F352" s="11">
        <v>20</v>
      </c>
      <c r="H352" s="11" t="s">
        <v>60</v>
      </c>
      <c r="I352" t="s">
        <v>2256</v>
      </c>
      <c r="J352" s="11">
        <v>1310</v>
      </c>
      <c r="K352" s="11">
        <v>320</v>
      </c>
      <c r="L352" s="11">
        <v>50</v>
      </c>
      <c r="M352" s="11">
        <v>400</v>
      </c>
      <c r="N352" s="11" t="s">
        <v>2254</v>
      </c>
      <c r="O352" t="s">
        <v>2255</v>
      </c>
      <c r="R352" s="11" t="s">
        <v>2193</v>
      </c>
      <c r="S352" s="11" t="s">
        <v>240</v>
      </c>
      <c r="T352">
        <v>110</v>
      </c>
      <c r="U352" t="s">
        <v>130</v>
      </c>
      <c r="V352" t="s">
        <v>2252</v>
      </c>
      <c r="W352" s="11" t="s">
        <v>60</v>
      </c>
      <c r="X352" t="s">
        <v>2194</v>
      </c>
      <c r="Y352" t="s">
        <v>1927</v>
      </c>
      <c r="AB352">
        <v>110</v>
      </c>
      <c r="AC352">
        <v>1100</v>
      </c>
      <c r="AD352" t="s">
        <v>157</v>
      </c>
      <c r="AI352" t="s">
        <v>205</v>
      </c>
      <c r="AK352" t="s">
        <v>235</v>
      </c>
      <c r="AL352">
        <v>1</v>
      </c>
    </row>
    <row r="353">
      <c r="A353">
        <v>350</v>
      </c>
      <c r="B353" s="11" t="s">
        <v>2258</v>
      </c>
      <c r="C353" t="s">
        <v>2196</v>
      </c>
      <c r="D353" s="11">
        <v>2516</v>
      </c>
      <c r="E353">
        <v>2667</v>
      </c>
      <c r="F353" s="11">
        <v>20</v>
      </c>
      <c r="H353" s="11" t="s">
        <v>60</v>
      </c>
      <c r="I353" t="s">
        <v>2261</v>
      </c>
      <c r="J353" s="11">
        <v>1310</v>
      </c>
      <c r="K353" s="11">
        <v>320</v>
      </c>
      <c r="L353" s="11">
        <v>50</v>
      </c>
      <c r="M353" s="11">
        <v>400</v>
      </c>
      <c r="N353" s="11" t="s">
        <v>2259</v>
      </c>
      <c r="O353" t="s">
        <v>2260</v>
      </c>
      <c r="R353" s="11" t="s">
        <v>2193</v>
      </c>
      <c r="S353" s="11" t="s">
        <v>240</v>
      </c>
      <c r="T353">
        <v>110</v>
      </c>
      <c r="U353" t="s">
        <v>120</v>
      </c>
      <c r="V353" t="s">
        <v>2257</v>
      </c>
      <c r="W353" s="11" t="s">
        <v>60</v>
      </c>
      <c r="X353" t="s">
        <v>2194</v>
      </c>
      <c r="Y353" t="s">
        <v>1927</v>
      </c>
      <c r="AB353">
        <v>110</v>
      </c>
      <c r="AC353">
        <v>1100</v>
      </c>
      <c r="AD353" t="s">
        <v>157</v>
      </c>
      <c r="AI353" t="s">
        <v>205</v>
      </c>
      <c r="AK353" t="s">
        <v>235</v>
      </c>
      <c r="AL353">
        <v>1</v>
      </c>
    </row>
    <row r="354">
      <c r="A354">
        <v>351</v>
      </c>
      <c r="B354" s="11" t="s">
        <v>2263</v>
      </c>
      <c r="C354" t="s">
        <v>2196</v>
      </c>
      <c r="D354" s="11">
        <v>2516</v>
      </c>
      <c r="E354">
        <v>2667</v>
      </c>
      <c r="F354" s="11">
        <v>20</v>
      </c>
      <c r="H354" s="11" t="s">
        <v>60</v>
      </c>
      <c r="I354" t="s">
        <v>2266</v>
      </c>
      <c r="J354" s="11">
        <v>1310</v>
      </c>
      <c r="K354" s="11">
        <v>320</v>
      </c>
      <c r="L354" s="11">
        <v>50</v>
      </c>
      <c r="M354" s="11">
        <v>400</v>
      </c>
      <c r="N354" s="11" t="s">
        <v>2264</v>
      </c>
      <c r="O354" t="s">
        <v>2265</v>
      </c>
      <c r="R354" s="11" t="s">
        <v>2193</v>
      </c>
      <c r="S354" s="11" t="s">
        <v>240</v>
      </c>
      <c r="T354">
        <v>110</v>
      </c>
      <c r="U354" t="s">
        <v>120</v>
      </c>
      <c r="V354" t="s">
        <v>2262</v>
      </c>
      <c r="W354" s="11" t="s">
        <v>60</v>
      </c>
      <c r="X354" t="s">
        <v>2194</v>
      </c>
      <c r="Y354" t="s">
        <v>1927</v>
      </c>
      <c r="AB354">
        <v>110</v>
      </c>
      <c r="AC354">
        <v>1100</v>
      </c>
      <c r="AD354" t="s">
        <v>157</v>
      </c>
      <c r="AI354" t="s">
        <v>205</v>
      </c>
      <c r="AK354" t="s">
        <v>235</v>
      </c>
      <c r="AL354">
        <v>1</v>
      </c>
    </row>
    <row r="355">
      <c r="A355">
        <v>352</v>
      </c>
      <c r="B355" s="11" t="s">
        <v>2268</v>
      </c>
      <c r="C355" t="s">
        <v>2269</v>
      </c>
      <c r="D355" s="11">
        <v>2516</v>
      </c>
      <c r="E355">
        <v>2667</v>
      </c>
      <c r="F355" s="11">
        <v>20</v>
      </c>
      <c r="H355" s="11" t="s">
        <v>60</v>
      </c>
      <c r="I355" t="s">
        <v>2272</v>
      </c>
      <c r="J355" s="11">
        <v>1310</v>
      </c>
      <c r="K355" s="11">
        <v>320</v>
      </c>
      <c r="L355" s="11">
        <v>50</v>
      </c>
      <c r="M355" s="11">
        <v>400</v>
      </c>
      <c r="N355" s="11" t="s">
        <v>2270</v>
      </c>
      <c r="O355" t="s">
        <v>2271</v>
      </c>
      <c r="R355" s="11" t="s">
        <v>2193</v>
      </c>
      <c r="S355" s="11" t="s">
        <v>240</v>
      </c>
      <c r="T355">
        <v>110</v>
      </c>
      <c r="U355" t="s">
        <v>130</v>
      </c>
      <c r="V355" t="s">
        <v>2267</v>
      </c>
      <c r="W355" s="11" t="s">
        <v>60</v>
      </c>
      <c r="X355" t="s">
        <v>2194</v>
      </c>
      <c r="Y355" t="s">
        <v>1927</v>
      </c>
      <c r="AB355">
        <v>110</v>
      </c>
      <c r="AC355">
        <v>1100</v>
      </c>
      <c r="AD355" t="s">
        <v>157</v>
      </c>
      <c r="AI355" t="s">
        <v>205</v>
      </c>
      <c r="AK355" t="s">
        <v>235</v>
      </c>
      <c r="AL355">
        <v>1</v>
      </c>
    </row>
    <row r="356">
      <c r="A356">
        <v>353</v>
      </c>
      <c r="B356" s="11" t="s">
        <v>2275</v>
      </c>
      <c r="C356" t="s">
        <v>2276</v>
      </c>
      <c r="D356" s="11">
        <v>1960</v>
      </c>
      <c r="E356">
        <v>2078</v>
      </c>
      <c r="F356" s="11">
        <v>20</v>
      </c>
      <c r="H356" s="11" t="s">
        <v>60</v>
      </c>
      <c r="I356" t="s">
        <v>2278</v>
      </c>
      <c r="J356" s="11">
        <v>940</v>
      </c>
      <c r="K356" s="11">
        <v>320</v>
      </c>
      <c r="L356" s="11">
        <v>40</v>
      </c>
      <c r="M356" s="11">
        <v>420</v>
      </c>
      <c r="N356" s="11" t="s">
        <v>2264</v>
      </c>
      <c r="O356" t="s">
        <v>2277</v>
      </c>
      <c r="R356" s="11" t="s">
        <v>2273</v>
      </c>
      <c r="S356" s="11" t="s">
        <v>240</v>
      </c>
      <c r="T356">
        <v>90</v>
      </c>
      <c r="U356" t="s">
        <v>120</v>
      </c>
      <c r="V356" t="s">
        <v>2262</v>
      </c>
      <c r="W356" s="11" t="s">
        <v>60</v>
      </c>
      <c r="X356" t="s">
        <v>2274</v>
      </c>
      <c r="Y356" t="s">
        <v>1927</v>
      </c>
      <c r="AB356">
        <v>90</v>
      </c>
      <c r="AC356">
        <v>900</v>
      </c>
      <c r="AD356" t="s">
        <v>157</v>
      </c>
      <c r="AE356" t="s">
        <v>1911</v>
      </c>
      <c r="AI356" t="s">
        <v>205</v>
      </c>
      <c r="AK356" t="s">
        <v>235</v>
      </c>
      <c r="AL356">
        <v>1</v>
      </c>
    </row>
    <row r="357">
      <c r="A357">
        <v>354</v>
      </c>
      <c r="B357" s="11" t="s">
        <v>2280</v>
      </c>
      <c r="C357" t="s">
        <v>2281</v>
      </c>
      <c r="D357" s="11">
        <v>1960</v>
      </c>
      <c r="E357">
        <v>2078</v>
      </c>
      <c r="F357" s="11">
        <v>20</v>
      </c>
      <c r="H357" s="11" t="s">
        <v>60</v>
      </c>
      <c r="I357" t="s">
        <v>2283</v>
      </c>
      <c r="J357" s="11">
        <v>940</v>
      </c>
      <c r="K357" s="11">
        <v>320</v>
      </c>
      <c r="L357" s="11">
        <v>40</v>
      </c>
      <c r="M357" s="11">
        <v>420</v>
      </c>
      <c r="N357" s="11" t="s">
        <v>1986</v>
      </c>
      <c r="O357" t="s">
        <v>2282</v>
      </c>
      <c r="R357" s="11" t="s">
        <v>2273</v>
      </c>
      <c r="S357" s="11" t="s">
        <v>240</v>
      </c>
      <c r="T357">
        <v>90</v>
      </c>
      <c r="U357" t="s">
        <v>120</v>
      </c>
      <c r="V357" t="s">
        <v>1984</v>
      </c>
      <c r="W357" s="11" t="s">
        <v>60</v>
      </c>
      <c r="X357" t="s">
        <v>2279</v>
      </c>
      <c r="Y357" t="s">
        <v>1927</v>
      </c>
      <c r="AB357">
        <v>90</v>
      </c>
      <c r="AC357">
        <v>900</v>
      </c>
      <c r="AD357" t="s">
        <v>157</v>
      </c>
      <c r="AE357" t="s">
        <v>1911</v>
      </c>
      <c r="AI357" t="s">
        <v>205</v>
      </c>
      <c r="AK357" t="s">
        <v>235</v>
      </c>
      <c r="AL357">
        <v>1</v>
      </c>
    </row>
    <row r="358">
      <c r="A358">
        <v>355</v>
      </c>
      <c r="B358" s="11" t="s">
        <v>2285</v>
      </c>
      <c r="C358" t="s">
        <v>2281</v>
      </c>
      <c r="D358" s="11">
        <v>1960</v>
      </c>
      <c r="E358">
        <v>2078</v>
      </c>
      <c r="F358" s="11">
        <v>20</v>
      </c>
      <c r="H358" s="11" t="s">
        <v>60</v>
      </c>
      <c r="I358" t="s">
        <v>2287</v>
      </c>
      <c r="J358" s="11">
        <v>940</v>
      </c>
      <c r="K358" s="11">
        <v>320</v>
      </c>
      <c r="L358" s="11">
        <v>40</v>
      </c>
      <c r="M358" s="11">
        <v>420</v>
      </c>
      <c r="N358" s="11" t="s">
        <v>2207</v>
      </c>
      <c r="O358" t="s">
        <v>2286</v>
      </c>
      <c r="R358" s="11" t="s">
        <v>2273</v>
      </c>
      <c r="S358" s="11" t="s">
        <v>240</v>
      </c>
      <c r="T358">
        <v>90</v>
      </c>
      <c r="U358" t="s">
        <v>120</v>
      </c>
      <c r="V358" t="s">
        <v>2205</v>
      </c>
      <c r="W358" s="11" t="s">
        <v>60</v>
      </c>
      <c r="X358" t="s">
        <v>2284</v>
      </c>
      <c r="Y358" t="s">
        <v>1927</v>
      </c>
      <c r="AB358">
        <v>90</v>
      </c>
      <c r="AC358">
        <v>900</v>
      </c>
      <c r="AD358" t="s">
        <v>157</v>
      </c>
      <c r="AE358" t="s">
        <v>1911</v>
      </c>
      <c r="AI358" t="s">
        <v>205</v>
      </c>
      <c r="AK358" t="s">
        <v>235</v>
      </c>
      <c r="AL358">
        <v>1</v>
      </c>
    </row>
    <row r="359">
      <c r="A359">
        <v>356</v>
      </c>
      <c r="B359" s="11" t="s">
        <v>2289</v>
      </c>
      <c r="C359" t="s">
        <v>2281</v>
      </c>
      <c r="D359" s="11">
        <v>1960</v>
      </c>
      <c r="E359">
        <v>2078</v>
      </c>
      <c r="F359" s="11">
        <v>20</v>
      </c>
      <c r="H359" s="11" t="s">
        <v>60</v>
      </c>
      <c r="I359" t="s">
        <v>2292</v>
      </c>
      <c r="J359" s="11">
        <v>940</v>
      </c>
      <c r="K359" s="11">
        <v>320</v>
      </c>
      <c r="L359" s="11">
        <v>40</v>
      </c>
      <c r="M359" s="11">
        <v>420</v>
      </c>
      <c r="N359" s="11" t="s">
        <v>2290</v>
      </c>
      <c r="O359" t="s">
        <v>2291</v>
      </c>
      <c r="R359" s="11" t="s">
        <v>2273</v>
      </c>
      <c r="S359" s="11" t="s">
        <v>240</v>
      </c>
      <c r="T359">
        <v>90</v>
      </c>
      <c r="U359" t="s">
        <v>361</v>
      </c>
      <c r="V359" t="s">
        <v>2288</v>
      </c>
      <c r="W359" s="11" t="s">
        <v>60</v>
      </c>
      <c r="X359" t="s">
        <v>2284</v>
      </c>
      <c r="Y359" t="s">
        <v>1927</v>
      </c>
      <c r="AB359">
        <v>90</v>
      </c>
      <c r="AC359">
        <v>900</v>
      </c>
      <c r="AD359" t="s">
        <v>157</v>
      </c>
      <c r="AE359" t="s">
        <v>1911</v>
      </c>
      <c r="AI359" t="s">
        <v>205</v>
      </c>
      <c r="AK359" t="s">
        <v>235</v>
      </c>
      <c r="AL359">
        <v>1</v>
      </c>
    </row>
    <row r="360">
      <c r="A360">
        <v>357</v>
      </c>
      <c r="B360" s="11" t="s">
        <v>2295</v>
      </c>
      <c r="C360" t="s">
        <v>2281</v>
      </c>
      <c r="D360" s="11">
        <v>1960</v>
      </c>
      <c r="E360">
        <v>2078</v>
      </c>
      <c r="F360" s="11">
        <v>20</v>
      </c>
      <c r="H360" s="11" t="s">
        <v>60</v>
      </c>
      <c r="I360" t="s">
        <v>2298</v>
      </c>
      <c r="J360" s="11">
        <v>940</v>
      </c>
      <c r="K360" s="11">
        <v>320</v>
      </c>
      <c r="L360" s="11">
        <v>40</v>
      </c>
      <c r="M360" s="11">
        <v>420</v>
      </c>
      <c r="N360" s="11" t="s">
        <v>2296</v>
      </c>
      <c r="O360" t="s">
        <v>2297</v>
      </c>
      <c r="R360" s="11" t="s">
        <v>2273</v>
      </c>
      <c r="S360" s="11" t="s">
        <v>240</v>
      </c>
      <c r="T360">
        <v>90</v>
      </c>
      <c r="U360" t="s">
        <v>361</v>
      </c>
      <c r="V360" t="s">
        <v>2293</v>
      </c>
      <c r="W360" s="11" t="s">
        <v>60</v>
      </c>
      <c r="X360" t="s">
        <v>2294</v>
      </c>
      <c r="Y360" t="s">
        <v>1927</v>
      </c>
      <c r="AB360">
        <v>90</v>
      </c>
      <c r="AC360">
        <v>900</v>
      </c>
      <c r="AD360" t="s">
        <v>157</v>
      </c>
      <c r="AE360" t="s">
        <v>1911</v>
      </c>
      <c r="AI360" t="s">
        <v>205</v>
      </c>
      <c r="AK360" t="s">
        <v>235</v>
      </c>
      <c r="AL360">
        <v>1</v>
      </c>
    </row>
    <row r="361">
      <c r="A361">
        <v>358</v>
      </c>
      <c r="B361" s="11" t="s">
        <v>2300</v>
      </c>
      <c r="C361" t="s">
        <v>2281</v>
      </c>
      <c r="D361" s="11">
        <v>1960</v>
      </c>
      <c r="E361">
        <v>2078</v>
      </c>
      <c r="F361" s="11">
        <v>20</v>
      </c>
      <c r="H361" s="11" t="s">
        <v>60</v>
      </c>
      <c r="I361" t="s">
        <v>2302</v>
      </c>
      <c r="J361" s="11">
        <v>940</v>
      </c>
      <c r="K361" s="11">
        <v>320</v>
      </c>
      <c r="L361" s="11">
        <v>40</v>
      </c>
      <c r="M361" s="11">
        <v>420</v>
      </c>
      <c r="N361" s="11" t="s">
        <v>2223</v>
      </c>
      <c r="O361" t="s">
        <v>2301</v>
      </c>
      <c r="R361" s="11" t="s">
        <v>2273</v>
      </c>
      <c r="S361" s="11" t="s">
        <v>240</v>
      </c>
      <c r="T361">
        <v>90</v>
      </c>
      <c r="U361" t="s">
        <v>120</v>
      </c>
      <c r="V361" t="s">
        <v>2221</v>
      </c>
      <c r="W361" s="11" t="s">
        <v>60</v>
      </c>
      <c r="X361" t="s">
        <v>2299</v>
      </c>
      <c r="Y361" t="s">
        <v>1927</v>
      </c>
      <c r="AB361">
        <v>90</v>
      </c>
      <c r="AC361">
        <v>900</v>
      </c>
      <c r="AD361" t="s">
        <v>157</v>
      </c>
      <c r="AE361" t="s">
        <v>1911</v>
      </c>
      <c r="AI361" t="s">
        <v>205</v>
      </c>
      <c r="AK361" t="s">
        <v>235</v>
      </c>
      <c r="AL361">
        <v>1</v>
      </c>
    </row>
    <row r="362">
      <c r="A362">
        <v>359</v>
      </c>
      <c r="B362" s="11" t="s">
        <v>2305</v>
      </c>
      <c r="C362" t="s">
        <v>2281</v>
      </c>
      <c r="D362" s="11">
        <v>1960</v>
      </c>
      <c r="E362">
        <v>2078</v>
      </c>
      <c r="F362" s="11">
        <v>20</v>
      </c>
      <c r="H362" s="11" t="s">
        <v>60</v>
      </c>
      <c r="I362" t="s">
        <v>2308</v>
      </c>
      <c r="J362" s="11">
        <v>940</v>
      </c>
      <c r="K362" s="11">
        <v>320</v>
      </c>
      <c r="L362" s="11">
        <v>40</v>
      </c>
      <c r="M362" s="11">
        <v>420</v>
      </c>
      <c r="N362" s="11" t="s">
        <v>2306</v>
      </c>
      <c r="O362" t="s">
        <v>2307</v>
      </c>
      <c r="R362" s="11" t="s">
        <v>2273</v>
      </c>
      <c r="S362" s="11" t="s">
        <v>240</v>
      </c>
      <c r="T362">
        <v>90</v>
      </c>
      <c r="U362" t="s">
        <v>2064</v>
      </c>
      <c r="V362" t="s">
        <v>2303</v>
      </c>
      <c r="W362" s="11" t="s">
        <v>60</v>
      </c>
      <c r="X362" t="s">
        <v>2304</v>
      </c>
      <c r="Y362" t="s">
        <v>1927</v>
      </c>
      <c r="AB362">
        <v>90</v>
      </c>
      <c r="AC362">
        <v>900</v>
      </c>
      <c r="AD362" t="s">
        <v>157</v>
      </c>
      <c r="AE362" t="s">
        <v>1911</v>
      </c>
      <c r="AI362" t="s">
        <v>205</v>
      </c>
      <c r="AK362" t="s">
        <v>235</v>
      </c>
      <c r="AL362">
        <v>1</v>
      </c>
    </row>
    <row r="363">
      <c r="A363">
        <v>360</v>
      </c>
      <c r="B363" s="11" t="s">
        <v>2311</v>
      </c>
      <c r="C363" t="s">
        <v>2312</v>
      </c>
      <c r="D363" s="11">
        <v>1960</v>
      </c>
      <c r="E363">
        <v>2078</v>
      </c>
      <c r="F363" s="11">
        <v>20</v>
      </c>
      <c r="H363" s="11" t="s">
        <v>60</v>
      </c>
      <c r="I363" t="s">
        <v>2315</v>
      </c>
      <c r="J363" s="11">
        <v>940</v>
      </c>
      <c r="K363" s="11">
        <v>320</v>
      </c>
      <c r="L363" s="11">
        <v>40</v>
      </c>
      <c r="M363" s="11">
        <v>420</v>
      </c>
      <c r="N363" s="11" t="s">
        <v>2313</v>
      </c>
      <c r="O363" t="s">
        <v>2314</v>
      </c>
      <c r="R363" s="11" t="s">
        <v>2273</v>
      </c>
      <c r="S363" s="11" t="s">
        <v>240</v>
      </c>
      <c r="T363">
        <v>90</v>
      </c>
      <c r="U363" t="s">
        <v>345</v>
      </c>
      <c r="V363" t="s">
        <v>2309</v>
      </c>
      <c r="W363" s="11" t="s">
        <v>60</v>
      </c>
      <c r="X363" t="s">
        <v>2310</v>
      </c>
      <c r="Y363" t="s">
        <v>1927</v>
      </c>
      <c r="AB363">
        <v>90</v>
      </c>
      <c r="AC363">
        <v>900</v>
      </c>
      <c r="AD363" t="s">
        <v>157</v>
      </c>
      <c r="AE363" t="s">
        <v>1911</v>
      </c>
      <c r="AI363" t="s">
        <v>205</v>
      </c>
      <c r="AK363" t="s">
        <v>235</v>
      </c>
      <c r="AL363">
        <v>1</v>
      </c>
    </row>
    <row r="364">
      <c r="A364">
        <v>361</v>
      </c>
      <c r="B364" s="11" t="s">
        <v>2317</v>
      </c>
      <c r="C364" t="s">
        <v>2318</v>
      </c>
      <c r="D364" s="11">
        <v>1960</v>
      </c>
      <c r="E364">
        <v>2078</v>
      </c>
      <c r="F364" s="11">
        <v>20</v>
      </c>
      <c r="H364" s="11" t="s">
        <v>60</v>
      </c>
      <c r="I364" t="s">
        <v>2320</v>
      </c>
      <c r="J364" s="11">
        <v>940</v>
      </c>
      <c r="K364" s="11">
        <v>320</v>
      </c>
      <c r="L364" s="11">
        <v>40</v>
      </c>
      <c r="M364" s="11">
        <v>420</v>
      </c>
      <c r="N364" s="11" t="s">
        <v>2254</v>
      </c>
      <c r="O364" t="s">
        <v>2319</v>
      </c>
      <c r="R364" s="11" t="s">
        <v>2273</v>
      </c>
      <c r="S364" s="11" t="s">
        <v>240</v>
      </c>
      <c r="T364">
        <v>90</v>
      </c>
      <c r="U364" t="s">
        <v>345</v>
      </c>
      <c r="V364" t="s">
        <v>2316</v>
      </c>
      <c r="W364" s="11" t="s">
        <v>60</v>
      </c>
      <c r="X364" t="s">
        <v>2284</v>
      </c>
      <c r="Y364" t="s">
        <v>1927</v>
      </c>
      <c r="AB364">
        <v>90</v>
      </c>
      <c r="AC364">
        <v>900</v>
      </c>
      <c r="AD364" t="s">
        <v>157</v>
      </c>
      <c r="AE364" t="s">
        <v>1911</v>
      </c>
      <c r="AI364" t="s">
        <v>205</v>
      </c>
      <c r="AK364" t="s">
        <v>235</v>
      </c>
      <c r="AL364">
        <v>1</v>
      </c>
    </row>
    <row r="365">
      <c r="A365">
        <v>362</v>
      </c>
      <c r="B365" s="11" t="s">
        <v>2322</v>
      </c>
      <c r="C365" t="s">
        <v>2318</v>
      </c>
      <c r="D365" s="11">
        <v>1960</v>
      </c>
      <c r="E365">
        <v>2078</v>
      </c>
      <c r="F365" s="11">
        <v>20</v>
      </c>
      <c r="H365" s="11" t="s">
        <v>60</v>
      </c>
      <c r="I365" t="s">
        <v>2324</v>
      </c>
      <c r="J365" s="11">
        <v>940</v>
      </c>
      <c r="K365" s="11">
        <v>320</v>
      </c>
      <c r="L365" s="11">
        <v>40</v>
      </c>
      <c r="M365" s="11">
        <v>420</v>
      </c>
      <c r="N365" s="11" t="s">
        <v>1971</v>
      </c>
      <c r="O365" t="s">
        <v>2323</v>
      </c>
      <c r="R365" s="11" t="s">
        <v>2273</v>
      </c>
      <c r="S365" s="11" t="s">
        <v>240</v>
      </c>
      <c r="T365">
        <v>90</v>
      </c>
      <c r="U365" t="s">
        <v>345</v>
      </c>
      <c r="V365" t="s">
        <v>2244</v>
      </c>
      <c r="W365" s="11" t="s">
        <v>60</v>
      </c>
      <c r="X365" t="s">
        <v>2321</v>
      </c>
      <c r="Y365" t="s">
        <v>1927</v>
      </c>
      <c r="AB365">
        <v>90</v>
      </c>
      <c r="AC365">
        <v>900</v>
      </c>
      <c r="AD365" t="s">
        <v>157</v>
      </c>
      <c r="AE365" t="s">
        <v>1911</v>
      </c>
      <c r="AI365" t="s">
        <v>205</v>
      </c>
      <c r="AK365" t="s">
        <v>235</v>
      </c>
      <c r="AL365">
        <v>1</v>
      </c>
    </row>
    <row r="366">
      <c r="A366">
        <v>363</v>
      </c>
      <c r="B366" s="11" t="s">
        <v>2326</v>
      </c>
      <c r="C366" t="s">
        <v>2327</v>
      </c>
      <c r="D366" s="11">
        <v>1960</v>
      </c>
      <c r="E366">
        <v>2078</v>
      </c>
      <c r="F366" s="11">
        <v>20</v>
      </c>
      <c r="H366" s="11" t="s">
        <v>60</v>
      </c>
      <c r="I366" t="s">
        <v>2329</v>
      </c>
      <c r="J366" s="11">
        <v>940</v>
      </c>
      <c r="K366" s="11">
        <v>320</v>
      </c>
      <c r="L366" s="11">
        <v>40</v>
      </c>
      <c r="M366" s="11">
        <v>420</v>
      </c>
      <c r="N366" s="11" t="s">
        <v>2202</v>
      </c>
      <c r="O366" t="s">
        <v>2328</v>
      </c>
      <c r="R366" s="11" t="s">
        <v>2273</v>
      </c>
      <c r="S366" s="11" t="s">
        <v>240</v>
      </c>
      <c r="T366">
        <v>90</v>
      </c>
      <c r="U366" t="s">
        <v>503</v>
      </c>
      <c r="V366" t="s">
        <v>2200</v>
      </c>
      <c r="W366" s="11" t="s">
        <v>60</v>
      </c>
      <c r="X366" t="s">
        <v>2325</v>
      </c>
      <c r="Y366" t="s">
        <v>1927</v>
      </c>
      <c r="AB366">
        <v>90</v>
      </c>
      <c r="AC366">
        <v>900</v>
      </c>
      <c r="AD366" t="s">
        <v>157</v>
      </c>
      <c r="AE366" t="s">
        <v>1911</v>
      </c>
      <c r="AI366" t="s">
        <v>205</v>
      </c>
      <c r="AK366" t="s">
        <v>235</v>
      </c>
      <c r="AL366">
        <v>1</v>
      </c>
    </row>
    <row r="367">
      <c r="A367">
        <v>364</v>
      </c>
      <c r="B367" s="11" t="s">
        <v>2332</v>
      </c>
      <c r="C367" t="s">
        <v>2333</v>
      </c>
      <c r="D367" s="11">
        <v>3692</v>
      </c>
      <c r="E367">
        <v>3914</v>
      </c>
      <c r="F367" s="11">
        <v>20</v>
      </c>
      <c r="H367" s="11" t="s">
        <v>60</v>
      </c>
      <c r="I367" t="s">
        <v>2336</v>
      </c>
      <c r="J367" s="11">
        <v>1750</v>
      </c>
      <c r="K367" s="11">
        <v>400</v>
      </c>
      <c r="L367" s="11">
        <v>50</v>
      </c>
      <c r="M367" s="11">
        <v>450</v>
      </c>
      <c r="N367" s="11" t="s">
        <v>2334</v>
      </c>
      <c r="O367" t="s">
        <v>2335</v>
      </c>
      <c r="R367" s="11" t="s">
        <v>386</v>
      </c>
      <c r="S367" s="11" t="s">
        <v>240</v>
      </c>
      <c r="T367">
        <v>125</v>
      </c>
      <c r="U367" t="s">
        <v>2330</v>
      </c>
      <c r="V367" t="s">
        <v>2331</v>
      </c>
      <c r="W367" s="11" t="s">
        <v>60</v>
      </c>
      <c r="X367" t="s">
        <v>2058</v>
      </c>
      <c r="Y367" t="s">
        <v>1927</v>
      </c>
      <c r="AB367">
        <v>130</v>
      </c>
      <c r="AC367">
        <v>1250</v>
      </c>
      <c r="AD367" t="s">
        <v>157</v>
      </c>
      <c r="AE367" t="s">
        <v>1911</v>
      </c>
      <c r="AI367" t="s">
        <v>205</v>
      </c>
      <c r="AK367" t="s">
        <v>235</v>
      </c>
      <c r="AL367">
        <v>1</v>
      </c>
    </row>
    <row r="368">
      <c r="A368">
        <v>365</v>
      </c>
      <c r="B368" s="11" t="s">
        <v>2338</v>
      </c>
      <c r="C368" t="s">
        <v>2333</v>
      </c>
      <c r="D368" s="11">
        <v>3692</v>
      </c>
      <c r="E368">
        <v>3914</v>
      </c>
      <c r="F368" s="11">
        <v>20</v>
      </c>
      <c r="H368" s="11" t="s">
        <v>60</v>
      </c>
      <c r="I368" t="s">
        <v>2341</v>
      </c>
      <c r="J368" s="11">
        <v>1750</v>
      </c>
      <c r="K368" s="11">
        <v>400</v>
      </c>
      <c r="L368" s="11">
        <v>50</v>
      </c>
      <c r="M368" s="11">
        <v>450</v>
      </c>
      <c r="N368" s="11" t="s">
        <v>2339</v>
      </c>
      <c r="O368" t="s">
        <v>2340</v>
      </c>
      <c r="R368" s="11" t="s">
        <v>386</v>
      </c>
      <c r="S368" s="11" t="s">
        <v>240</v>
      </c>
      <c r="T368">
        <v>125</v>
      </c>
      <c r="U368" t="s">
        <v>553</v>
      </c>
      <c r="V368" t="s">
        <v>2337</v>
      </c>
      <c r="W368" s="11" t="s">
        <v>60</v>
      </c>
      <c r="X368" t="s">
        <v>2058</v>
      </c>
      <c r="Y368" t="s">
        <v>1927</v>
      </c>
      <c r="AB368">
        <v>130</v>
      </c>
      <c r="AC368">
        <v>1250</v>
      </c>
      <c r="AD368" t="s">
        <v>157</v>
      </c>
      <c r="AE368" t="s">
        <v>1911</v>
      </c>
      <c r="AI368" t="s">
        <v>205</v>
      </c>
      <c r="AK368" t="s">
        <v>235</v>
      </c>
      <c r="AL368">
        <v>1</v>
      </c>
    </row>
    <row r="369">
      <c r="A369">
        <v>366</v>
      </c>
      <c r="B369" s="11" t="s">
        <v>2343</v>
      </c>
      <c r="C369" t="s">
        <v>2344</v>
      </c>
      <c r="D369" s="11">
        <v>3692</v>
      </c>
      <c r="E369">
        <v>3914</v>
      </c>
      <c r="F369" s="11">
        <v>20</v>
      </c>
      <c r="H369" s="11" t="s">
        <v>60</v>
      </c>
      <c r="I369" t="s">
        <v>2347</v>
      </c>
      <c r="J369" s="11">
        <v>1750</v>
      </c>
      <c r="K369" s="11">
        <v>400</v>
      </c>
      <c r="L369" s="11">
        <v>50</v>
      </c>
      <c r="M369" s="11">
        <v>450</v>
      </c>
      <c r="N369" s="11" t="s">
        <v>2345</v>
      </c>
      <c r="O369" t="s">
        <v>2346</v>
      </c>
      <c r="R369" s="11" t="s">
        <v>386</v>
      </c>
      <c r="S369" s="11" t="s">
        <v>240</v>
      </c>
      <c r="T369">
        <v>125</v>
      </c>
      <c r="U369" t="s">
        <v>2112</v>
      </c>
      <c r="V369" t="s">
        <v>2070</v>
      </c>
      <c r="W369" s="11" t="s">
        <v>60</v>
      </c>
      <c r="X369" t="s">
        <v>2342</v>
      </c>
      <c r="Y369" t="s">
        <v>1927</v>
      </c>
      <c r="AB369">
        <v>130</v>
      </c>
      <c r="AC369">
        <v>1250</v>
      </c>
      <c r="AD369" t="s">
        <v>157</v>
      </c>
      <c r="AI369" t="s">
        <v>205</v>
      </c>
      <c r="AK369" t="s">
        <v>235</v>
      </c>
      <c r="AL369">
        <v>1</v>
      </c>
    </row>
    <row r="370">
      <c r="A370">
        <v>367</v>
      </c>
      <c r="B370" s="11" t="s">
        <v>2349</v>
      </c>
      <c r="C370" t="s">
        <v>2350</v>
      </c>
      <c r="D370" s="11">
        <v>3692</v>
      </c>
      <c r="E370">
        <v>3914</v>
      </c>
      <c r="F370" s="11">
        <v>20</v>
      </c>
      <c r="H370" s="11" t="s">
        <v>60</v>
      </c>
      <c r="I370" t="s">
        <v>2353</v>
      </c>
      <c r="J370" s="11">
        <v>1750</v>
      </c>
      <c r="K370" s="11">
        <v>400</v>
      </c>
      <c r="L370" s="11">
        <v>50</v>
      </c>
      <c r="M370" s="11">
        <v>450</v>
      </c>
      <c r="N370" s="11" t="s">
        <v>2351</v>
      </c>
      <c r="O370" t="s">
        <v>2352</v>
      </c>
      <c r="R370" s="11" t="s">
        <v>386</v>
      </c>
      <c r="S370" s="11" t="s">
        <v>240</v>
      </c>
      <c r="T370">
        <v>125</v>
      </c>
      <c r="U370" t="s">
        <v>574</v>
      </c>
      <c r="V370" t="s">
        <v>2348</v>
      </c>
      <c r="W370" s="11" t="s">
        <v>60</v>
      </c>
      <c r="X370" t="s">
        <v>2342</v>
      </c>
      <c r="Y370" t="s">
        <v>1927</v>
      </c>
      <c r="AB370">
        <v>130</v>
      </c>
      <c r="AC370">
        <v>1250</v>
      </c>
      <c r="AD370" t="s">
        <v>157</v>
      </c>
      <c r="AI370" t="s">
        <v>205</v>
      </c>
      <c r="AK370" t="s">
        <v>235</v>
      </c>
      <c r="AL370">
        <v>1</v>
      </c>
    </row>
    <row r="371">
      <c r="A371">
        <v>368</v>
      </c>
      <c r="B371" s="11" t="s">
        <v>2355</v>
      </c>
      <c r="C371" t="s">
        <v>2333</v>
      </c>
      <c r="D371" s="11">
        <v>3692</v>
      </c>
      <c r="E371">
        <v>3914</v>
      </c>
      <c r="F371" s="11">
        <v>20</v>
      </c>
      <c r="H371" s="11" t="s">
        <v>60</v>
      </c>
      <c r="I371" t="s">
        <v>2358</v>
      </c>
      <c r="J371" s="11">
        <v>1750</v>
      </c>
      <c r="K371" s="11">
        <v>400</v>
      </c>
      <c r="L371" s="11">
        <v>50</v>
      </c>
      <c r="M371" s="11">
        <v>450</v>
      </c>
      <c r="N371" s="11" t="s">
        <v>2356</v>
      </c>
      <c r="O371" t="s">
        <v>2357</v>
      </c>
      <c r="R371" s="11" t="s">
        <v>386</v>
      </c>
      <c r="S371" s="11" t="s">
        <v>240</v>
      </c>
      <c r="T371">
        <v>125</v>
      </c>
      <c r="U371" t="s">
        <v>715</v>
      </c>
      <c r="V371" t="s">
        <v>2354</v>
      </c>
      <c r="W371" s="11" t="s">
        <v>60</v>
      </c>
      <c r="X371" t="s">
        <v>2058</v>
      </c>
      <c r="Y371" t="s">
        <v>1927</v>
      </c>
      <c r="AB371">
        <v>130</v>
      </c>
      <c r="AC371">
        <v>1250</v>
      </c>
      <c r="AD371" t="s">
        <v>157</v>
      </c>
      <c r="AE371" t="s">
        <v>1911</v>
      </c>
      <c r="AI371" t="s">
        <v>205</v>
      </c>
      <c r="AK371" t="s">
        <v>235</v>
      </c>
      <c r="AL371">
        <v>1</v>
      </c>
    </row>
    <row r="372">
      <c r="A372">
        <v>369</v>
      </c>
      <c r="B372" s="11" t="s">
        <v>2359</v>
      </c>
      <c r="C372" t="s">
        <v>2333</v>
      </c>
      <c r="D372" s="11">
        <v>3692</v>
      </c>
      <c r="E372">
        <v>3914</v>
      </c>
      <c r="F372" s="11">
        <v>20</v>
      </c>
      <c r="H372" s="11" t="s">
        <v>60</v>
      </c>
      <c r="I372" t="s">
        <v>2362</v>
      </c>
      <c r="J372" s="11">
        <v>1750</v>
      </c>
      <c r="K372" s="11">
        <v>400</v>
      </c>
      <c r="L372" s="11">
        <v>50</v>
      </c>
      <c r="M372" s="11">
        <v>450</v>
      </c>
      <c r="N372" s="11" t="s">
        <v>2360</v>
      </c>
      <c r="O372" t="s">
        <v>2361</v>
      </c>
      <c r="R372" s="11" t="s">
        <v>386</v>
      </c>
      <c r="S372" s="11" t="s">
        <v>240</v>
      </c>
      <c r="T372">
        <v>125</v>
      </c>
      <c r="U372" t="s">
        <v>777</v>
      </c>
      <c r="V372" t="s">
        <v>2091</v>
      </c>
      <c r="W372" s="11" t="s">
        <v>60</v>
      </c>
      <c r="X372" t="s">
        <v>2058</v>
      </c>
      <c r="Y372" t="s">
        <v>1927</v>
      </c>
      <c r="AB372">
        <v>130</v>
      </c>
      <c r="AC372">
        <v>1250</v>
      </c>
      <c r="AD372" t="s">
        <v>157</v>
      </c>
      <c r="AE372" t="s">
        <v>1911</v>
      </c>
      <c r="AI372" t="s">
        <v>205</v>
      </c>
      <c r="AK372" t="s">
        <v>235</v>
      </c>
      <c r="AL372">
        <v>1</v>
      </c>
    </row>
    <row r="373">
      <c r="A373">
        <v>370</v>
      </c>
      <c r="B373" s="11" t="s">
        <v>2364</v>
      </c>
      <c r="C373" t="s">
        <v>2333</v>
      </c>
      <c r="D373" s="11">
        <v>3692</v>
      </c>
      <c r="E373">
        <v>3914</v>
      </c>
      <c r="F373" s="11">
        <v>20</v>
      </c>
      <c r="H373" s="11" t="s">
        <v>60</v>
      </c>
      <c r="I373" t="s">
        <v>2367</v>
      </c>
      <c r="J373" s="11">
        <v>1750</v>
      </c>
      <c r="K373" s="11">
        <v>400</v>
      </c>
      <c r="L373" s="11">
        <v>50</v>
      </c>
      <c r="M373" s="11">
        <v>450</v>
      </c>
      <c r="N373" s="11" t="s">
        <v>2365</v>
      </c>
      <c r="O373" t="s">
        <v>2366</v>
      </c>
      <c r="R373" s="11" t="s">
        <v>386</v>
      </c>
      <c r="S373" s="11" t="s">
        <v>240</v>
      </c>
      <c r="T373">
        <v>125</v>
      </c>
      <c r="U373" t="s">
        <v>785</v>
      </c>
      <c r="V373" t="s">
        <v>2363</v>
      </c>
      <c r="W373" s="11" t="s">
        <v>60</v>
      </c>
      <c r="X373" t="s">
        <v>2058</v>
      </c>
      <c r="Y373" t="s">
        <v>1927</v>
      </c>
      <c r="AB373">
        <v>130</v>
      </c>
      <c r="AC373">
        <v>1250</v>
      </c>
      <c r="AD373" t="s">
        <v>157</v>
      </c>
      <c r="AE373" t="s">
        <v>1911</v>
      </c>
      <c r="AI373" t="s">
        <v>205</v>
      </c>
      <c r="AK373" t="s">
        <v>235</v>
      </c>
      <c r="AL373">
        <v>1</v>
      </c>
    </row>
    <row r="374">
      <c r="A374">
        <v>371</v>
      </c>
      <c r="B374" s="11" t="s">
        <v>2368</v>
      </c>
      <c r="C374" t="s">
        <v>2333</v>
      </c>
      <c r="D374" s="11">
        <v>3692</v>
      </c>
      <c r="E374">
        <v>3914</v>
      </c>
      <c r="F374" s="11">
        <v>20</v>
      </c>
      <c r="H374" s="11" t="s">
        <v>60</v>
      </c>
      <c r="I374" t="s">
        <v>2371</v>
      </c>
      <c r="J374" s="11">
        <v>1750</v>
      </c>
      <c r="K374" s="11">
        <v>400</v>
      </c>
      <c r="L374" s="11">
        <v>50</v>
      </c>
      <c r="M374" s="11">
        <v>450</v>
      </c>
      <c r="N374" s="11" t="s">
        <v>2369</v>
      </c>
      <c r="O374" t="s">
        <v>2370</v>
      </c>
      <c r="R374" s="11" t="s">
        <v>386</v>
      </c>
      <c r="S374" s="11" t="s">
        <v>240</v>
      </c>
      <c r="T374">
        <v>125</v>
      </c>
      <c r="U374" t="s">
        <v>361</v>
      </c>
      <c r="V374" t="s">
        <v>2096</v>
      </c>
      <c r="W374" s="11" t="s">
        <v>60</v>
      </c>
      <c r="X374" t="s">
        <v>2058</v>
      </c>
      <c r="Y374" t="s">
        <v>1927</v>
      </c>
      <c r="AB374">
        <v>130</v>
      </c>
      <c r="AC374">
        <v>1250</v>
      </c>
      <c r="AD374" t="s">
        <v>157</v>
      </c>
      <c r="AE374" t="s">
        <v>1911</v>
      </c>
      <c r="AI374" t="s">
        <v>205</v>
      </c>
      <c r="AK374" t="s">
        <v>235</v>
      </c>
      <c r="AL374">
        <v>1</v>
      </c>
    </row>
    <row r="375">
      <c r="A375">
        <v>372</v>
      </c>
      <c r="B375" s="11" t="s">
        <v>2374</v>
      </c>
      <c r="C375" t="s">
        <v>2333</v>
      </c>
      <c r="D375" s="11">
        <v>3692</v>
      </c>
      <c r="E375">
        <v>3914</v>
      </c>
      <c r="F375" s="11">
        <v>20</v>
      </c>
      <c r="H375" s="11" t="s">
        <v>60</v>
      </c>
      <c r="I375" t="s">
        <v>2377</v>
      </c>
      <c r="J375" s="11">
        <v>1750</v>
      </c>
      <c r="K375" s="11">
        <v>400</v>
      </c>
      <c r="L375" s="11">
        <v>50</v>
      </c>
      <c r="M375" s="11">
        <v>450</v>
      </c>
      <c r="N375" s="11" t="s">
        <v>2375</v>
      </c>
      <c r="O375" t="s">
        <v>2376</v>
      </c>
      <c r="R375" s="11" t="s">
        <v>386</v>
      </c>
      <c r="S375" s="11" t="s">
        <v>240</v>
      </c>
      <c r="T375">
        <v>125</v>
      </c>
      <c r="U375" t="s">
        <v>2373</v>
      </c>
      <c r="V375" t="s">
        <v>2372</v>
      </c>
      <c r="W375" s="11" t="s">
        <v>60</v>
      </c>
      <c r="X375" t="s">
        <v>2058</v>
      </c>
      <c r="Y375" t="s">
        <v>1927</v>
      </c>
      <c r="AB375">
        <v>130</v>
      </c>
      <c r="AC375">
        <v>1250</v>
      </c>
      <c r="AD375" t="s">
        <v>157</v>
      </c>
      <c r="AE375" t="s">
        <v>1911</v>
      </c>
      <c r="AI375" t="s">
        <v>205</v>
      </c>
      <c r="AK375" t="s">
        <v>235</v>
      </c>
      <c r="AL375">
        <v>1</v>
      </c>
    </row>
    <row r="376">
      <c r="A376">
        <v>373</v>
      </c>
      <c r="B376" s="11" t="s">
        <v>2378</v>
      </c>
      <c r="C376" t="s">
        <v>2333</v>
      </c>
      <c r="D376" s="11">
        <v>3692</v>
      </c>
      <c r="E376">
        <v>3914</v>
      </c>
      <c r="F376" s="11">
        <v>20</v>
      </c>
      <c r="H376" s="11" t="s">
        <v>60</v>
      </c>
      <c r="I376" t="s">
        <v>2381</v>
      </c>
      <c r="J376" s="11">
        <v>1750</v>
      </c>
      <c r="K376" s="11">
        <v>400</v>
      </c>
      <c r="L376" s="11">
        <v>50</v>
      </c>
      <c r="M376" s="11">
        <v>450</v>
      </c>
      <c r="N376" s="11" t="s">
        <v>2379</v>
      </c>
      <c r="O376" t="s">
        <v>2380</v>
      </c>
      <c r="R376" s="11" t="s">
        <v>386</v>
      </c>
      <c r="S376" s="11" t="s">
        <v>240</v>
      </c>
      <c r="T376">
        <v>125</v>
      </c>
      <c r="U376" t="s">
        <v>2064</v>
      </c>
      <c r="V376" t="s">
        <v>2065</v>
      </c>
      <c r="W376" s="11" t="s">
        <v>60</v>
      </c>
      <c r="X376" t="s">
        <v>2058</v>
      </c>
      <c r="Y376" t="s">
        <v>1927</v>
      </c>
      <c r="AB376">
        <v>130</v>
      </c>
      <c r="AC376">
        <v>1250</v>
      </c>
      <c r="AD376" t="s">
        <v>157</v>
      </c>
      <c r="AE376" t="s">
        <v>1911</v>
      </c>
      <c r="AI376" t="s">
        <v>205</v>
      </c>
      <c r="AK376" t="s">
        <v>235</v>
      </c>
      <c r="AL376">
        <v>1</v>
      </c>
    </row>
    <row r="377">
      <c r="A377">
        <v>374</v>
      </c>
      <c r="B377" s="11" t="s">
        <v>2383</v>
      </c>
      <c r="C377" t="s">
        <v>2333</v>
      </c>
      <c r="D377" s="11">
        <v>3692</v>
      </c>
      <c r="E377">
        <v>3914</v>
      </c>
      <c r="F377" s="11">
        <v>20</v>
      </c>
      <c r="H377" s="11" t="s">
        <v>60</v>
      </c>
      <c r="I377" t="s">
        <v>2386</v>
      </c>
      <c r="J377" s="11">
        <v>1750</v>
      </c>
      <c r="K377" s="11">
        <v>400</v>
      </c>
      <c r="L377" s="11">
        <v>50</v>
      </c>
      <c r="M377" s="11">
        <v>450</v>
      </c>
      <c r="N377" s="11" t="s">
        <v>2384</v>
      </c>
      <c r="O377" t="s">
        <v>2385</v>
      </c>
      <c r="R377" s="11" t="s">
        <v>386</v>
      </c>
      <c r="S377" s="11" t="s">
        <v>240</v>
      </c>
      <c r="T377">
        <v>125</v>
      </c>
      <c r="U377" t="s">
        <v>560</v>
      </c>
      <c r="V377" t="s">
        <v>2382</v>
      </c>
      <c r="W377" s="11" t="s">
        <v>60</v>
      </c>
      <c r="X377" t="s">
        <v>2058</v>
      </c>
      <c r="Y377" t="s">
        <v>1927</v>
      </c>
      <c r="AB377">
        <v>130</v>
      </c>
      <c r="AC377">
        <v>1250</v>
      </c>
      <c r="AD377" t="s">
        <v>157</v>
      </c>
      <c r="AE377" t="s">
        <v>1911</v>
      </c>
      <c r="AI377" t="s">
        <v>205</v>
      </c>
      <c r="AK377" t="s">
        <v>235</v>
      </c>
      <c r="AL377">
        <v>1</v>
      </c>
    </row>
    <row r="378">
      <c r="A378">
        <v>375</v>
      </c>
      <c r="B378" s="11" t="s">
        <v>2388</v>
      </c>
      <c r="C378" t="s">
        <v>2333</v>
      </c>
      <c r="D378" s="11">
        <v>3692</v>
      </c>
      <c r="E378">
        <v>3914</v>
      </c>
      <c r="F378" s="11">
        <v>20</v>
      </c>
      <c r="H378" s="11" t="s">
        <v>60</v>
      </c>
      <c r="I378" t="s">
        <v>2391</v>
      </c>
      <c r="J378" s="11">
        <v>1750</v>
      </c>
      <c r="K378" s="11">
        <v>400</v>
      </c>
      <c r="L378" s="11">
        <v>50</v>
      </c>
      <c r="M378" s="11">
        <v>450</v>
      </c>
      <c r="N378" s="11" t="s">
        <v>2389</v>
      </c>
      <c r="O378" t="s">
        <v>2390</v>
      </c>
      <c r="R378" s="11" t="s">
        <v>386</v>
      </c>
      <c r="S378" s="11" t="s">
        <v>240</v>
      </c>
      <c r="T378">
        <v>125</v>
      </c>
      <c r="U378" t="s">
        <v>715</v>
      </c>
      <c r="V378" t="s">
        <v>2387</v>
      </c>
      <c r="W378" s="11" t="s">
        <v>60</v>
      </c>
      <c r="X378" t="s">
        <v>2058</v>
      </c>
      <c r="Y378" t="s">
        <v>1927</v>
      </c>
      <c r="AB378">
        <v>130</v>
      </c>
      <c r="AC378">
        <v>1250</v>
      </c>
      <c r="AD378" t="s">
        <v>157</v>
      </c>
      <c r="AE378" t="s">
        <v>1911</v>
      </c>
      <c r="AI378" t="s">
        <v>205</v>
      </c>
      <c r="AK378" t="s">
        <v>235</v>
      </c>
      <c r="AL378">
        <v>1</v>
      </c>
    </row>
    <row r="379">
      <c r="A379">
        <v>376</v>
      </c>
      <c r="B379" s="11" t="s">
        <v>2393</v>
      </c>
      <c r="C379" t="s">
        <v>2333</v>
      </c>
      <c r="D379" s="11">
        <v>3692</v>
      </c>
      <c r="E379">
        <v>3914</v>
      </c>
      <c r="F379" s="11">
        <v>20</v>
      </c>
      <c r="H379" s="11" t="s">
        <v>60</v>
      </c>
      <c r="I379" t="s">
        <v>2395</v>
      </c>
      <c r="J379" s="11">
        <v>1750</v>
      </c>
      <c r="K379" s="11">
        <v>400</v>
      </c>
      <c r="L379" s="11">
        <v>50</v>
      </c>
      <c r="M379" s="11">
        <v>450</v>
      </c>
      <c r="N379" s="11" t="s">
        <v>2360</v>
      </c>
      <c r="O379" t="s">
        <v>2394</v>
      </c>
      <c r="R379" s="11" t="s">
        <v>386</v>
      </c>
      <c r="S379" s="11" t="s">
        <v>240</v>
      </c>
      <c r="T379">
        <v>125</v>
      </c>
      <c r="U379" t="s">
        <v>361</v>
      </c>
      <c r="V379" t="s">
        <v>2392</v>
      </c>
      <c r="W379" s="11" t="s">
        <v>60</v>
      </c>
      <c r="X379" t="s">
        <v>2058</v>
      </c>
      <c r="Y379" t="s">
        <v>1927</v>
      </c>
      <c r="AB379">
        <v>130</v>
      </c>
      <c r="AC379">
        <v>1250</v>
      </c>
      <c r="AD379" t="s">
        <v>157</v>
      </c>
      <c r="AE379" t="s">
        <v>1911</v>
      </c>
      <c r="AI379" t="s">
        <v>205</v>
      </c>
      <c r="AK379" t="s">
        <v>235</v>
      </c>
      <c r="AL379">
        <v>1</v>
      </c>
    </row>
    <row r="380">
      <c r="A380">
        <v>377</v>
      </c>
      <c r="B380" s="11" t="s">
        <v>2396</v>
      </c>
      <c r="C380" t="s">
        <v>2318</v>
      </c>
      <c r="D380" s="11">
        <v>1960</v>
      </c>
      <c r="E380">
        <v>2078</v>
      </c>
      <c r="F380" s="11">
        <v>20</v>
      </c>
      <c r="H380" s="11" t="s">
        <v>60</v>
      </c>
      <c r="I380" t="s">
        <v>2399</v>
      </c>
      <c r="J380" s="11">
        <v>940</v>
      </c>
      <c r="K380" s="11">
        <v>320</v>
      </c>
      <c r="L380" s="11">
        <v>40</v>
      </c>
      <c r="M380" s="11">
        <v>420</v>
      </c>
      <c r="N380" s="11" t="s">
        <v>2397</v>
      </c>
      <c r="O380" t="s">
        <v>2398</v>
      </c>
      <c r="R380" s="11" t="s">
        <v>2273</v>
      </c>
      <c r="S380" s="11" t="s">
        <v>240</v>
      </c>
      <c r="T380">
        <v>90</v>
      </c>
      <c r="U380" t="s">
        <v>120</v>
      </c>
      <c r="V380" t="s">
        <v>2257</v>
      </c>
      <c r="W380" s="11" t="s">
        <v>60</v>
      </c>
      <c r="X380" t="s">
        <v>2279</v>
      </c>
      <c r="Y380" t="s">
        <v>1927</v>
      </c>
      <c r="AB380">
        <v>90</v>
      </c>
      <c r="AC380">
        <v>900</v>
      </c>
      <c r="AD380" t="s">
        <v>157</v>
      </c>
      <c r="AE380" t="s">
        <v>1911</v>
      </c>
      <c r="AI380" t="s">
        <v>205</v>
      </c>
      <c r="AK380" t="s">
        <v>235</v>
      </c>
      <c r="AL380">
        <v>1</v>
      </c>
    </row>
    <row r="381">
      <c r="A381">
        <v>378</v>
      </c>
      <c r="B381" s="11" t="s">
        <v>2401</v>
      </c>
      <c r="C381" t="s">
        <v>2318</v>
      </c>
      <c r="D381" s="11">
        <v>1960</v>
      </c>
      <c r="E381">
        <v>2078</v>
      </c>
      <c r="F381" s="11">
        <v>20</v>
      </c>
      <c r="H381" s="11" t="s">
        <v>60</v>
      </c>
      <c r="I381" t="s">
        <v>2403</v>
      </c>
      <c r="J381" s="11">
        <v>940</v>
      </c>
      <c r="K381" s="11">
        <v>320</v>
      </c>
      <c r="L381" s="11">
        <v>40</v>
      </c>
      <c r="M381" s="11">
        <v>420</v>
      </c>
      <c r="N381" s="11" t="s">
        <v>2213</v>
      </c>
      <c r="O381" t="s">
        <v>2402</v>
      </c>
      <c r="R381" s="11" t="s">
        <v>2273</v>
      </c>
      <c r="S381" s="11" t="s">
        <v>240</v>
      </c>
      <c r="T381">
        <v>90</v>
      </c>
      <c r="U381" t="s">
        <v>120</v>
      </c>
      <c r="V381" t="s">
        <v>2400</v>
      </c>
      <c r="W381" s="11" t="s">
        <v>60</v>
      </c>
      <c r="X381" t="s">
        <v>2279</v>
      </c>
      <c r="Y381" t="s">
        <v>1927</v>
      </c>
      <c r="AB381">
        <v>90</v>
      </c>
      <c r="AC381">
        <v>900</v>
      </c>
      <c r="AD381" t="s">
        <v>157</v>
      </c>
      <c r="AE381" t="s">
        <v>1911</v>
      </c>
      <c r="AI381" t="s">
        <v>205</v>
      </c>
      <c r="AK381" t="s">
        <v>235</v>
      </c>
      <c r="AL381">
        <v>1</v>
      </c>
    </row>
    <row r="382">
      <c r="A382">
        <v>379</v>
      </c>
      <c r="B382" s="11" t="s">
        <v>2405</v>
      </c>
      <c r="C382" t="s">
        <v>2406</v>
      </c>
      <c r="D382" s="11">
        <v>4071</v>
      </c>
      <c r="E382">
        <v>4316</v>
      </c>
      <c r="F382" s="11">
        <v>20</v>
      </c>
      <c r="H382" s="11" t="s">
        <v>60</v>
      </c>
      <c r="I382" t="s">
        <v>2408</v>
      </c>
      <c r="J382" s="11">
        <v>1890</v>
      </c>
      <c r="K382" s="11">
        <v>270</v>
      </c>
      <c r="L382" s="11">
        <v>110</v>
      </c>
      <c r="M382" s="11">
        <v>300</v>
      </c>
      <c r="N382" s="11" t="s">
        <v>2158</v>
      </c>
      <c r="O382" t="s">
        <v>2407</v>
      </c>
      <c r="R382" s="11" t="s">
        <v>2104</v>
      </c>
      <c r="S382" s="11" t="s">
        <v>240</v>
      </c>
      <c r="T382">
        <v>90</v>
      </c>
      <c r="U382" t="s">
        <v>1946</v>
      </c>
      <c r="V382" t="s">
        <v>2174</v>
      </c>
      <c r="W382" s="11" t="s">
        <v>60</v>
      </c>
      <c r="X382" t="s">
        <v>2404</v>
      </c>
      <c r="Y382" t="s">
        <v>1927</v>
      </c>
      <c r="AB382">
        <v>90</v>
      </c>
      <c r="AC382">
        <v>900</v>
      </c>
      <c r="AD382" t="s">
        <v>157</v>
      </c>
      <c r="AE382" t="s">
        <v>1911</v>
      </c>
      <c r="AI382" t="s">
        <v>205</v>
      </c>
      <c r="AK382" t="s">
        <v>235</v>
      </c>
      <c r="AL382">
        <v>1</v>
      </c>
    </row>
    <row r="383">
      <c r="A383">
        <v>380</v>
      </c>
      <c r="B383" s="11" t="s">
        <v>2411</v>
      </c>
      <c r="C383" t="s">
        <v>2412</v>
      </c>
      <c r="D383" s="11">
        <v>5709</v>
      </c>
      <c r="E383">
        <v>6052</v>
      </c>
      <c r="F383" s="11">
        <v>20</v>
      </c>
      <c r="H383" s="11" t="s">
        <v>60</v>
      </c>
      <c r="I383" t="s">
        <v>2415</v>
      </c>
      <c r="J383" s="11">
        <v>2000</v>
      </c>
      <c r="K383" s="11">
        <v>340</v>
      </c>
      <c r="L383" s="11">
        <v>130</v>
      </c>
      <c r="M383" s="11">
        <v>340</v>
      </c>
      <c r="N383" s="11" t="s">
        <v>2413</v>
      </c>
      <c r="O383" t="s">
        <v>2414</v>
      </c>
      <c r="R383" s="11" t="s">
        <v>2410</v>
      </c>
      <c r="S383" s="11" t="s">
        <v>1267</v>
      </c>
      <c r="T383">
        <v>100</v>
      </c>
      <c r="U383" t="s">
        <v>107</v>
      </c>
      <c r="V383" t="s">
        <v>1496</v>
      </c>
      <c r="W383" s="11" t="s">
        <v>60</v>
      </c>
      <c r="X383" t="s">
        <v>2409</v>
      </c>
      <c r="Y383" t="s">
        <v>1927</v>
      </c>
      <c r="AB383">
        <v>100</v>
      </c>
      <c r="AC383">
        <v>1000</v>
      </c>
      <c r="AD383" t="s">
        <v>157</v>
      </c>
      <c r="AE383" t="s">
        <v>1911</v>
      </c>
      <c r="AI383" t="s">
        <v>205</v>
      </c>
      <c r="AK383" t="s">
        <v>235</v>
      </c>
      <c r="AL383">
        <v>1</v>
      </c>
    </row>
    <row r="384">
      <c r="A384">
        <v>381</v>
      </c>
      <c r="B384" s="11" t="s">
        <v>2417</v>
      </c>
      <c r="C384" t="s">
        <v>2418</v>
      </c>
      <c r="D384" s="11">
        <v>4138</v>
      </c>
      <c r="E384">
        <v>4387</v>
      </c>
      <c r="F384" s="11">
        <v>20</v>
      </c>
      <c r="H384" s="11" t="s">
        <v>60</v>
      </c>
      <c r="I384" t="s">
        <v>2421</v>
      </c>
      <c r="J384" s="11">
        <v>2000</v>
      </c>
      <c r="K384" s="11">
        <v>330</v>
      </c>
      <c r="L384" s="11">
        <v>120</v>
      </c>
      <c r="M384" s="11">
        <v>330</v>
      </c>
      <c r="N384" s="11" t="s">
        <v>2419</v>
      </c>
      <c r="O384" t="s">
        <v>2420</v>
      </c>
      <c r="R384" s="11" t="s">
        <v>2416</v>
      </c>
      <c r="S384" s="11" t="s">
        <v>1267</v>
      </c>
      <c r="T384">
        <v>100</v>
      </c>
      <c r="U384" t="s">
        <v>107</v>
      </c>
      <c r="V384" t="s">
        <v>1496</v>
      </c>
      <c r="W384" s="11" t="s">
        <v>60</v>
      </c>
      <c r="X384" t="s">
        <v>2409</v>
      </c>
      <c r="Y384" t="s">
        <v>1927</v>
      </c>
      <c r="AB384">
        <v>100</v>
      </c>
      <c r="AC384">
        <v>1000</v>
      </c>
      <c r="AD384" t="s">
        <v>157</v>
      </c>
      <c r="AE384" t="s">
        <v>1911</v>
      </c>
      <c r="AI384" t="s">
        <v>205</v>
      </c>
      <c r="AK384" t="s">
        <v>235</v>
      </c>
      <c r="AL384">
        <v>1</v>
      </c>
    </row>
    <row r="385">
      <c r="A385">
        <v>382</v>
      </c>
      <c r="B385" s="11" t="s">
        <v>2422</v>
      </c>
      <c r="C385" t="s">
        <v>2418</v>
      </c>
      <c r="D385" s="11">
        <v>3890</v>
      </c>
      <c r="E385">
        <v>4124</v>
      </c>
      <c r="F385" s="11">
        <v>20</v>
      </c>
      <c r="H385" s="11" t="s">
        <v>60</v>
      </c>
      <c r="I385" t="s">
        <v>2425</v>
      </c>
      <c r="J385" s="11">
        <v>2000</v>
      </c>
      <c r="K385" s="11">
        <v>330</v>
      </c>
      <c r="L385" s="11">
        <v>120</v>
      </c>
      <c r="M385" s="11">
        <v>330</v>
      </c>
      <c r="N385" s="11" t="s">
        <v>2423</v>
      </c>
      <c r="O385" t="s">
        <v>2424</v>
      </c>
      <c r="R385" s="11" t="s">
        <v>2416</v>
      </c>
      <c r="S385" s="11" t="s">
        <v>1267</v>
      </c>
      <c r="T385">
        <v>100</v>
      </c>
      <c r="U385" t="s">
        <v>107</v>
      </c>
      <c r="V385" t="s">
        <v>1276</v>
      </c>
      <c r="W385" s="11" t="s">
        <v>60</v>
      </c>
      <c r="X385" t="s">
        <v>2409</v>
      </c>
      <c r="Y385" t="s">
        <v>1927</v>
      </c>
      <c r="AB385">
        <v>100</v>
      </c>
      <c r="AC385">
        <v>1000</v>
      </c>
      <c r="AD385" t="s">
        <v>157</v>
      </c>
      <c r="AE385" t="s">
        <v>1911</v>
      </c>
      <c r="AI385" t="s">
        <v>205</v>
      </c>
      <c r="AK385" t="s">
        <v>235</v>
      </c>
      <c r="AL385">
        <v>1</v>
      </c>
    </row>
    <row r="386">
      <c r="A386">
        <v>383</v>
      </c>
      <c r="B386" s="11" t="s">
        <v>2426</v>
      </c>
      <c r="C386" t="s">
        <v>2418</v>
      </c>
      <c r="D386" s="11">
        <v>3890</v>
      </c>
      <c r="E386">
        <v>4124</v>
      </c>
      <c r="F386" s="11">
        <v>20</v>
      </c>
      <c r="H386" s="11" t="s">
        <v>60</v>
      </c>
      <c r="I386" t="s">
        <v>2429</v>
      </c>
      <c r="J386" s="11">
        <v>2000</v>
      </c>
      <c r="K386" s="11">
        <v>330</v>
      </c>
      <c r="L386" s="11">
        <v>120</v>
      </c>
      <c r="M386" s="11">
        <v>330</v>
      </c>
      <c r="N386" s="11" t="s">
        <v>2427</v>
      </c>
      <c r="O386" t="s">
        <v>2428</v>
      </c>
      <c r="R386" s="11" t="s">
        <v>2416</v>
      </c>
      <c r="S386" s="11" t="s">
        <v>1267</v>
      </c>
      <c r="T386">
        <v>100</v>
      </c>
      <c r="U386" t="s">
        <v>107</v>
      </c>
      <c r="V386" t="s">
        <v>1311</v>
      </c>
      <c r="W386" s="11" t="s">
        <v>60</v>
      </c>
      <c r="X386" t="s">
        <v>2409</v>
      </c>
      <c r="Y386" t="s">
        <v>1927</v>
      </c>
      <c r="AB386">
        <v>100</v>
      </c>
      <c r="AC386">
        <v>1000</v>
      </c>
      <c r="AD386" t="s">
        <v>157</v>
      </c>
      <c r="AE386" t="s">
        <v>1911</v>
      </c>
      <c r="AI386" t="s">
        <v>205</v>
      </c>
      <c r="AK386" t="s">
        <v>235</v>
      </c>
      <c r="AL386">
        <v>1</v>
      </c>
    </row>
    <row r="387">
      <c r="A387">
        <v>384</v>
      </c>
      <c r="B387" s="11" t="s">
        <v>2430</v>
      </c>
      <c r="C387" t="s">
        <v>2418</v>
      </c>
      <c r="D387" s="11">
        <v>3890</v>
      </c>
      <c r="E387">
        <v>4124</v>
      </c>
      <c r="F387" s="11">
        <v>20</v>
      </c>
      <c r="H387" s="11" t="s">
        <v>60</v>
      </c>
      <c r="I387" t="s">
        <v>2433</v>
      </c>
      <c r="J387" s="11">
        <v>2000</v>
      </c>
      <c r="K387" s="11">
        <v>330</v>
      </c>
      <c r="L387" s="11">
        <v>120</v>
      </c>
      <c r="M387" s="11">
        <v>330</v>
      </c>
      <c r="N387" s="11" t="s">
        <v>2431</v>
      </c>
      <c r="O387" t="s">
        <v>2432</v>
      </c>
      <c r="R387" s="11" t="s">
        <v>2416</v>
      </c>
      <c r="S387" s="11" t="s">
        <v>1267</v>
      </c>
      <c r="T387">
        <v>100</v>
      </c>
      <c r="U387" t="s">
        <v>107</v>
      </c>
      <c r="V387" t="s">
        <v>1268</v>
      </c>
      <c r="W387" s="11" t="s">
        <v>60</v>
      </c>
      <c r="X387" t="s">
        <v>2409</v>
      </c>
      <c r="Y387" t="s">
        <v>1927</v>
      </c>
      <c r="AB387">
        <v>100</v>
      </c>
      <c r="AC387">
        <v>1000</v>
      </c>
      <c r="AD387" t="s">
        <v>157</v>
      </c>
      <c r="AE387" t="s">
        <v>1911</v>
      </c>
      <c r="AI387" t="s">
        <v>205</v>
      </c>
      <c r="AK387" t="s">
        <v>235</v>
      </c>
      <c r="AL387">
        <v>1</v>
      </c>
    </row>
    <row r="388">
      <c r="A388">
        <v>385</v>
      </c>
      <c r="B388" s="11" t="s">
        <v>2434</v>
      </c>
      <c r="C388" t="s">
        <v>2418</v>
      </c>
      <c r="D388" s="11">
        <v>4138</v>
      </c>
      <c r="E388">
        <v>4387</v>
      </c>
      <c r="F388" s="11">
        <v>20</v>
      </c>
      <c r="H388" s="11" t="s">
        <v>60</v>
      </c>
      <c r="I388" t="s">
        <v>2437</v>
      </c>
      <c r="J388" s="11">
        <v>2000</v>
      </c>
      <c r="K388" s="11">
        <v>330</v>
      </c>
      <c r="L388" s="11">
        <v>120</v>
      </c>
      <c r="M388" s="11">
        <v>330</v>
      </c>
      <c r="N388" s="11" t="s">
        <v>2435</v>
      </c>
      <c r="O388" t="s">
        <v>2436</v>
      </c>
      <c r="R388" s="11" t="s">
        <v>2416</v>
      </c>
      <c r="S388" s="11" t="s">
        <v>1267</v>
      </c>
      <c r="T388">
        <v>100</v>
      </c>
      <c r="U388" t="s">
        <v>107</v>
      </c>
      <c r="V388" t="s">
        <v>1440</v>
      </c>
      <c r="W388" s="11" t="s">
        <v>60</v>
      </c>
      <c r="X388" t="s">
        <v>2409</v>
      </c>
      <c r="Y388" t="s">
        <v>1927</v>
      </c>
      <c r="AB388">
        <v>100</v>
      </c>
      <c r="AC388">
        <v>1000</v>
      </c>
      <c r="AD388" t="s">
        <v>157</v>
      </c>
      <c r="AE388" t="s">
        <v>1911</v>
      </c>
      <c r="AI388" t="s">
        <v>205</v>
      </c>
      <c r="AK388" t="s">
        <v>235</v>
      </c>
      <c r="AL388">
        <v>1</v>
      </c>
    </row>
    <row r="389">
      <c r="A389">
        <v>386</v>
      </c>
      <c r="B389" s="11" t="s">
        <v>2438</v>
      </c>
      <c r="C389" t="s">
        <v>2418</v>
      </c>
      <c r="D389" s="11">
        <v>3890</v>
      </c>
      <c r="E389">
        <v>4124</v>
      </c>
      <c r="F389" s="11">
        <v>20</v>
      </c>
      <c r="H389" s="11" t="s">
        <v>60</v>
      </c>
      <c r="I389" t="s">
        <v>2441</v>
      </c>
      <c r="J389" s="11">
        <v>2000</v>
      </c>
      <c r="K389" s="11">
        <v>330</v>
      </c>
      <c r="L389" s="11">
        <v>120</v>
      </c>
      <c r="M389" s="11">
        <v>330</v>
      </c>
      <c r="N389" s="11" t="s">
        <v>2439</v>
      </c>
      <c r="O389" t="s">
        <v>2440</v>
      </c>
      <c r="R389" s="11" t="s">
        <v>2416</v>
      </c>
      <c r="S389" s="11" t="s">
        <v>1267</v>
      </c>
      <c r="T389">
        <v>100</v>
      </c>
      <c r="U389" t="s">
        <v>107</v>
      </c>
      <c r="V389" t="s">
        <v>1290</v>
      </c>
      <c r="W389" s="11" t="s">
        <v>60</v>
      </c>
      <c r="X389" t="s">
        <v>2409</v>
      </c>
      <c r="Y389" t="s">
        <v>1927</v>
      </c>
      <c r="AB389">
        <v>100</v>
      </c>
      <c r="AC389">
        <v>1000</v>
      </c>
      <c r="AD389" t="s">
        <v>157</v>
      </c>
      <c r="AE389" t="s">
        <v>1911</v>
      </c>
      <c r="AI389" t="s">
        <v>205</v>
      </c>
      <c r="AK389" t="s">
        <v>235</v>
      </c>
      <c r="AL389">
        <v>1</v>
      </c>
    </row>
    <row r="390">
      <c r="A390">
        <v>387</v>
      </c>
      <c r="B390" s="11" t="s">
        <v>2442</v>
      </c>
      <c r="C390" t="s">
        <v>2418</v>
      </c>
      <c r="D390" s="11">
        <v>4138</v>
      </c>
      <c r="E390">
        <v>4387</v>
      </c>
      <c r="F390" s="11">
        <v>20</v>
      </c>
      <c r="H390" s="11" t="s">
        <v>60</v>
      </c>
      <c r="I390" t="s">
        <v>2445</v>
      </c>
      <c r="J390" s="11">
        <v>2000</v>
      </c>
      <c r="K390" s="11">
        <v>330</v>
      </c>
      <c r="L390" s="11">
        <v>120</v>
      </c>
      <c r="M390" s="11">
        <v>330</v>
      </c>
      <c r="N390" s="11" t="s">
        <v>2443</v>
      </c>
      <c r="O390" t="s">
        <v>2444</v>
      </c>
      <c r="R390" s="11" t="s">
        <v>2416</v>
      </c>
      <c r="S390" s="11" t="s">
        <v>1267</v>
      </c>
      <c r="T390">
        <v>100</v>
      </c>
      <c r="U390" t="s">
        <v>107</v>
      </c>
      <c r="V390" t="s">
        <v>1448</v>
      </c>
      <c r="W390" s="11" t="s">
        <v>60</v>
      </c>
      <c r="X390" t="s">
        <v>2409</v>
      </c>
      <c r="Y390" t="s">
        <v>1927</v>
      </c>
      <c r="AB390">
        <v>100</v>
      </c>
      <c r="AC390">
        <v>1000</v>
      </c>
      <c r="AD390" t="s">
        <v>157</v>
      </c>
      <c r="AE390" t="s">
        <v>1911</v>
      </c>
      <c r="AI390" t="s">
        <v>205</v>
      </c>
      <c r="AK390" t="s">
        <v>235</v>
      </c>
      <c r="AL390">
        <v>1</v>
      </c>
    </row>
    <row r="391">
      <c r="A391">
        <v>388</v>
      </c>
      <c r="B391" s="11" t="s">
        <v>2446</v>
      </c>
      <c r="C391" t="s">
        <v>2418</v>
      </c>
      <c r="D391" s="11">
        <v>3890</v>
      </c>
      <c r="E391">
        <v>4124</v>
      </c>
      <c r="F391" s="11">
        <v>20</v>
      </c>
      <c r="H391" s="11" t="s">
        <v>60</v>
      </c>
      <c r="I391" t="s">
        <v>2449</v>
      </c>
      <c r="J391" s="11">
        <v>2000</v>
      </c>
      <c r="K391" s="11">
        <v>330</v>
      </c>
      <c r="L391" s="11">
        <v>120</v>
      </c>
      <c r="M391" s="11">
        <v>330</v>
      </c>
      <c r="N391" s="11" t="s">
        <v>2447</v>
      </c>
      <c r="O391" t="s">
        <v>2448</v>
      </c>
      <c r="R391" s="11" t="s">
        <v>2416</v>
      </c>
      <c r="S391" s="11" t="s">
        <v>1267</v>
      </c>
      <c r="T391">
        <v>100</v>
      </c>
      <c r="U391" t="s">
        <v>107</v>
      </c>
      <c r="V391" t="s">
        <v>1304</v>
      </c>
      <c r="W391" s="11" t="s">
        <v>60</v>
      </c>
      <c r="X391" t="s">
        <v>2409</v>
      </c>
      <c r="Y391" t="s">
        <v>1927</v>
      </c>
      <c r="AB391">
        <v>100</v>
      </c>
      <c r="AC391">
        <v>1000</v>
      </c>
      <c r="AD391" t="s">
        <v>157</v>
      </c>
      <c r="AE391" t="s">
        <v>1911</v>
      </c>
      <c r="AI391" t="s">
        <v>205</v>
      </c>
      <c r="AK391" t="s">
        <v>235</v>
      </c>
      <c r="AL391">
        <v>1</v>
      </c>
    </row>
    <row r="392">
      <c r="A392">
        <v>389</v>
      </c>
      <c r="B392" s="11" t="s">
        <v>2450</v>
      </c>
      <c r="C392" t="s">
        <v>2418</v>
      </c>
      <c r="D392" s="11">
        <v>3890</v>
      </c>
      <c r="E392">
        <v>4124</v>
      </c>
      <c r="F392" s="11">
        <v>20</v>
      </c>
      <c r="H392" s="11" t="s">
        <v>60</v>
      </c>
      <c r="I392" t="s">
        <v>2453</v>
      </c>
      <c r="J392" s="11">
        <v>2000</v>
      </c>
      <c r="K392" s="11">
        <v>330</v>
      </c>
      <c r="L392" s="11">
        <v>120</v>
      </c>
      <c r="M392" s="11">
        <v>330</v>
      </c>
      <c r="N392" s="11" t="s">
        <v>2451</v>
      </c>
      <c r="O392" t="s">
        <v>2452</v>
      </c>
      <c r="R392" s="11" t="s">
        <v>2416</v>
      </c>
      <c r="S392" s="11" t="s">
        <v>1267</v>
      </c>
      <c r="T392">
        <v>100</v>
      </c>
      <c r="U392" t="s">
        <v>107</v>
      </c>
      <c r="V392" t="s">
        <v>1297</v>
      </c>
      <c r="W392" s="11" t="s">
        <v>60</v>
      </c>
      <c r="X392" t="s">
        <v>2409</v>
      </c>
      <c r="Y392" t="s">
        <v>1927</v>
      </c>
      <c r="AB392">
        <v>100</v>
      </c>
      <c r="AC392">
        <v>1000</v>
      </c>
      <c r="AD392" t="s">
        <v>377</v>
      </c>
      <c r="AE392" t="s">
        <v>1911</v>
      </c>
      <c r="AI392" t="s">
        <v>205</v>
      </c>
      <c r="AK392" t="s">
        <v>235</v>
      </c>
      <c r="AL392">
        <v>1</v>
      </c>
    </row>
    <row r="393">
      <c r="A393">
        <v>390</v>
      </c>
      <c r="B393" s="11" t="s">
        <v>2454</v>
      </c>
      <c r="C393" t="s">
        <v>2418</v>
      </c>
      <c r="D393" s="11">
        <v>4138</v>
      </c>
      <c r="E393">
        <v>4387</v>
      </c>
      <c r="F393" s="11">
        <v>20</v>
      </c>
      <c r="H393" s="11" t="s">
        <v>60</v>
      </c>
      <c r="I393" t="s">
        <v>2457</v>
      </c>
      <c r="J393" s="11">
        <v>2000</v>
      </c>
      <c r="K393" s="11">
        <v>330</v>
      </c>
      <c r="L393" s="11">
        <v>120</v>
      </c>
      <c r="M393" s="11">
        <v>330</v>
      </c>
      <c r="N393" s="11" t="s">
        <v>2455</v>
      </c>
      <c r="O393" t="s">
        <v>2456</v>
      </c>
      <c r="R393" s="11" t="s">
        <v>2416</v>
      </c>
      <c r="S393" s="11" t="s">
        <v>1267</v>
      </c>
      <c r="T393">
        <v>100</v>
      </c>
      <c r="U393" t="s">
        <v>107</v>
      </c>
      <c r="V393" t="s">
        <v>1462</v>
      </c>
      <c r="W393" s="11" t="s">
        <v>60</v>
      </c>
      <c r="X393" t="s">
        <v>2409</v>
      </c>
      <c r="Y393" t="s">
        <v>1927</v>
      </c>
      <c r="AB393">
        <v>100</v>
      </c>
      <c r="AC393">
        <v>1000</v>
      </c>
      <c r="AD393" t="s">
        <v>157</v>
      </c>
      <c r="AE393" t="s">
        <v>1911</v>
      </c>
      <c r="AI393" t="s">
        <v>205</v>
      </c>
      <c r="AK393" t="s">
        <v>235</v>
      </c>
      <c r="AL393">
        <v>1</v>
      </c>
    </row>
    <row r="394">
      <c r="B394" s="11"/>
      <c r="D394" s="11"/>
      <c r="F394" s="11"/>
      <c r="H394" s="11"/>
      <c r="J394" s="11"/>
      <c r="K394" s="11"/>
      <c r="L394" s="11"/>
      <c r="M394" s="11"/>
      <c r="N394" s="11"/>
      <c r="R394" s="11"/>
      <c r="S394" s="11"/>
      <c r="W394" s="11"/>
    </row>
    <row r="395">
      <c r="B395" s="11"/>
      <c r="D395" s="11"/>
      <c r="F395" s="11"/>
      <c r="H395" s="11"/>
      <c r="J395" s="11"/>
      <c r="K395" s="11"/>
      <c r="L395" s="11"/>
      <c r="M395" s="11"/>
      <c r="N395" s="11"/>
      <c r="R395" s="11"/>
      <c r="S395" s="11"/>
      <c r="W395" s="11"/>
    </row>
    <row r="396">
      <c r="B396" s="11"/>
      <c r="D396" s="11"/>
      <c r="F396" s="11"/>
      <c r="H396" s="11"/>
      <c r="J396" s="11"/>
      <c r="K396" s="11"/>
      <c r="L396" s="11"/>
      <c r="M396" s="11"/>
      <c r="N396" s="11"/>
      <c r="R396" s="11"/>
      <c r="S396" s="11"/>
      <c r="W396" s="11"/>
    </row>
    <row r="397">
      <c r="B397" s="11"/>
      <c r="D397" s="11"/>
      <c r="F397" s="11"/>
      <c r="H397" s="11"/>
      <c r="J397" s="11"/>
      <c r="K397" s="11"/>
      <c r="L397" s="11"/>
      <c r="M397" s="11"/>
      <c r="N397" s="11"/>
      <c r="R397" s="11"/>
      <c r="S397" s="11"/>
      <c r="W397" s="11"/>
    </row>
    <row r="398">
      <c r="B398" s="11"/>
      <c r="D398" s="11"/>
      <c r="F398" s="11"/>
      <c r="H398" s="11"/>
      <c r="J398" s="11"/>
      <c r="K398" s="11"/>
      <c r="L398" s="11"/>
      <c r="M398" s="11"/>
      <c r="N398" s="11"/>
      <c r="R398" s="11"/>
      <c r="S398" s="11"/>
      <c r="W398" s="11"/>
    </row>
    <row r="399">
      <c r="B399" s="11"/>
      <c r="D399" s="11"/>
      <c r="F399" s="11"/>
      <c r="H399" s="11"/>
      <c r="J399" s="11"/>
      <c r="K399" s="11"/>
      <c r="L399" s="11"/>
      <c r="M399" s="11"/>
      <c r="N399" s="11"/>
      <c r="R399" s="11"/>
      <c r="S399" s="11"/>
      <c r="W399" s="11"/>
    </row>
    <row r="400">
      <c r="B400" s="11"/>
      <c r="D400" s="11"/>
      <c r="F400" s="11"/>
      <c r="H400" s="11"/>
      <c r="J400" s="11"/>
      <c r="K400" s="11"/>
      <c r="L400" s="11"/>
      <c r="M400" s="11"/>
      <c r="N400" s="11"/>
      <c r="R400" s="11"/>
      <c r="S400" s="11"/>
      <c r="W400" s="11"/>
    </row>
    <row r="401">
      <c r="B401" s="11"/>
      <c r="D401" s="11"/>
      <c r="F401" s="11"/>
      <c r="H401" s="11"/>
      <c r="J401" s="11"/>
      <c r="K401" s="11"/>
      <c r="L401" s="11"/>
      <c r="M401" s="11"/>
      <c r="N401" s="11"/>
      <c r="R401" s="11"/>
      <c r="S401" s="11"/>
      <c r="W401" s="11"/>
    </row>
    <row r="402">
      <c r="B402" s="11"/>
      <c r="D402" s="11"/>
      <c r="F402" s="11"/>
      <c r="H402" s="11"/>
      <c r="J402" s="11"/>
      <c r="K402" s="11"/>
      <c r="L402" s="11"/>
      <c r="M402" s="11"/>
      <c r="N402" s="11"/>
      <c r="R402" s="11"/>
      <c r="S402" s="11"/>
      <c r="W402" s="11"/>
    </row>
    <row r="403">
      <c r="B403" s="11"/>
      <c r="D403" s="11"/>
      <c r="F403" s="11"/>
      <c r="H403" s="11"/>
      <c r="J403" s="11"/>
      <c r="K403" s="11"/>
      <c r="L403" s="11"/>
      <c r="M403" s="11"/>
      <c r="N403" s="11"/>
      <c r="R403" s="11"/>
      <c r="S403" s="11"/>
      <c r="W403" s="11"/>
    </row>
    <row r="404">
      <c r="B404" s="11"/>
      <c r="D404" s="11"/>
      <c r="F404" s="11"/>
      <c r="H404" s="11"/>
      <c r="J404" s="11"/>
      <c r="K404" s="11"/>
      <c r="L404" s="11"/>
      <c r="M404" s="11"/>
      <c r="N404" s="11"/>
      <c r="R404" s="11"/>
      <c r="S404" s="11"/>
      <c r="W404" s="11"/>
    </row>
    <row r="405">
      <c r="B405" s="11"/>
      <c r="D405" s="11"/>
      <c r="F405" s="11"/>
      <c r="H405" s="11"/>
      <c r="J405" s="11"/>
      <c r="K405" s="11"/>
      <c r="L405" s="11"/>
      <c r="M405" s="11"/>
      <c r="N405" s="11"/>
      <c r="R405" s="11"/>
      <c r="S405" s="11"/>
      <c r="W405" s="11"/>
    </row>
    <row r="406">
      <c r="B406" s="11"/>
      <c r="D406" s="11"/>
      <c r="F406" s="11"/>
      <c r="H406" s="11"/>
      <c r="J406" s="11"/>
      <c r="K406" s="11"/>
      <c r="L406" s="11"/>
      <c r="M406" s="11"/>
      <c r="N406" s="11"/>
      <c r="R406" s="11"/>
      <c r="S406" s="11"/>
      <c r="W406" s="11"/>
    </row>
    <row r="407">
      <c r="B407" s="11"/>
      <c r="D407" s="11"/>
      <c r="F407" s="11"/>
      <c r="H407" s="11"/>
      <c r="J407" s="11"/>
      <c r="K407" s="11"/>
      <c r="L407" s="11"/>
      <c r="M407" s="11"/>
      <c r="N407" s="11"/>
      <c r="R407" s="11"/>
      <c r="S407" s="11"/>
      <c r="W407" s="11"/>
    </row>
    <row r="408">
      <c r="B408" s="11"/>
      <c r="D408" s="11"/>
      <c r="F408" s="11"/>
      <c r="H408" s="11"/>
      <c r="J408" s="11"/>
      <c r="K408" s="11"/>
      <c r="L408" s="11"/>
      <c r="M408" s="11"/>
      <c r="N408" s="11"/>
      <c r="R408" s="11"/>
      <c r="S408" s="11"/>
      <c r="W408" s="11"/>
    </row>
    <row r="409">
      <c r="B409" s="11"/>
      <c r="D409" s="11"/>
      <c r="F409" s="11"/>
      <c r="H409" s="11"/>
      <c r="J409" s="11"/>
      <c r="K409" s="11"/>
      <c r="L409" s="11"/>
      <c r="M409" s="11"/>
      <c r="N409" s="11"/>
      <c r="R409" s="11"/>
      <c r="S409" s="11"/>
      <c r="W409" s="11"/>
    </row>
    <row r="410">
      <c r="B410" s="11"/>
      <c r="D410" s="11"/>
      <c r="F410" s="11"/>
      <c r="H410" s="11"/>
      <c r="J410" s="11"/>
      <c r="K410" s="11"/>
      <c r="L410" s="11"/>
      <c r="M410" s="11"/>
      <c r="N410" s="11"/>
      <c r="R410" s="11"/>
      <c r="S410" s="11"/>
      <c r="W410" s="11"/>
    </row>
    <row r="411">
      <c r="B411" s="11"/>
      <c r="D411" s="11"/>
      <c r="F411" s="11"/>
      <c r="H411" s="11"/>
      <c r="J411" s="11"/>
      <c r="K411" s="11"/>
      <c r="L411" s="11"/>
      <c r="M411" s="11"/>
      <c r="N411" s="11"/>
      <c r="R411" s="11"/>
      <c r="S411" s="11"/>
      <c r="W411" s="11"/>
    </row>
    <row r="412">
      <c r="B412" s="11"/>
      <c r="D412" s="11"/>
      <c r="F412" s="11"/>
      <c r="H412" s="11"/>
      <c r="J412" s="11"/>
      <c r="K412" s="11"/>
      <c r="L412" s="11"/>
      <c r="M412" s="11"/>
      <c r="N412" s="11"/>
      <c r="R412" s="11"/>
      <c r="S412" s="11"/>
      <c r="W412" s="11"/>
    </row>
    <row r="413">
      <c r="B413" s="11"/>
      <c r="D413" s="11"/>
      <c r="F413" s="11"/>
      <c r="H413" s="11"/>
      <c r="J413" s="11"/>
      <c r="K413" s="11"/>
      <c r="L413" s="11"/>
      <c r="M413" s="11"/>
      <c r="N413" s="11"/>
      <c r="R413" s="11"/>
      <c r="S413" s="11"/>
      <c r="W413" s="11"/>
    </row>
    <row r="414">
      <c r="B414" s="11"/>
      <c r="D414" s="11"/>
      <c r="F414" s="11"/>
      <c r="H414" s="11"/>
      <c r="J414" s="11"/>
      <c r="K414" s="11"/>
      <c r="L414" s="11"/>
      <c r="M414" s="11"/>
      <c r="N414" s="11"/>
      <c r="R414" s="11"/>
      <c r="S414" s="11"/>
      <c r="W414" s="11"/>
    </row>
    <row r="415">
      <c r="B415" s="11"/>
      <c r="D415" s="11"/>
      <c r="F415" s="11"/>
      <c r="H415" s="11"/>
      <c r="J415" s="11"/>
      <c r="K415" s="11"/>
      <c r="L415" s="11"/>
      <c r="M415" s="11"/>
      <c r="N415" s="11"/>
      <c r="R415" s="11"/>
      <c r="S415" s="11"/>
      <c r="W415" s="11"/>
    </row>
    <row r="416">
      <c r="B416" s="11"/>
      <c r="D416" s="11"/>
      <c r="F416" s="11"/>
      <c r="H416" s="11"/>
      <c r="J416" s="11"/>
      <c r="K416" s="11"/>
      <c r="L416" s="11"/>
      <c r="M416" s="11"/>
      <c r="N416" s="11"/>
      <c r="R416" s="11"/>
      <c r="S416" s="11"/>
      <c r="W416" s="11"/>
    </row>
    <row r="417">
      <c r="B417" s="11"/>
      <c r="D417" s="11"/>
      <c r="F417" s="11"/>
      <c r="H417" s="11"/>
      <c r="J417" s="11"/>
      <c r="K417" s="11"/>
      <c r="L417" s="11"/>
      <c r="M417" s="11"/>
      <c r="N417" s="11"/>
      <c r="R417" s="11"/>
      <c r="S417" s="11"/>
      <c r="W417" s="11"/>
    </row>
    <row r="418">
      <c r="B418" s="11"/>
      <c r="D418" s="11"/>
      <c r="F418" s="11"/>
      <c r="H418" s="11"/>
      <c r="J418" s="11"/>
      <c r="K418" s="11"/>
      <c r="L418" s="11"/>
      <c r="M418" s="11"/>
      <c r="N418" s="11"/>
      <c r="R418" s="11"/>
      <c r="S418" s="11"/>
      <c r="W418" s="11"/>
    </row>
    <row r="419">
      <c r="B419" s="11"/>
      <c r="D419" s="11"/>
      <c r="F419" s="11"/>
      <c r="H419" s="11"/>
      <c r="J419" s="11"/>
      <c r="K419" s="11"/>
      <c r="L419" s="11"/>
      <c r="M419" s="11"/>
      <c r="N419" s="11"/>
      <c r="R419" s="11"/>
      <c r="S419" s="11"/>
      <c r="W419" s="11"/>
    </row>
    <row r="420">
      <c r="B420" s="11"/>
      <c r="D420" s="11"/>
      <c r="F420" s="11"/>
      <c r="H420" s="11"/>
      <c r="J420" s="11"/>
      <c r="K420" s="11"/>
      <c r="L420" s="11"/>
      <c r="M420" s="11"/>
      <c r="N420" s="11"/>
      <c r="R420" s="11"/>
      <c r="S420" s="11"/>
      <c r="W420" s="11"/>
    </row>
    <row r="421">
      <c r="B421" s="11"/>
      <c r="D421" s="11"/>
      <c r="F421" s="11"/>
      <c r="H421" s="11"/>
      <c r="J421" s="11"/>
      <c r="K421" s="11"/>
      <c r="L421" s="11"/>
      <c r="M421" s="11"/>
      <c r="N421" s="11"/>
      <c r="R421" s="11"/>
      <c r="S421" s="11"/>
      <c r="W421" s="11"/>
    </row>
    <row r="422">
      <c r="B422" s="11"/>
      <c r="D422" s="11"/>
      <c r="F422" s="11"/>
      <c r="H422" s="11"/>
      <c r="J422" s="11"/>
      <c r="K422" s="11"/>
      <c r="L422" s="11"/>
      <c r="M422" s="11"/>
      <c r="N422" s="11"/>
      <c r="R422" s="11"/>
      <c r="S422" s="11"/>
      <c r="W422" s="11"/>
    </row>
    <row r="423">
      <c r="B423" s="11"/>
      <c r="D423" s="11"/>
      <c r="F423" s="11"/>
      <c r="H423" s="11"/>
      <c r="J423" s="11"/>
      <c r="K423" s="11"/>
      <c r="L423" s="11"/>
      <c r="M423" s="11"/>
      <c r="N423" s="11"/>
      <c r="R423" s="11"/>
      <c r="S423" s="11"/>
      <c r="W423" s="11"/>
    </row>
    <row r="424">
      <c r="B424" s="11"/>
      <c r="D424" s="11"/>
      <c r="F424" s="11"/>
      <c r="H424" s="11"/>
      <c r="J424" s="11"/>
      <c r="K424" s="11"/>
      <c r="L424" s="11"/>
      <c r="M424" s="11"/>
      <c r="N424" s="11"/>
      <c r="R424" s="11"/>
      <c r="S424" s="11"/>
      <c r="W424" s="11"/>
    </row>
    <row r="425">
      <c r="B425" s="11"/>
      <c r="D425" s="11"/>
      <c r="F425" s="11"/>
      <c r="H425" s="11"/>
      <c r="J425" s="11"/>
      <c r="K425" s="11"/>
      <c r="L425" s="11"/>
      <c r="M425" s="11"/>
      <c r="N425" s="11"/>
      <c r="R425" s="11"/>
      <c r="S425" s="11"/>
      <c r="W425" s="11"/>
    </row>
    <row r="426">
      <c r="B426" s="11"/>
      <c r="D426" s="11"/>
      <c r="F426" s="11"/>
      <c r="H426" s="11"/>
      <c r="J426" s="11"/>
      <c r="K426" s="11"/>
      <c r="L426" s="11"/>
      <c r="M426" s="11"/>
      <c r="N426" s="11"/>
      <c r="R426" s="11"/>
      <c r="S426" s="11"/>
      <c r="W426" s="11"/>
    </row>
    <row r="427">
      <c r="B427" s="11"/>
      <c r="D427" s="11"/>
      <c r="F427" s="11"/>
      <c r="H427" s="11"/>
      <c r="J427" s="11"/>
      <c r="K427" s="11"/>
      <c r="L427" s="11"/>
      <c r="M427" s="11"/>
      <c r="N427" s="11"/>
      <c r="R427" s="11"/>
      <c r="S427" s="11"/>
      <c r="W427" s="11"/>
    </row>
    <row r="428">
      <c r="B428" s="11"/>
      <c r="D428" s="11"/>
      <c r="F428" s="11"/>
      <c r="H428" s="11"/>
      <c r="J428" s="11"/>
      <c r="K428" s="11"/>
      <c r="L428" s="11"/>
      <c r="M428" s="11"/>
      <c r="N428" s="11"/>
      <c r="R428" s="11"/>
      <c r="S428" s="11"/>
      <c r="W428" s="11"/>
    </row>
    <row r="429">
      <c r="B429" s="11"/>
      <c r="D429" s="11"/>
      <c r="F429" s="11"/>
      <c r="H429" s="11"/>
      <c r="J429" s="11"/>
      <c r="K429" s="11"/>
      <c r="L429" s="11"/>
      <c r="M429" s="11"/>
      <c r="N429" s="11"/>
      <c r="R429" s="11"/>
      <c r="S429" s="11"/>
      <c r="W429" s="11"/>
    </row>
    <row r="430">
      <c r="B430" s="11"/>
      <c r="D430" s="11"/>
      <c r="F430" s="11"/>
      <c r="H430" s="11"/>
      <c r="J430" s="11"/>
      <c r="K430" s="11"/>
      <c r="L430" s="11"/>
      <c r="M430" s="11"/>
      <c r="N430" s="11"/>
      <c r="R430" s="11"/>
      <c r="S430" s="11"/>
      <c r="W430" s="11"/>
    </row>
    <row r="431">
      <c r="B431" s="11"/>
      <c r="D431" s="11"/>
      <c r="F431" s="11"/>
      <c r="H431" s="11"/>
      <c r="J431" s="11"/>
      <c r="K431" s="11"/>
      <c r="L431" s="11"/>
      <c r="M431" s="11"/>
      <c r="N431" s="11"/>
      <c r="R431" s="11"/>
      <c r="S431" s="11"/>
      <c r="W431" s="11"/>
    </row>
    <row r="432">
      <c r="B432" s="11"/>
      <c r="D432" s="11"/>
      <c r="F432" s="11"/>
      <c r="H432" s="11"/>
      <c r="J432" s="11"/>
      <c r="K432" s="11"/>
      <c r="L432" s="11"/>
      <c r="M432" s="11"/>
      <c r="N432" s="11"/>
      <c r="R432" s="11"/>
      <c r="S432" s="11"/>
      <c r="W432" s="11"/>
    </row>
    <row r="433">
      <c r="B433" s="11"/>
      <c r="D433" s="11"/>
      <c r="F433" s="11"/>
      <c r="H433" s="11"/>
      <c r="J433" s="11"/>
      <c r="K433" s="11"/>
      <c r="L433" s="11"/>
      <c r="M433" s="11"/>
      <c r="N433" s="11"/>
      <c r="R433" s="11"/>
      <c r="S433" s="11"/>
      <c r="W433" s="11"/>
    </row>
    <row r="434">
      <c r="B434" s="11"/>
      <c r="D434" s="11"/>
      <c r="F434" s="11"/>
      <c r="H434" s="11"/>
      <c r="J434" s="11"/>
      <c r="K434" s="11"/>
      <c r="L434" s="11"/>
      <c r="M434" s="11"/>
      <c r="N434" s="11"/>
      <c r="R434" s="11"/>
      <c r="S434" s="11"/>
      <c r="W434" s="11"/>
    </row>
    <row r="435">
      <c r="B435" s="11"/>
      <c r="D435" s="11"/>
      <c r="F435" s="11"/>
      <c r="H435" s="11"/>
      <c r="J435" s="11"/>
      <c r="K435" s="11"/>
      <c r="L435" s="11"/>
      <c r="M435" s="11"/>
      <c r="N435" s="11"/>
      <c r="R435" s="11"/>
      <c r="S435" s="11"/>
      <c r="W435" s="11"/>
    </row>
    <row r="436">
      <c r="B436" s="11"/>
      <c r="D436" s="11"/>
      <c r="F436" s="11"/>
      <c r="H436" s="11"/>
      <c r="J436" s="11"/>
      <c r="K436" s="11"/>
      <c r="L436" s="11"/>
      <c r="M436" s="11"/>
      <c r="N436" s="11"/>
      <c r="R436" s="11"/>
      <c r="S436" s="11"/>
      <c r="W436" s="11"/>
    </row>
    <row r="437">
      <c r="B437" s="11"/>
      <c r="D437" s="11"/>
      <c r="F437" s="11"/>
      <c r="H437" s="11"/>
      <c r="J437" s="11"/>
      <c r="K437" s="11"/>
      <c r="L437" s="11"/>
      <c r="M437" s="11"/>
      <c r="N437" s="11"/>
      <c r="R437" s="11"/>
      <c r="S437" s="11"/>
      <c r="W437" s="11"/>
    </row>
    <row r="438">
      <c r="B438" s="11"/>
      <c r="D438" s="11"/>
      <c r="F438" s="11"/>
      <c r="H438" s="11"/>
      <c r="J438" s="11"/>
      <c r="K438" s="11"/>
      <c r="L438" s="11"/>
      <c r="M438" s="11"/>
      <c r="N438" s="11"/>
      <c r="R438" s="11"/>
      <c r="S438" s="11"/>
      <c r="W438" s="11"/>
    </row>
    <row r="439">
      <c r="B439" s="11"/>
      <c r="D439" s="11"/>
      <c r="F439" s="11"/>
      <c r="H439" s="11"/>
      <c r="J439" s="11"/>
      <c r="K439" s="11"/>
      <c r="L439" s="11"/>
      <c r="M439" s="11"/>
      <c r="N439" s="11"/>
      <c r="R439" s="11"/>
      <c r="S439" s="11"/>
      <c r="W439" s="11"/>
    </row>
    <row r="440">
      <c r="B440" s="11"/>
      <c r="D440" s="11"/>
      <c r="F440" s="11"/>
      <c r="H440" s="11"/>
      <c r="J440" s="11"/>
      <c r="K440" s="11"/>
      <c r="L440" s="11"/>
      <c r="M440" s="11"/>
      <c r="N440" s="11"/>
      <c r="R440" s="11"/>
      <c r="S440" s="11"/>
      <c r="W440" s="11"/>
    </row>
    <row r="441">
      <c r="B441" s="11"/>
      <c r="D441" s="11"/>
      <c r="F441" s="11"/>
      <c r="H441" s="11"/>
      <c r="J441" s="11"/>
      <c r="K441" s="11"/>
      <c r="L441" s="11"/>
      <c r="M441" s="11"/>
      <c r="N441" s="11"/>
      <c r="R441" s="11"/>
      <c r="S441" s="11"/>
      <c r="W441" s="11"/>
    </row>
    <row r="442">
      <c r="B442" s="11"/>
      <c r="D442" s="11"/>
      <c r="F442" s="11"/>
      <c r="H442" s="11"/>
      <c r="J442" s="11"/>
      <c r="K442" s="11"/>
      <c r="L442" s="11"/>
      <c r="M442" s="11"/>
      <c r="N442" s="11"/>
      <c r="R442" s="11"/>
      <c r="S442" s="11"/>
      <c r="W442" s="11"/>
    </row>
    <row r="443">
      <c r="B443" s="11"/>
      <c r="D443" s="11"/>
      <c r="F443" s="11"/>
      <c r="H443" s="11"/>
      <c r="J443" s="11"/>
      <c r="K443" s="11"/>
      <c r="L443" s="11"/>
      <c r="M443" s="11"/>
      <c r="N443" s="11"/>
      <c r="R443" s="11"/>
      <c r="S443" s="11"/>
      <c r="W443" s="11"/>
    </row>
    <row r="444">
      <c r="B444" s="11"/>
      <c r="D444" s="11"/>
      <c r="F444" s="11"/>
      <c r="H444" s="11"/>
      <c r="J444" s="11"/>
      <c r="K444" s="11"/>
      <c r="L444" s="11"/>
      <c r="M444" s="11"/>
      <c r="N444" s="11"/>
      <c r="R444" s="11"/>
      <c r="S444" s="11"/>
      <c r="W444" s="11"/>
    </row>
    <row r="445">
      <c r="B445" s="11"/>
      <c r="D445" s="11"/>
      <c r="F445" s="11"/>
      <c r="H445" s="11"/>
      <c r="J445" s="11"/>
      <c r="K445" s="11"/>
      <c r="L445" s="11"/>
      <c r="M445" s="11"/>
      <c r="N445" s="11"/>
      <c r="R445" s="11"/>
      <c r="S445" s="11"/>
      <c r="W445" s="11"/>
    </row>
    <row r="446">
      <c r="B446" s="11"/>
      <c r="D446" s="11"/>
      <c r="F446" s="11"/>
      <c r="H446" s="11"/>
      <c r="J446" s="11"/>
      <c r="K446" s="11"/>
      <c r="L446" s="11"/>
      <c r="M446" s="11"/>
      <c r="N446" s="11"/>
      <c r="R446" s="11"/>
      <c r="S446" s="11"/>
      <c r="W446" s="11"/>
    </row>
    <row r="447">
      <c r="B447" s="11"/>
      <c r="D447" s="11"/>
      <c r="F447" s="11"/>
      <c r="H447" s="11"/>
      <c r="J447" s="11"/>
      <c r="K447" s="11"/>
      <c r="L447" s="11"/>
      <c r="M447" s="11"/>
      <c r="N447" s="11"/>
      <c r="R447" s="11"/>
      <c r="S447" s="11"/>
      <c r="W447" s="11"/>
    </row>
    <row r="448">
      <c r="B448" s="11"/>
      <c r="D448" s="11"/>
      <c r="F448" s="11"/>
      <c r="H448" s="11"/>
      <c r="J448" s="11"/>
      <c r="K448" s="11"/>
      <c r="L448" s="11"/>
      <c r="M448" s="11"/>
      <c r="N448" s="11"/>
      <c r="R448" s="11"/>
      <c r="S448" s="11"/>
      <c r="W448" s="11"/>
    </row>
    <row r="449">
      <c r="B449" s="11"/>
      <c r="D449" s="11"/>
      <c r="F449" s="11"/>
      <c r="H449" s="11"/>
      <c r="J449" s="11"/>
      <c r="K449" s="11"/>
      <c r="L449" s="11"/>
      <c r="M449" s="11"/>
      <c r="N449" s="11"/>
      <c r="R449" s="11"/>
      <c r="S449" s="11"/>
      <c r="W449" s="11"/>
    </row>
    <row r="450">
      <c r="B450" s="11"/>
      <c r="D450" s="11"/>
      <c r="F450" s="11"/>
      <c r="H450" s="11"/>
      <c r="J450" s="11"/>
      <c r="K450" s="11"/>
      <c r="L450" s="11"/>
      <c r="M450" s="11"/>
      <c r="N450" s="11"/>
      <c r="R450" s="11"/>
      <c r="S450" s="11"/>
      <c r="W450" s="11"/>
    </row>
    <row r="451">
      <c r="B451" s="11"/>
      <c r="D451" s="11"/>
      <c r="F451" s="11"/>
      <c r="H451" s="11"/>
      <c r="J451" s="11"/>
      <c r="K451" s="11"/>
      <c r="L451" s="11"/>
      <c r="M451" s="11"/>
      <c r="N451" s="11"/>
      <c r="R451" s="11"/>
      <c r="S451" s="11"/>
      <c r="W451" s="11"/>
    </row>
    <row r="452">
      <c r="B452" s="11"/>
      <c r="D452" s="11"/>
      <c r="F452" s="11"/>
      <c r="H452" s="11"/>
      <c r="J452" s="11"/>
      <c r="K452" s="11"/>
      <c r="L452" s="11"/>
      <c r="M452" s="11"/>
      <c r="N452" s="11"/>
      <c r="R452" s="11"/>
      <c r="S452" s="11"/>
      <c r="W452" s="11"/>
    </row>
    <row r="453">
      <c r="B453" s="11"/>
      <c r="D453" s="11"/>
      <c r="F453" s="11"/>
      <c r="H453" s="11"/>
      <c r="J453" s="11"/>
      <c r="K453" s="11"/>
      <c r="L453" s="11"/>
      <c r="M453" s="11"/>
      <c r="N453" s="11"/>
      <c r="R453" s="11"/>
      <c r="S453" s="11"/>
      <c r="W453" s="11"/>
    </row>
    <row r="454">
      <c r="B454" s="11"/>
      <c r="D454" s="11"/>
      <c r="F454" s="11"/>
      <c r="H454" s="11"/>
      <c r="J454" s="11"/>
      <c r="K454" s="11"/>
      <c r="L454" s="11"/>
      <c r="M454" s="11"/>
      <c r="N454" s="11"/>
      <c r="R454" s="11"/>
      <c r="S454" s="11"/>
      <c r="W454" s="11"/>
    </row>
    <row r="455">
      <c r="B455" s="11"/>
      <c r="D455" s="11"/>
      <c r="F455" s="11"/>
      <c r="H455" s="11"/>
      <c r="J455" s="11"/>
      <c r="K455" s="11"/>
      <c r="L455" s="11"/>
      <c r="M455" s="11"/>
      <c r="N455" s="11"/>
      <c r="R455" s="11"/>
      <c r="S455" s="11"/>
      <c r="W455" s="11"/>
    </row>
    <row r="456">
      <c r="B456" s="11"/>
      <c r="D456" s="11"/>
      <c r="F456" s="11"/>
      <c r="H456" s="11"/>
      <c r="J456" s="11"/>
      <c r="K456" s="11"/>
      <c r="L456" s="11"/>
      <c r="M456" s="11"/>
      <c r="N456" s="11"/>
      <c r="R456" s="11"/>
      <c r="S456" s="11"/>
      <c r="W456" s="11"/>
    </row>
    <row r="457">
      <c r="B457" s="11"/>
      <c r="D457" s="11"/>
      <c r="F457" s="11"/>
      <c r="H457" s="11"/>
      <c r="J457" s="11"/>
      <c r="K457" s="11"/>
      <c r="L457" s="11"/>
      <c r="M457" s="11"/>
      <c r="N457" s="11"/>
      <c r="R457" s="11"/>
      <c r="S457" s="11"/>
      <c r="W457" s="11"/>
    </row>
    <row r="458">
      <c r="B458" s="11"/>
      <c r="D458" s="11"/>
      <c r="F458" s="11"/>
      <c r="H458" s="11"/>
      <c r="J458" s="11"/>
      <c r="K458" s="11"/>
      <c r="L458" s="11"/>
      <c r="M458" s="11"/>
      <c r="N458" s="11"/>
      <c r="R458" s="11"/>
      <c r="S458" s="11"/>
      <c r="W458" s="11"/>
    </row>
    <row r="459">
      <c r="B459" s="11"/>
      <c r="D459" s="11"/>
      <c r="F459" s="11"/>
      <c r="H459" s="11"/>
      <c r="J459" s="11"/>
      <c r="K459" s="11"/>
      <c r="L459" s="11"/>
      <c r="M459" s="11"/>
      <c r="N459" s="11"/>
      <c r="R459" s="11"/>
      <c r="S459" s="11"/>
      <c r="W459" s="11"/>
    </row>
    <row r="460">
      <c r="B460" s="11"/>
      <c r="D460" s="11"/>
      <c r="F460" s="11"/>
      <c r="H460" s="11"/>
      <c r="J460" s="11"/>
      <c r="K460" s="11"/>
      <c r="L460" s="11"/>
      <c r="M460" s="11"/>
      <c r="N460" s="11"/>
      <c r="R460" s="11"/>
      <c r="S460" s="11"/>
      <c r="W460" s="11"/>
    </row>
    <row r="461">
      <c r="B461" s="11"/>
      <c r="D461" s="11"/>
      <c r="F461" s="11"/>
      <c r="H461" s="11"/>
      <c r="J461" s="11"/>
      <c r="K461" s="11"/>
      <c r="L461" s="11"/>
      <c r="M461" s="11"/>
      <c r="N461" s="11"/>
      <c r="R461" s="11"/>
      <c r="S461" s="11"/>
      <c r="W461" s="11"/>
    </row>
    <row r="462">
      <c r="B462" s="11"/>
      <c r="D462" s="11"/>
      <c r="F462" s="11"/>
      <c r="H462" s="11"/>
      <c r="J462" s="11"/>
      <c r="K462" s="11"/>
      <c r="L462" s="11"/>
      <c r="M462" s="11"/>
      <c r="N462" s="11"/>
      <c r="R462" s="11"/>
      <c r="S462" s="11"/>
      <c r="W462" s="11"/>
    </row>
    <row r="463">
      <c r="B463" s="11"/>
      <c r="D463" s="11"/>
      <c r="F463" s="11"/>
      <c r="H463" s="11"/>
      <c r="J463" s="11"/>
      <c r="K463" s="11"/>
      <c r="L463" s="11"/>
      <c r="M463" s="11"/>
      <c r="N463" s="11"/>
      <c r="R463" s="11"/>
      <c r="S463" s="11"/>
      <c r="W463" s="11"/>
    </row>
    <row r="464">
      <c r="B464" s="11"/>
      <c r="D464" s="11"/>
      <c r="F464" s="11"/>
      <c r="H464" s="11"/>
      <c r="J464" s="11"/>
      <c r="K464" s="11"/>
      <c r="L464" s="11"/>
      <c r="M464" s="11"/>
      <c r="N464" s="11"/>
      <c r="R464" s="11"/>
      <c r="S464" s="11"/>
      <c r="W464" s="11"/>
    </row>
    <row r="465">
      <c r="B465" s="11"/>
      <c r="D465" s="11"/>
      <c r="F465" s="11"/>
      <c r="H465" s="11"/>
      <c r="J465" s="11"/>
      <c r="K465" s="11"/>
      <c r="L465" s="11"/>
      <c r="M465" s="11"/>
      <c r="N465" s="11"/>
      <c r="R465" s="11"/>
      <c r="S465" s="11"/>
      <c r="W465" s="11"/>
    </row>
    <row r="466">
      <c r="B466" s="11"/>
      <c r="D466" s="11"/>
      <c r="F466" s="11"/>
      <c r="H466" s="11"/>
      <c r="J466" s="11"/>
      <c r="K466" s="11"/>
      <c r="L466" s="11"/>
      <c r="M466" s="11"/>
      <c r="N466" s="11"/>
      <c r="R466" s="11"/>
      <c r="S466" s="11"/>
      <c r="W466" s="11"/>
    </row>
    <row r="467">
      <c r="B467" s="11"/>
      <c r="D467" s="11"/>
      <c r="F467" s="11"/>
      <c r="H467" s="11"/>
      <c r="J467" s="11"/>
      <c r="K467" s="11"/>
      <c r="L467" s="11"/>
      <c r="M467" s="11"/>
      <c r="N467" s="11"/>
      <c r="R467" s="11"/>
      <c r="S467" s="11"/>
      <c r="W467" s="11"/>
    </row>
    <row r="468">
      <c r="B468" s="11"/>
      <c r="D468" s="11"/>
      <c r="F468" s="11"/>
      <c r="H468" s="11"/>
      <c r="J468" s="11"/>
      <c r="K468" s="11"/>
      <c r="L468" s="11"/>
      <c r="M468" s="11"/>
      <c r="N468" s="11"/>
      <c r="R468" s="11"/>
      <c r="S468" s="11"/>
      <c r="W468" s="11"/>
    </row>
    <row r="469">
      <c r="B469" s="11"/>
      <c r="D469" s="11"/>
      <c r="F469" s="11"/>
      <c r="H469" s="11"/>
      <c r="J469" s="11"/>
      <c r="K469" s="11"/>
      <c r="L469" s="11"/>
      <c r="M469" s="11"/>
      <c r="N469" s="11"/>
      <c r="R469" s="11"/>
      <c r="S469" s="11"/>
      <c r="W469" s="11"/>
    </row>
    <row r="470">
      <c r="B470" s="11"/>
      <c r="D470" s="11"/>
      <c r="F470" s="11"/>
      <c r="H470" s="11"/>
      <c r="J470" s="11"/>
      <c r="K470" s="11"/>
      <c r="L470" s="11"/>
      <c r="M470" s="11"/>
      <c r="N470" s="11"/>
      <c r="R470" s="11"/>
      <c r="S470" s="11"/>
      <c r="W470" s="11"/>
    </row>
    <row r="471">
      <c r="B471" s="11"/>
      <c r="D471" s="11"/>
      <c r="F471" s="11"/>
      <c r="H471" s="11"/>
      <c r="J471" s="11"/>
      <c r="K471" s="11"/>
      <c r="L471" s="11"/>
      <c r="M471" s="11"/>
      <c r="N471" s="11"/>
      <c r="R471" s="11"/>
      <c r="S471" s="11"/>
      <c r="W471" s="11"/>
    </row>
    <row r="472">
      <c r="B472" s="11"/>
      <c r="D472" s="11"/>
      <c r="F472" s="11"/>
      <c r="H472" s="11"/>
      <c r="J472" s="11"/>
      <c r="K472" s="11"/>
      <c r="L472" s="11"/>
      <c r="M472" s="11"/>
      <c r="N472" s="11"/>
      <c r="R472" s="11"/>
      <c r="S472" s="11"/>
      <c r="W472" s="11"/>
    </row>
    <row r="473">
      <c r="B473" s="11"/>
      <c r="D473" s="11"/>
      <c r="F473" s="11"/>
      <c r="H473" s="11"/>
      <c r="J473" s="11"/>
      <c r="K473" s="11"/>
      <c r="L473" s="11"/>
      <c r="M473" s="11"/>
      <c r="N473" s="11"/>
      <c r="R473" s="11"/>
      <c r="S473" s="11"/>
      <c r="W473" s="11"/>
    </row>
    <row r="474">
      <c r="B474" s="11"/>
      <c r="D474" s="11"/>
      <c r="F474" s="11"/>
      <c r="H474" s="11"/>
      <c r="J474" s="11"/>
      <c r="K474" s="11"/>
      <c r="L474" s="11"/>
      <c r="M474" s="11"/>
      <c r="N474" s="11"/>
      <c r="R474" s="11"/>
      <c r="S474" s="11"/>
      <c r="W474" s="11"/>
    </row>
    <row r="475">
      <c r="B475" s="11"/>
      <c r="D475" s="11"/>
      <c r="F475" s="11"/>
      <c r="H475" s="11"/>
      <c r="J475" s="11"/>
      <c r="K475" s="11"/>
      <c r="L475" s="11"/>
      <c r="M475" s="11"/>
      <c r="N475" s="11"/>
      <c r="R475" s="11"/>
      <c r="S475" s="11"/>
      <c r="W475" s="11"/>
    </row>
    <row r="476">
      <c r="B476" s="11"/>
      <c r="D476" s="11"/>
      <c r="F476" s="11"/>
      <c r="H476" s="11"/>
      <c r="J476" s="11"/>
      <c r="K476" s="11"/>
      <c r="L476" s="11"/>
      <c r="M476" s="11"/>
      <c r="N476" s="11"/>
      <c r="R476" s="11"/>
      <c r="S476" s="11"/>
      <c r="W476" s="11"/>
    </row>
    <row r="477">
      <c r="B477" s="11"/>
      <c r="D477" s="11"/>
      <c r="F477" s="11"/>
      <c r="H477" s="11"/>
      <c r="J477" s="11"/>
      <c r="K477" s="11"/>
      <c r="L477" s="11"/>
      <c r="M477" s="11"/>
      <c r="N477" s="11"/>
      <c r="R477" s="11"/>
      <c r="S477" s="11"/>
      <c r="W477" s="11"/>
    </row>
    <row r="478">
      <c r="B478" s="11"/>
      <c r="D478" s="11"/>
      <c r="F478" s="11"/>
      <c r="H478" s="11"/>
      <c r="J478" s="11"/>
      <c r="K478" s="11"/>
      <c r="L478" s="11"/>
      <c r="M478" s="11"/>
      <c r="N478" s="11"/>
      <c r="R478" s="11"/>
      <c r="S478" s="11"/>
      <c r="W478" s="11"/>
    </row>
    <row r="479">
      <c r="B479" s="11"/>
      <c r="D479" s="11"/>
      <c r="F479" s="11"/>
      <c r="H479" s="11"/>
      <c r="J479" s="11"/>
      <c r="K479" s="11"/>
      <c r="L479" s="11"/>
      <c r="M479" s="11"/>
      <c r="N479" s="11"/>
      <c r="R479" s="11"/>
      <c r="S479" s="11"/>
      <c r="W479" s="11"/>
    </row>
    <row r="480">
      <c r="B480" s="11"/>
      <c r="D480" s="11"/>
      <c r="F480" s="11"/>
      <c r="H480" s="11"/>
      <c r="J480" s="11"/>
      <c r="K480" s="11"/>
      <c r="L480" s="11"/>
      <c r="M480" s="11"/>
      <c r="N480" s="11"/>
      <c r="R480" s="11"/>
      <c r="S480" s="11"/>
      <c r="W480" s="11"/>
    </row>
    <row r="481">
      <c r="B481" s="11"/>
      <c r="D481" s="11"/>
      <c r="F481" s="11"/>
      <c r="H481" s="11"/>
      <c r="J481" s="11"/>
      <c r="K481" s="11"/>
      <c r="L481" s="11"/>
      <c r="M481" s="11"/>
      <c r="N481" s="11"/>
      <c r="R481" s="11"/>
      <c r="S481" s="11"/>
      <c r="W481" s="11"/>
    </row>
    <row r="482">
      <c r="B482" s="11"/>
      <c r="D482" s="11"/>
      <c r="F482" s="11"/>
      <c r="H482" s="11"/>
      <c r="J482" s="11"/>
      <c r="K482" s="11"/>
      <c r="L482" s="11"/>
      <c r="M482" s="11"/>
      <c r="N482" s="11"/>
      <c r="R482" s="11"/>
      <c r="S482" s="11"/>
      <c r="W482" s="11"/>
    </row>
    <row r="483">
      <c r="B483" s="11"/>
      <c r="D483" s="11"/>
      <c r="F483" s="11"/>
      <c r="H483" s="11"/>
      <c r="J483" s="11"/>
      <c r="K483" s="11"/>
      <c r="L483" s="11"/>
      <c r="M483" s="11"/>
      <c r="N483" s="11"/>
      <c r="R483" s="11"/>
      <c r="S483" s="11"/>
      <c r="W483" s="11"/>
    </row>
    <row r="484">
      <c r="B484" s="11"/>
      <c r="D484" s="11"/>
      <c r="F484" s="11"/>
      <c r="H484" s="11"/>
      <c r="J484" s="11"/>
      <c r="K484" s="11"/>
      <c r="L484" s="11"/>
      <c r="M484" s="11"/>
      <c r="N484" s="11"/>
      <c r="R484" s="11"/>
      <c r="S484" s="11"/>
      <c r="W484" s="11"/>
    </row>
    <row r="485">
      <c r="B485" s="11"/>
      <c r="D485" s="11"/>
      <c r="F485" s="11"/>
      <c r="H485" s="11"/>
      <c r="J485" s="11"/>
      <c r="K485" s="11"/>
      <c r="L485" s="11"/>
      <c r="M485" s="11"/>
      <c r="N485" s="11"/>
      <c r="R485" s="11"/>
      <c r="S485" s="11"/>
      <c r="W485" s="11"/>
    </row>
    <row r="486">
      <c r="B486" s="11"/>
      <c r="D486" s="11"/>
      <c r="F486" s="11"/>
      <c r="H486" s="11"/>
      <c r="J486" s="11"/>
      <c r="K486" s="11"/>
      <c r="L486" s="11"/>
      <c r="M486" s="11"/>
      <c r="N486" s="11"/>
      <c r="R486" s="11"/>
      <c r="S486" s="11"/>
      <c r="W486" s="11"/>
    </row>
    <row r="487">
      <c r="B487" s="11"/>
      <c r="D487" s="11"/>
      <c r="F487" s="11"/>
      <c r="H487" s="11"/>
      <c r="J487" s="11"/>
      <c r="K487" s="11"/>
      <c r="L487" s="11"/>
      <c r="M487" s="11"/>
      <c r="N487" s="11"/>
      <c r="R487" s="11"/>
      <c r="S487" s="11"/>
      <c r="W487" s="11"/>
    </row>
    <row r="488">
      <c r="B488" s="11"/>
      <c r="D488" s="11"/>
      <c r="F488" s="11"/>
      <c r="H488" s="11"/>
      <c r="J488" s="11"/>
      <c r="K488" s="11"/>
      <c r="L488" s="11"/>
      <c r="M488" s="11"/>
      <c r="N488" s="11"/>
      <c r="R488" s="11"/>
      <c r="S488" s="11"/>
      <c r="W488" s="11"/>
    </row>
    <row r="489">
      <c r="B489" s="11"/>
      <c r="D489" s="11"/>
      <c r="F489" s="11"/>
      <c r="H489" s="11"/>
      <c r="J489" s="11"/>
      <c r="K489" s="11"/>
      <c r="L489" s="11"/>
      <c r="M489" s="11"/>
      <c r="N489" s="11"/>
      <c r="R489" s="11"/>
      <c r="S489" s="11"/>
      <c r="W489" s="11"/>
    </row>
    <row r="490">
      <c r="B490" s="11"/>
      <c r="D490" s="11"/>
      <c r="F490" s="11"/>
      <c r="H490" s="11"/>
      <c r="J490" s="11"/>
      <c r="K490" s="11"/>
      <c r="L490" s="11"/>
      <c r="M490" s="11"/>
      <c r="N490" s="11"/>
      <c r="R490" s="11"/>
      <c r="S490" s="11"/>
      <c r="W490" s="11"/>
    </row>
    <row r="491">
      <c r="B491" s="11"/>
      <c r="D491" s="11"/>
      <c r="F491" s="11"/>
      <c r="H491" s="11"/>
      <c r="J491" s="11"/>
      <c r="K491" s="11"/>
      <c r="L491" s="11"/>
      <c r="M491" s="11"/>
      <c r="N491" s="11"/>
      <c r="R491" s="11"/>
      <c r="S491" s="11"/>
      <c r="W491" s="11"/>
    </row>
    <row r="492">
      <c r="B492" s="11"/>
      <c r="D492" s="11"/>
      <c r="F492" s="11"/>
      <c r="H492" s="11"/>
      <c r="J492" s="11"/>
      <c r="K492" s="11"/>
      <c r="L492" s="11"/>
      <c r="M492" s="11"/>
      <c r="N492" s="11"/>
      <c r="R492" s="11"/>
      <c r="S492" s="11"/>
      <c r="W492" s="11"/>
    </row>
    <row r="493">
      <c r="B493" s="11"/>
      <c r="D493" s="11"/>
      <c r="F493" s="11"/>
      <c r="H493" s="11"/>
      <c r="J493" s="11"/>
      <c r="K493" s="11"/>
      <c r="L493" s="11"/>
      <c r="M493" s="11"/>
      <c r="N493" s="11"/>
      <c r="R493" s="11"/>
      <c r="S493" s="11"/>
      <c r="W493" s="11"/>
    </row>
    <row r="494">
      <c r="B494" s="11"/>
      <c r="D494" s="11"/>
      <c r="F494" s="11"/>
      <c r="H494" s="11"/>
      <c r="J494" s="11"/>
      <c r="K494" s="11"/>
      <c r="L494" s="11"/>
      <c r="M494" s="11"/>
      <c r="N494" s="11"/>
      <c r="R494" s="11"/>
      <c r="S494" s="11"/>
      <c r="W494" s="11"/>
    </row>
    <row r="495">
      <c r="B495" s="11"/>
      <c r="D495" s="11"/>
      <c r="F495" s="11"/>
      <c r="H495" s="11"/>
      <c r="J495" s="11"/>
      <c r="K495" s="11"/>
      <c r="L495" s="11"/>
      <c r="M495" s="11"/>
      <c r="N495" s="11"/>
      <c r="R495" s="11"/>
      <c r="S495" s="11"/>
      <c r="W495" s="11"/>
    </row>
    <row r="496">
      <c r="B496" s="11"/>
      <c r="D496" s="11"/>
      <c r="F496" s="11"/>
      <c r="H496" s="11"/>
      <c r="J496" s="11"/>
      <c r="K496" s="11"/>
      <c r="L496" s="11"/>
      <c r="M496" s="11"/>
      <c r="N496" s="11"/>
      <c r="R496" s="11"/>
      <c r="S496" s="11"/>
      <c r="W496" s="11"/>
    </row>
    <row r="497">
      <c r="B497" s="11"/>
      <c r="D497" s="11"/>
      <c r="F497" s="11"/>
      <c r="H497" s="11"/>
      <c r="J497" s="11"/>
      <c r="K497" s="11"/>
      <c r="L497" s="11"/>
      <c r="M497" s="11"/>
      <c r="N497" s="11"/>
      <c r="R497" s="11"/>
      <c r="S497" s="11"/>
      <c r="W497" s="11"/>
    </row>
    <row r="498">
      <c r="B498" s="11"/>
      <c r="D498" s="11"/>
      <c r="F498" s="11"/>
      <c r="H498" s="11"/>
      <c r="J498" s="11"/>
      <c r="K498" s="11"/>
      <c r="L498" s="11"/>
      <c r="M498" s="11"/>
      <c r="N498" s="11"/>
      <c r="R498" s="11"/>
      <c r="S498" s="11"/>
      <c r="W498" s="11"/>
    </row>
    <row r="499">
      <c r="B499" s="11"/>
      <c r="D499" s="11"/>
      <c r="F499" s="11"/>
      <c r="H499" s="11"/>
      <c r="J499" s="11"/>
      <c r="K499" s="11"/>
      <c r="L499" s="11"/>
      <c r="M499" s="11"/>
      <c r="N499" s="11"/>
      <c r="R499" s="11"/>
      <c r="S499" s="11"/>
      <c r="W499" s="11"/>
    </row>
    <row r="500">
      <c r="B500" s="11"/>
      <c r="D500" s="11"/>
      <c r="F500" s="11"/>
      <c r="H500" s="11"/>
      <c r="J500" s="11"/>
      <c r="K500" s="11"/>
      <c r="L500" s="11"/>
      <c r="M500" s="11"/>
      <c r="N500" s="11"/>
      <c r="R500" s="11"/>
      <c r="S500" s="11"/>
      <c r="W500" s="11"/>
    </row>
    <row r="501">
      <c r="B501" s="11"/>
      <c r="D501" s="11"/>
      <c r="F501" s="11"/>
      <c r="H501" s="11"/>
      <c r="J501" s="11"/>
      <c r="K501" s="11"/>
      <c r="L501" s="11"/>
      <c r="M501" s="11"/>
      <c r="N501" s="11"/>
      <c r="R501" s="11"/>
      <c r="S501" s="11"/>
      <c r="W501" s="11"/>
    </row>
    <row r="502">
      <c r="B502" s="11"/>
      <c r="D502" s="11"/>
      <c r="F502" s="11"/>
      <c r="H502" s="11"/>
      <c r="J502" s="11"/>
      <c r="K502" s="11"/>
      <c r="L502" s="11"/>
      <c r="M502" s="11"/>
      <c r="N502" s="11"/>
      <c r="R502" s="11"/>
      <c r="S502" s="11"/>
      <c r="W502" s="11"/>
    </row>
    <row r="503">
      <c r="B503" s="11"/>
      <c r="D503" s="11"/>
      <c r="F503" s="11"/>
      <c r="H503" s="11"/>
      <c r="J503" s="11"/>
      <c r="K503" s="11"/>
      <c r="L503" s="11"/>
      <c r="M503" s="11"/>
      <c r="N503" s="11"/>
      <c r="R503" s="11"/>
      <c r="S503" s="11"/>
      <c r="W503" s="11"/>
    </row>
    <row r="504">
      <c r="B504" s="11"/>
      <c r="D504" s="11"/>
      <c r="F504" s="11"/>
      <c r="H504" s="11"/>
      <c r="J504" s="11"/>
      <c r="K504" s="11"/>
      <c r="L504" s="11"/>
      <c r="M504" s="11"/>
      <c r="N504" s="11"/>
      <c r="R504" s="11"/>
      <c r="S504" s="11"/>
      <c r="W504" s="11"/>
    </row>
    <row r="505">
      <c r="B505" s="11"/>
      <c r="D505" s="11"/>
      <c r="F505" s="11"/>
      <c r="H505" s="11"/>
      <c r="J505" s="11"/>
      <c r="K505" s="11"/>
      <c r="L505" s="11"/>
      <c r="M505" s="11"/>
      <c r="N505" s="11"/>
      <c r="R505" s="11"/>
      <c r="S505" s="11"/>
      <c r="W505" s="11"/>
    </row>
    <row r="506">
      <c r="B506" s="11"/>
      <c r="D506" s="11"/>
      <c r="F506" s="11"/>
      <c r="H506" s="11"/>
      <c r="J506" s="11"/>
      <c r="K506" s="11"/>
      <c r="L506" s="11"/>
      <c r="M506" s="11"/>
      <c r="N506" s="11"/>
      <c r="R506" s="11"/>
      <c r="S506" s="11"/>
      <c r="W506" s="11"/>
    </row>
    <row r="507">
      <c r="B507" s="11"/>
      <c r="D507" s="11"/>
      <c r="F507" s="11"/>
      <c r="H507" s="11"/>
      <c r="J507" s="11"/>
      <c r="K507" s="11"/>
      <c r="L507" s="11"/>
      <c r="M507" s="11"/>
      <c r="N507" s="11"/>
      <c r="R507" s="11"/>
      <c r="S507" s="11"/>
      <c r="W507" s="11"/>
    </row>
    <row r="508">
      <c r="B508" s="11"/>
      <c r="D508" s="11"/>
      <c r="F508" s="11"/>
      <c r="H508" s="11"/>
      <c r="J508" s="11"/>
      <c r="K508" s="11"/>
      <c r="L508" s="11"/>
      <c r="M508" s="11"/>
      <c r="N508" s="11"/>
      <c r="R508" s="11"/>
      <c r="S508" s="11"/>
      <c r="W508" s="11"/>
    </row>
    <row r="509">
      <c r="B509" s="11"/>
      <c r="D509" s="11"/>
      <c r="F509" s="11"/>
      <c r="H509" s="11"/>
      <c r="J509" s="11"/>
      <c r="K509" s="11"/>
      <c r="L509" s="11"/>
      <c r="M509" s="11"/>
      <c r="N509" s="11"/>
      <c r="R509" s="11"/>
      <c r="S509" s="11"/>
      <c r="W509" s="11"/>
    </row>
    <row r="510">
      <c r="B510" s="11"/>
      <c r="D510" s="11"/>
      <c r="F510" s="11"/>
      <c r="H510" s="11"/>
      <c r="J510" s="11"/>
      <c r="K510" s="11"/>
      <c r="L510" s="11"/>
      <c r="M510" s="11"/>
      <c r="N510" s="11"/>
      <c r="R510" s="11"/>
      <c r="S510" s="11"/>
      <c r="W510" s="11"/>
    </row>
    <row r="511">
      <c r="B511" s="11"/>
      <c r="D511" s="11"/>
      <c r="F511" s="11"/>
      <c r="H511" s="11"/>
      <c r="J511" s="11"/>
      <c r="K511" s="11"/>
      <c r="L511" s="11"/>
      <c r="M511" s="11"/>
      <c r="N511" s="11"/>
      <c r="R511" s="11"/>
      <c r="S511" s="11"/>
      <c r="W511" s="11"/>
    </row>
    <row r="512">
      <c r="B512" s="11"/>
      <c r="D512" s="11"/>
      <c r="F512" s="11"/>
      <c r="H512" s="11"/>
      <c r="J512" s="11"/>
      <c r="K512" s="11"/>
      <c r="L512" s="11"/>
      <c r="M512" s="11"/>
      <c r="N512" s="11"/>
      <c r="R512" s="11"/>
      <c r="S512" s="11"/>
      <c r="W512" s="11"/>
    </row>
    <row r="513">
      <c r="B513" s="11"/>
      <c r="D513" s="11"/>
      <c r="F513" s="11"/>
      <c r="H513" s="11"/>
      <c r="J513" s="11"/>
      <c r="K513" s="11"/>
      <c r="L513" s="11"/>
      <c r="M513" s="11"/>
      <c r="N513" s="11"/>
      <c r="R513" s="11"/>
      <c r="S513" s="11"/>
      <c r="W513" s="11"/>
    </row>
    <row r="514">
      <c r="B514" s="11"/>
      <c r="D514" s="11"/>
      <c r="F514" s="11"/>
      <c r="H514" s="11"/>
      <c r="J514" s="11"/>
      <c r="K514" s="11"/>
      <c r="L514" s="11"/>
      <c r="M514" s="11"/>
      <c r="N514" s="11"/>
      <c r="R514" s="11"/>
      <c r="S514" s="11"/>
      <c r="W514" s="11"/>
    </row>
    <row r="515">
      <c r="B515" s="11"/>
      <c r="D515" s="11"/>
      <c r="F515" s="11"/>
      <c r="H515" s="11"/>
      <c r="J515" s="11"/>
      <c r="K515" s="11"/>
      <c r="L515" s="11"/>
      <c r="M515" s="11"/>
      <c r="N515" s="11"/>
      <c r="R515" s="11"/>
      <c r="S515" s="11"/>
      <c r="W515" s="11"/>
    </row>
    <row r="516">
      <c r="B516" s="11"/>
      <c r="D516" s="11"/>
      <c r="F516" s="11"/>
      <c r="H516" s="11"/>
      <c r="J516" s="11"/>
      <c r="K516" s="11"/>
      <c r="L516" s="11"/>
      <c r="M516" s="11"/>
      <c r="N516" s="11"/>
      <c r="R516" s="11"/>
      <c r="S516" s="11"/>
      <c r="W516" s="11"/>
    </row>
    <row r="517">
      <c r="B517" s="11"/>
      <c r="D517" s="11"/>
      <c r="F517" s="11"/>
      <c r="H517" s="11"/>
      <c r="J517" s="11"/>
      <c r="K517" s="11"/>
      <c r="L517" s="11"/>
      <c r="M517" s="11"/>
      <c r="N517" s="11"/>
      <c r="R517" s="11"/>
      <c r="S517" s="11"/>
      <c r="W517" s="11"/>
    </row>
    <row r="518">
      <c r="B518" s="11"/>
      <c r="D518" s="11"/>
      <c r="F518" s="11"/>
      <c r="H518" s="11"/>
      <c r="J518" s="11"/>
      <c r="K518" s="11"/>
      <c r="L518" s="11"/>
      <c r="M518" s="11"/>
      <c r="N518" s="11"/>
      <c r="R518" s="11"/>
      <c r="S518" s="11"/>
      <c r="W518" s="11"/>
    </row>
    <row r="519">
      <c r="B519" s="11"/>
      <c r="D519" s="11"/>
      <c r="F519" s="11"/>
      <c r="H519" s="11"/>
      <c r="J519" s="11"/>
      <c r="K519" s="11"/>
      <c r="L519" s="11"/>
      <c r="M519" s="11"/>
      <c r="N519" s="11"/>
      <c r="R519" s="11"/>
      <c r="S519" s="11"/>
      <c r="W519" s="11"/>
    </row>
    <row r="520">
      <c r="B520" s="11"/>
      <c r="D520" s="11"/>
      <c r="F520" s="11"/>
      <c r="H520" s="11"/>
      <c r="J520" s="11"/>
      <c r="K520" s="11"/>
      <c r="L520" s="11"/>
      <c r="M520" s="11"/>
      <c r="N520" s="11"/>
      <c r="R520" s="11"/>
      <c r="S520" s="11"/>
      <c r="W520" s="11"/>
    </row>
    <row r="521">
      <c r="B521" s="11"/>
      <c r="D521" s="11"/>
      <c r="F521" s="11"/>
      <c r="H521" s="11"/>
      <c r="J521" s="11"/>
      <c r="K521" s="11"/>
      <c r="L521" s="11"/>
      <c r="M521" s="11"/>
      <c r="N521" s="11"/>
      <c r="R521" s="11"/>
      <c r="S521" s="11"/>
      <c r="W521" s="11"/>
    </row>
    <row r="522">
      <c r="B522" s="11"/>
      <c r="D522" s="11"/>
      <c r="F522" s="11"/>
      <c r="H522" s="11"/>
      <c r="J522" s="11"/>
      <c r="K522" s="11"/>
      <c r="L522" s="11"/>
      <c r="M522" s="11"/>
      <c r="N522" s="11"/>
      <c r="R522" s="11"/>
      <c r="S522" s="11"/>
      <c r="W522" s="11"/>
    </row>
    <row r="523">
      <c r="B523" s="11"/>
      <c r="D523" s="11"/>
      <c r="F523" s="11"/>
      <c r="H523" s="11"/>
      <c r="J523" s="11"/>
      <c r="K523" s="11"/>
      <c r="L523" s="11"/>
      <c r="M523" s="11"/>
      <c r="N523" s="11"/>
      <c r="R523" s="11"/>
      <c r="S523" s="11"/>
      <c r="W523" s="11"/>
    </row>
    <row r="524">
      <c r="B524" s="11"/>
      <c r="D524" s="11"/>
      <c r="F524" s="11"/>
      <c r="H524" s="11"/>
      <c r="J524" s="11"/>
      <c r="K524" s="11"/>
      <c r="L524" s="11"/>
      <c r="M524" s="11"/>
      <c r="N524" s="11"/>
      <c r="R524" s="11"/>
      <c r="S524" s="11"/>
      <c r="W524" s="11"/>
    </row>
    <row r="525">
      <c r="B525" s="11"/>
      <c r="D525" s="11"/>
      <c r="F525" s="11"/>
      <c r="H525" s="11"/>
      <c r="J525" s="11"/>
      <c r="K525" s="11"/>
      <c r="L525" s="11"/>
      <c r="M525" s="11"/>
      <c r="N525" s="11"/>
      <c r="R525" s="11"/>
      <c r="S525" s="11"/>
      <c r="W525" s="11"/>
    </row>
    <row r="526">
      <c r="B526" s="11"/>
      <c r="D526" s="11"/>
      <c r="F526" s="11"/>
      <c r="H526" s="11"/>
      <c r="J526" s="11"/>
      <c r="K526" s="11"/>
      <c r="L526" s="11"/>
      <c r="M526" s="11"/>
      <c r="N526" s="11"/>
      <c r="R526" s="11"/>
      <c r="S526" s="11"/>
      <c r="W526" s="11"/>
    </row>
    <row r="527">
      <c r="B527" s="11"/>
      <c r="D527" s="11"/>
      <c r="F527" s="11"/>
      <c r="H527" s="11"/>
      <c r="J527" s="11"/>
      <c r="K527" s="11"/>
      <c r="L527" s="11"/>
      <c r="M527" s="11"/>
      <c r="N527" s="11"/>
      <c r="R527" s="11"/>
      <c r="S527" s="11"/>
      <c r="W527" s="11"/>
    </row>
    <row r="528">
      <c r="B528" s="11"/>
      <c r="D528" s="11"/>
      <c r="F528" s="11"/>
      <c r="H528" s="11"/>
      <c r="J528" s="11"/>
      <c r="K528" s="11"/>
      <c r="L528" s="11"/>
      <c r="M528" s="11"/>
      <c r="N528" s="11"/>
      <c r="R528" s="11"/>
      <c r="S528" s="11"/>
      <c r="W528" s="11"/>
    </row>
    <row r="529">
      <c r="B529" s="11"/>
      <c r="D529" s="11"/>
      <c r="F529" s="11"/>
      <c r="H529" s="11"/>
      <c r="J529" s="11"/>
      <c r="K529" s="11"/>
      <c r="L529" s="11"/>
      <c r="M529" s="11"/>
      <c r="N529" s="11"/>
      <c r="R529" s="11"/>
      <c r="S529" s="11"/>
      <c r="W529" s="11"/>
    </row>
    <row r="530">
      <c r="B530" s="11"/>
      <c r="D530" s="11"/>
      <c r="F530" s="11"/>
      <c r="H530" s="11"/>
      <c r="J530" s="11"/>
      <c r="K530" s="11"/>
      <c r="L530" s="11"/>
      <c r="M530" s="11"/>
      <c r="N530" s="11"/>
      <c r="R530" s="11"/>
      <c r="S530" s="11"/>
      <c r="W530" s="11"/>
    </row>
    <row r="531">
      <c r="B531" s="11"/>
      <c r="D531" s="11"/>
      <c r="F531" s="11"/>
      <c r="H531" s="11"/>
      <c r="J531" s="11"/>
      <c r="K531" s="11"/>
      <c r="L531" s="11"/>
      <c r="M531" s="11"/>
      <c r="N531" s="11"/>
      <c r="R531" s="11"/>
      <c r="S531" s="11"/>
      <c r="W531" s="11"/>
    </row>
    <row r="532">
      <c r="B532" s="11"/>
      <c r="D532" s="11"/>
      <c r="F532" s="11"/>
      <c r="H532" s="11"/>
      <c r="J532" s="11"/>
      <c r="K532" s="11"/>
      <c r="L532" s="11"/>
      <c r="M532" s="11"/>
      <c r="N532" s="11"/>
      <c r="R532" s="11"/>
      <c r="S532" s="11"/>
      <c r="W532" s="11"/>
    </row>
    <row r="533">
      <c r="B533" s="11"/>
      <c r="D533" s="11"/>
      <c r="F533" s="11"/>
      <c r="H533" s="11"/>
      <c r="J533" s="11"/>
      <c r="K533" s="11"/>
      <c r="L533" s="11"/>
      <c r="M533" s="11"/>
      <c r="N533" s="11"/>
      <c r="R533" s="11"/>
      <c r="S533" s="11"/>
      <c r="W533" s="11"/>
    </row>
    <row r="534">
      <c r="B534" s="11"/>
      <c r="D534" s="11"/>
      <c r="F534" s="11"/>
      <c r="H534" s="11"/>
      <c r="J534" s="11"/>
      <c r="K534" s="11"/>
      <c r="L534" s="11"/>
      <c r="M534" s="11"/>
      <c r="N534" s="11"/>
      <c r="R534" s="11"/>
      <c r="S534" s="11"/>
      <c r="W534" s="11"/>
    </row>
    <row r="535">
      <c r="B535" s="11"/>
      <c r="D535" s="11"/>
      <c r="F535" s="11"/>
      <c r="H535" s="11"/>
      <c r="J535" s="11"/>
      <c r="K535" s="11"/>
      <c r="L535" s="11"/>
      <c r="M535" s="11"/>
      <c r="N535" s="11"/>
      <c r="R535" s="11"/>
      <c r="S535" s="11"/>
      <c r="W535" s="11"/>
    </row>
    <row r="536">
      <c r="B536" s="11"/>
      <c r="D536" s="11"/>
      <c r="F536" s="11"/>
      <c r="H536" s="11"/>
      <c r="J536" s="11"/>
      <c r="K536" s="11"/>
      <c r="L536" s="11"/>
      <c r="M536" s="11"/>
      <c r="N536" s="11"/>
      <c r="R536" s="11"/>
      <c r="S536" s="11"/>
      <c r="W536" s="11"/>
    </row>
    <row r="537">
      <c r="B537" s="11"/>
      <c r="D537" s="11"/>
      <c r="F537" s="11"/>
      <c r="H537" s="11"/>
      <c r="J537" s="11"/>
      <c r="K537" s="11"/>
      <c r="L537" s="11"/>
      <c r="M537" s="11"/>
      <c r="N537" s="11"/>
      <c r="R537" s="11"/>
      <c r="S537" s="11"/>
      <c r="W537" s="11"/>
    </row>
    <row r="538">
      <c r="B538" s="11"/>
      <c r="D538" s="11"/>
      <c r="F538" s="11"/>
      <c r="H538" s="11"/>
      <c r="J538" s="11"/>
      <c r="K538" s="11"/>
      <c r="L538" s="11"/>
      <c r="M538" s="11"/>
      <c r="N538" s="11"/>
      <c r="R538" s="11"/>
      <c r="S538" s="11"/>
      <c r="W538" s="11"/>
    </row>
    <row r="539">
      <c r="B539" s="11"/>
      <c r="D539" s="11"/>
      <c r="F539" s="11"/>
      <c r="H539" s="11"/>
      <c r="J539" s="11"/>
      <c r="K539" s="11"/>
      <c r="L539" s="11"/>
      <c r="M539" s="11"/>
      <c r="N539" s="11"/>
      <c r="R539" s="11"/>
      <c r="S539" s="11"/>
      <c r="W539" s="11"/>
    </row>
    <row r="540">
      <c r="B540" s="11"/>
      <c r="D540" s="11"/>
      <c r="F540" s="11"/>
      <c r="H540" s="11"/>
      <c r="J540" s="11"/>
      <c r="K540" s="11"/>
      <c r="L540" s="11"/>
      <c r="M540" s="11"/>
      <c r="N540" s="11"/>
      <c r="R540" s="11"/>
      <c r="S540" s="11"/>
      <c r="W540" s="11"/>
    </row>
    <row r="541">
      <c r="B541" s="11"/>
      <c r="D541" s="11"/>
      <c r="F541" s="11"/>
      <c r="H541" s="11"/>
      <c r="J541" s="11"/>
      <c r="K541" s="11"/>
      <c r="L541" s="11"/>
      <c r="M541" s="11"/>
      <c r="N541" s="11"/>
      <c r="R541" s="11"/>
      <c r="S541" s="11"/>
      <c r="W541" s="11"/>
    </row>
    <row r="542">
      <c r="B542" s="11"/>
      <c r="D542" s="11"/>
      <c r="F542" s="11"/>
      <c r="H542" s="11"/>
      <c r="J542" s="11"/>
      <c r="K542" s="11"/>
      <c r="L542" s="11"/>
      <c r="M542" s="11"/>
      <c r="N542" s="11"/>
      <c r="R542" s="11"/>
      <c r="S542" s="11"/>
      <c r="W542" s="11"/>
    </row>
    <row r="543">
      <c r="B543" s="11"/>
      <c r="D543" s="11"/>
      <c r="F543" s="11"/>
      <c r="H543" s="11"/>
      <c r="J543" s="11"/>
      <c r="K543" s="11"/>
      <c r="L543" s="11"/>
      <c r="M543" s="11"/>
      <c r="N543" s="11"/>
      <c r="R543" s="11"/>
      <c r="S543" s="11"/>
      <c r="W543" s="11"/>
    </row>
    <row r="544">
      <c r="B544" s="11"/>
      <c r="D544" s="11"/>
      <c r="F544" s="11"/>
      <c r="H544" s="11"/>
      <c r="J544" s="11"/>
      <c r="K544" s="11"/>
      <c r="L544" s="11"/>
      <c r="M544" s="11"/>
      <c r="N544" s="11"/>
      <c r="R544" s="11"/>
      <c r="S544" s="11"/>
      <c r="W544" s="11"/>
    </row>
    <row r="545">
      <c r="B545" s="11"/>
      <c r="D545" s="11"/>
      <c r="F545" s="11"/>
      <c r="H545" s="11"/>
      <c r="J545" s="11"/>
      <c r="K545" s="11"/>
      <c r="L545" s="11"/>
      <c r="M545" s="11"/>
      <c r="N545" s="11"/>
      <c r="R545" s="11"/>
      <c r="S545" s="11"/>
      <c r="W545" s="11"/>
    </row>
    <row r="546">
      <c r="B546" s="11"/>
      <c r="D546" s="11"/>
      <c r="F546" s="11"/>
      <c r="H546" s="11"/>
      <c r="J546" s="11"/>
      <c r="K546" s="11"/>
      <c r="L546" s="11"/>
      <c r="M546" s="11"/>
      <c r="N546" s="11"/>
      <c r="R546" s="11"/>
      <c r="S546" s="11"/>
      <c r="W546" s="11"/>
    </row>
    <row r="547">
      <c r="B547" s="11"/>
      <c r="D547" s="11"/>
      <c r="F547" s="11"/>
      <c r="H547" s="11"/>
      <c r="J547" s="11"/>
      <c r="K547" s="11"/>
      <c r="L547" s="11"/>
      <c r="M547" s="11"/>
      <c r="N547" s="11"/>
      <c r="R547" s="11"/>
      <c r="S547" s="11"/>
      <c r="W547" s="11"/>
    </row>
    <row r="548">
      <c r="B548" s="11"/>
      <c r="D548" s="11"/>
      <c r="F548" s="11"/>
      <c r="H548" s="11"/>
      <c r="J548" s="11"/>
      <c r="K548" s="11"/>
      <c r="L548" s="11"/>
      <c r="M548" s="11"/>
      <c r="N548" s="11"/>
      <c r="R548" s="11"/>
      <c r="S548" s="11"/>
      <c r="W548" s="11"/>
    </row>
    <row r="549">
      <c r="B549" s="11"/>
      <c r="D549" s="11"/>
      <c r="F549" s="11"/>
      <c r="H549" s="11"/>
      <c r="J549" s="11"/>
      <c r="K549" s="11"/>
      <c r="L549" s="11"/>
      <c r="M549" s="11"/>
      <c r="N549" s="11"/>
      <c r="R549" s="11"/>
      <c r="S549" s="11"/>
      <c r="W549" s="11"/>
    </row>
    <row r="550">
      <c r="B550" s="11"/>
      <c r="D550" s="11"/>
      <c r="F550" s="11"/>
      <c r="H550" s="11"/>
      <c r="J550" s="11"/>
      <c r="K550" s="11"/>
      <c r="L550" s="11"/>
      <c r="M550" s="11"/>
      <c r="N550" s="11"/>
      <c r="R550" s="11"/>
      <c r="S550" s="11"/>
      <c r="W550" s="11"/>
    </row>
    <row r="551">
      <c r="B551" s="11"/>
      <c r="D551" s="11"/>
      <c r="F551" s="11"/>
      <c r="H551" s="11"/>
      <c r="J551" s="11"/>
      <c r="K551" s="11"/>
      <c r="L551" s="11"/>
      <c r="M551" s="11"/>
      <c r="N551" s="11"/>
      <c r="R551" s="11"/>
      <c r="S551" s="11"/>
      <c r="W551" s="11"/>
    </row>
    <row r="552">
      <c r="B552" s="11"/>
      <c r="D552" s="11"/>
      <c r="F552" s="11"/>
      <c r="H552" s="11"/>
      <c r="J552" s="11"/>
      <c r="K552" s="11"/>
      <c r="L552" s="11"/>
      <c r="M552" s="11"/>
      <c r="N552" s="11"/>
      <c r="R552" s="11"/>
      <c r="S552" s="11"/>
      <c r="W552" s="11"/>
    </row>
    <row r="553">
      <c r="B553" s="11"/>
      <c r="D553" s="11"/>
      <c r="F553" s="11"/>
      <c r="H553" s="11"/>
      <c r="J553" s="11"/>
      <c r="K553" s="11"/>
      <c r="L553" s="11"/>
      <c r="M553" s="11"/>
      <c r="N553" s="11"/>
      <c r="R553" s="11"/>
      <c r="S553" s="11"/>
      <c r="W553" s="11"/>
    </row>
    <row r="554">
      <c r="B554" s="11"/>
      <c r="D554" s="11"/>
      <c r="F554" s="11"/>
      <c r="H554" s="11"/>
      <c r="J554" s="11"/>
      <c r="K554" s="11"/>
      <c r="L554" s="11"/>
      <c r="M554" s="11"/>
      <c r="N554" s="11"/>
      <c r="R554" s="11"/>
      <c r="S554" s="11"/>
      <c r="W554" s="11"/>
    </row>
    <row r="555">
      <c r="B555" s="11"/>
      <c r="D555" s="11"/>
      <c r="F555" s="11"/>
      <c r="H555" s="11"/>
      <c r="J555" s="11"/>
      <c r="K555" s="11"/>
      <c r="L555" s="11"/>
      <c r="M555" s="11"/>
      <c r="N555" s="11"/>
      <c r="R555" s="11"/>
      <c r="S555" s="11"/>
      <c r="W555" s="11"/>
    </row>
    <row r="556">
      <c r="B556" s="11"/>
      <c r="D556" s="11"/>
      <c r="F556" s="11"/>
      <c r="H556" s="11"/>
      <c r="J556" s="11"/>
      <c r="K556" s="11"/>
      <c r="L556" s="11"/>
      <c r="M556" s="11"/>
      <c r="N556" s="11"/>
      <c r="R556" s="11"/>
      <c r="S556" s="11"/>
      <c r="W556" s="11"/>
    </row>
    <row r="557">
      <c r="B557" s="11"/>
      <c r="D557" s="11"/>
      <c r="F557" s="11"/>
      <c r="H557" s="11"/>
      <c r="J557" s="11"/>
      <c r="K557" s="11"/>
      <c r="L557" s="11"/>
      <c r="M557" s="11"/>
      <c r="N557" s="11"/>
      <c r="R557" s="11"/>
      <c r="S557" s="11"/>
      <c r="W557" s="11"/>
    </row>
    <row r="558">
      <c r="B558" s="11"/>
      <c r="D558" s="11"/>
      <c r="F558" s="11"/>
      <c r="H558" s="11"/>
      <c r="J558" s="11"/>
      <c r="K558" s="11"/>
      <c r="L558" s="11"/>
      <c r="M558" s="11"/>
      <c r="N558" s="11"/>
      <c r="R558" s="11"/>
      <c r="S558" s="11"/>
      <c r="W558" s="11"/>
    </row>
    <row r="559">
      <c r="B559" s="11"/>
      <c r="D559" s="11"/>
      <c r="F559" s="11"/>
      <c r="H559" s="11"/>
      <c r="J559" s="11"/>
      <c r="K559" s="11"/>
      <c r="L559" s="11"/>
      <c r="M559" s="11"/>
      <c r="N559" s="11"/>
      <c r="R559" s="11"/>
      <c r="S559" s="11"/>
      <c r="W559" s="11"/>
    </row>
    <row r="560">
      <c r="B560" s="11"/>
      <c r="D560" s="11"/>
      <c r="F560" s="11"/>
      <c r="H560" s="11"/>
      <c r="J560" s="11"/>
      <c r="K560" s="11"/>
      <c r="L560" s="11"/>
      <c r="M560" s="11"/>
      <c r="N560" s="11"/>
      <c r="R560" s="11"/>
      <c r="S560" s="11"/>
      <c r="W560" s="11"/>
    </row>
    <row r="561">
      <c r="B561" s="11"/>
      <c r="D561" s="11"/>
      <c r="F561" s="11"/>
      <c r="H561" s="11"/>
      <c r="J561" s="11"/>
      <c r="K561" s="11"/>
      <c r="L561" s="11"/>
      <c r="M561" s="11"/>
      <c r="N561" s="11"/>
      <c r="R561" s="11"/>
      <c r="S561" s="11"/>
      <c r="W561" s="11"/>
    </row>
    <row r="562">
      <c r="B562" s="11"/>
      <c r="D562" s="11"/>
      <c r="F562" s="11"/>
      <c r="H562" s="11"/>
      <c r="J562" s="11"/>
      <c r="K562" s="11"/>
      <c r="L562" s="11"/>
      <c r="M562" s="11"/>
      <c r="N562" s="11"/>
      <c r="R562" s="11"/>
      <c r="S562" s="11"/>
      <c r="W562" s="11"/>
    </row>
    <row r="563">
      <c r="B563" s="11"/>
      <c r="D563" s="11"/>
      <c r="F563" s="11"/>
      <c r="H563" s="11"/>
      <c r="J563" s="11"/>
      <c r="K563" s="11"/>
      <c r="L563" s="11"/>
      <c r="M563" s="11"/>
      <c r="N563" s="11"/>
      <c r="R563" s="11"/>
      <c r="S563" s="11"/>
      <c r="W563" s="11"/>
    </row>
    <row r="564">
      <c r="B564" s="11"/>
      <c r="D564" s="11"/>
      <c r="F564" s="11"/>
      <c r="H564" s="11"/>
      <c r="J564" s="11"/>
      <c r="K564" s="11"/>
      <c r="L564" s="11"/>
      <c r="M564" s="11"/>
      <c r="N564" s="11"/>
      <c r="R564" s="11"/>
      <c r="S564" s="11"/>
      <c r="W564" s="11"/>
    </row>
    <row r="565">
      <c r="B565" s="11"/>
      <c r="D565" s="11"/>
      <c r="F565" s="11"/>
      <c r="H565" s="11"/>
      <c r="J565" s="11"/>
      <c r="K565" s="11"/>
      <c r="L565" s="11"/>
      <c r="M565" s="11"/>
      <c r="N565" s="11"/>
      <c r="R565" s="11"/>
      <c r="S565" s="11"/>
      <c r="W565" s="11"/>
    </row>
    <row r="566">
      <c r="B566" s="11"/>
      <c r="D566" s="11"/>
      <c r="F566" s="11"/>
      <c r="H566" s="11"/>
      <c r="J566" s="11"/>
      <c r="K566" s="11"/>
      <c r="L566" s="11"/>
      <c r="M566" s="11"/>
      <c r="N566" s="11"/>
      <c r="R566" s="11"/>
      <c r="S566" s="11"/>
      <c r="W566" s="11"/>
    </row>
    <row r="567">
      <c r="B567" s="11"/>
      <c r="D567" s="11"/>
      <c r="F567" s="11"/>
      <c r="H567" s="11"/>
      <c r="J567" s="11"/>
      <c r="K567" s="11"/>
      <c r="L567" s="11"/>
      <c r="M567" s="11"/>
      <c r="N567" s="11"/>
      <c r="R567" s="11"/>
      <c r="S567" s="11"/>
      <c r="W567" s="11"/>
    </row>
    <row r="568">
      <c r="B568" s="11"/>
      <c r="D568" s="11"/>
      <c r="F568" s="11"/>
      <c r="H568" s="11"/>
      <c r="J568" s="11"/>
      <c r="K568" s="11"/>
      <c r="L568" s="11"/>
      <c r="M568" s="11"/>
      <c r="N568" s="11"/>
      <c r="R568" s="11"/>
      <c r="S568" s="11"/>
      <c r="W568" s="11"/>
    </row>
    <row r="569">
      <c r="B569" s="11"/>
      <c r="D569" s="11"/>
      <c r="F569" s="11"/>
      <c r="H569" s="11"/>
      <c r="J569" s="11"/>
      <c r="K569" s="11"/>
      <c r="L569" s="11"/>
      <c r="M569" s="11"/>
      <c r="N569" s="11"/>
      <c r="R569" s="11"/>
      <c r="S569" s="11"/>
      <c r="W569" s="11"/>
    </row>
    <row r="570">
      <c r="B570" s="11"/>
      <c r="D570" s="11"/>
      <c r="F570" s="11"/>
      <c r="H570" s="11"/>
      <c r="J570" s="11"/>
      <c r="K570" s="11"/>
      <c r="L570" s="11"/>
      <c r="M570" s="11"/>
      <c r="N570" s="11"/>
      <c r="R570" s="11"/>
      <c r="S570" s="11"/>
      <c r="W570" s="11"/>
    </row>
    <row r="571">
      <c r="B571" s="11"/>
      <c r="D571" s="11"/>
      <c r="F571" s="11"/>
      <c r="H571" s="11"/>
      <c r="J571" s="11"/>
      <c r="K571" s="11"/>
      <c r="L571" s="11"/>
      <c r="M571" s="11"/>
      <c r="N571" s="11"/>
      <c r="R571" s="11"/>
      <c r="S571" s="11"/>
      <c r="W571" s="11"/>
    </row>
    <row r="572">
      <c r="B572" s="11"/>
      <c r="D572" s="11"/>
      <c r="F572" s="11"/>
      <c r="H572" s="11"/>
      <c r="J572" s="11"/>
      <c r="K572" s="11"/>
      <c r="L572" s="11"/>
      <c r="M572" s="11"/>
      <c r="N572" s="11"/>
      <c r="R572" s="11"/>
      <c r="S572" s="11"/>
      <c r="W572" s="11"/>
    </row>
    <row r="573">
      <c r="B573" s="11"/>
      <c r="D573" s="11"/>
      <c r="F573" s="11"/>
      <c r="H573" s="11"/>
      <c r="J573" s="11"/>
      <c r="K573" s="11"/>
      <c r="L573" s="11"/>
      <c r="M573" s="11"/>
      <c r="N573" s="11"/>
      <c r="R573" s="11"/>
      <c r="S573" s="11"/>
      <c r="W573" s="11"/>
    </row>
    <row r="574">
      <c r="B574" s="11"/>
      <c r="D574" s="11"/>
      <c r="F574" s="11"/>
      <c r="H574" s="11"/>
      <c r="J574" s="11"/>
      <c r="K574" s="11"/>
      <c r="L574" s="11"/>
      <c r="M574" s="11"/>
      <c r="N574" s="11"/>
      <c r="R574" s="11"/>
      <c r="S574" s="11"/>
      <c r="W574" s="11"/>
    </row>
    <row r="575">
      <c r="B575" s="11"/>
      <c r="D575" s="11"/>
      <c r="F575" s="11"/>
      <c r="H575" s="11"/>
      <c r="J575" s="11"/>
      <c r="K575" s="11"/>
      <c r="L575" s="11"/>
      <c r="M575" s="11"/>
      <c r="N575" s="11"/>
      <c r="R575" s="11"/>
      <c r="S575" s="11"/>
      <c r="W575" s="11"/>
    </row>
    <row r="576">
      <c r="B576" s="11"/>
      <c r="D576" s="11"/>
      <c r="F576" s="11"/>
      <c r="H576" s="11"/>
      <c r="J576" s="11"/>
      <c r="K576" s="11"/>
      <c r="L576" s="11"/>
      <c r="M576" s="11"/>
      <c r="N576" s="11"/>
      <c r="R576" s="11"/>
      <c r="S576" s="11"/>
      <c r="W576" s="11"/>
    </row>
    <row r="577">
      <c r="B577" s="11"/>
      <c r="D577" s="11"/>
      <c r="F577" s="11"/>
      <c r="H577" s="11"/>
      <c r="J577" s="11"/>
      <c r="K577" s="11"/>
      <c r="L577" s="11"/>
      <c r="M577" s="11"/>
      <c r="N577" s="11"/>
      <c r="R577" s="11"/>
      <c r="S577" s="11"/>
      <c r="W577" s="11"/>
    </row>
    <row r="578">
      <c r="B578" s="11"/>
      <c r="D578" s="11"/>
      <c r="F578" s="11"/>
      <c r="H578" s="11"/>
      <c r="J578" s="11"/>
      <c r="K578" s="11"/>
      <c r="L578" s="11"/>
      <c r="M578" s="11"/>
      <c r="N578" s="11"/>
      <c r="R578" s="11"/>
      <c r="S578" s="11"/>
      <c r="W578" s="11"/>
    </row>
    <row r="579">
      <c r="B579" s="11"/>
      <c r="D579" s="11"/>
      <c r="F579" s="11"/>
      <c r="H579" s="11"/>
      <c r="J579" s="11"/>
      <c r="K579" s="11"/>
      <c r="L579" s="11"/>
      <c r="M579" s="11"/>
      <c r="N579" s="11"/>
      <c r="R579" s="11"/>
      <c r="S579" s="11"/>
      <c r="W579" s="11"/>
    </row>
    <row r="580">
      <c r="B580" s="11"/>
      <c r="D580" s="11"/>
      <c r="F580" s="11"/>
      <c r="H580" s="11"/>
      <c r="J580" s="11"/>
      <c r="K580" s="11"/>
      <c r="L580" s="11"/>
      <c r="M580" s="11"/>
      <c r="N580" s="11"/>
      <c r="R580" s="11"/>
      <c r="S580" s="11"/>
      <c r="W580" s="11"/>
    </row>
    <row r="581">
      <c r="B581" s="11"/>
      <c r="D581" s="11"/>
      <c r="F581" s="11"/>
      <c r="H581" s="11"/>
      <c r="J581" s="11"/>
      <c r="K581" s="11"/>
      <c r="L581" s="11"/>
      <c r="M581" s="11"/>
      <c r="N581" s="11"/>
      <c r="R581" s="11"/>
      <c r="S581" s="11"/>
      <c r="W581" s="11"/>
    </row>
    <row r="582">
      <c r="B582" s="11"/>
      <c r="D582" s="11"/>
      <c r="F582" s="11"/>
      <c r="H582" s="11"/>
      <c r="J582" s="11"/>
      <c r="K582" s="11"/>
      <c r="L582" s="11"/>
      <c r="M582" s="11"/>
      <c r="N582" s="11"/>
      <c r="R582" s="11"/>
      <c r="S582" s="11"/>
      <c r="W582" s="11"/>
    </row>
    <row r="583">
      <c r="B583" s="11"/>
      <c r="D583" s="11"/>
      <c r="F583" s="11"/>
      <c r="H583" s="11"/>
      <c r="J583" s="11"/>
      <c r="K583" s="11"/>
      <c r="L583" s="11"/>
      <c r="M583" s="11"/>
      <c r="N583" s="11"/>
      <c r="R583" s="11"/>
      <c r="S583" s="11"/>
      <c r="W583" s="11"/>
    </row>
    <row r="584">
      <c r="B584" s="11"/>
      <c r="D584" s="11"/>
      <c r="F584" s="11"/>
      <c r="H584" s="11"/>
      <c r="J584" s="11"/>
      <c r="K584" s="11"/>
      <c r="L584" s="11"/>
      <c r="M584" s="11"/>
      <c r="N584" s="11"/>
      <c r="R584" s="11"/>
      <c r="S584" s="11"/>
      <c r="W584" s="11"/>
    </row>
    <row r="585">
      <c r="B585" s="11"/>
      <c r="D585" s="11"/>
      <c r="F585" s="11"/>
      <c r="H585" s="11"/>
      <c r="J585" s="11"/>
      <c r="K585" s="11"/>
      <c r="L585" s="11"/>
      <c r="M585" s="11"/>
      <c r="N585" s="11"/>
      <c r="R585" s="11"/>
      <c r="S585" s="11"/>
      <c r="W585" s="11"/>
    </row>
    <row r="586">
      <c r="B586" s="11"/>
      <c r="D586" s="11"/>
      <c r="F586" s="11"/>
      <c r="H586" s="11"/>
      <c r="J586" s="11"/>
      <c r="K586" s="11"/>
      <c r="L586" s="11"/>
      <c r="M586" s="11"/>
      <c r="N586" s="11"/>
      <c r="R586" s="11"/>
      <c r="S586" s="11"/>
      <c r="W586" s="11"/>
    </row>
    <row r="587">
      <c r="B587" s="11"/>
      <c r="D587" s="11"/>
      <c r="F587" s="11"/>
      <c r="H587" s="11"/>
      <c r="J587" s="11"/>
      <c r="K587" s="11"/>
      <c r="L587" s="11"/>
      <c r="M587" s="11"/>
      <c r="N587" s="11"/>
      <c r="R587" s="11"/>
      <c r="S587" s="11"/>
      <c r="W587" s="11"/>
    </row>
    <row r="588">
      <c r="B588" s="11"/>
      <c r="D588" s="11"/>
      <c r="F588" s="11"/>
      <c r="H588" s="11"/>
      <c r="J588" s="11"/>
      <c r="K588" s="11"/>
      <c r="L588" s="11"/>
      <c r="M588" s="11"/>
      <c r="N588" s="11"/>
      <c r="R588" s="11"/>
      <c r="S588" s="11"/>
      <c r="W588" s="11"/>
    </row>
    <row r="589">
      <c r="B589" s="11"/>
      <c r="D589" s="11"/>
      <c r="F589" s="11"/>
      <c r="H589" s="11"/>
      <c r="J589" s="11"/>
      <c r="K589" s="11"/>
      <c r="L589" s="11"/>
      <c r="M589" s="11"/>
      <c r="N589" s="11"/>
      <c r="R589" s="11"/>
      <c r="S589" s="11"/>
      <c r="W589" s="11"/>
    </row>
    <row r="590">
      <c r="B590" s="11"/>
      <c r="D590" s="11"/>
      <c r="F590" s="11"/>
      <c r="H590" s="11"/>
      <c r="J590" s="11"/>
      <c r="K590" s="11"/>
      <c r="L590" s="11"/>
      <c r="M590" s="11"/>
      <c r="N590" s="11"/>
      <c r="R590" s="11"/>
      <c r="S590" s="11"/>
      <c r="W590" s="11"/>
    </row>
    <row r="591">
      <c r="B591" s="11"/>
      <c r="D591" s="11"/>
      <c r="F591" s="11"/>
      <c r="H591" s="11"/>
      <c r="J591" s="11"/>
      <c r="K591" s="11"/>
      <c r="L591" s="11"/>
      <c r="M591" s="11"/>
      <c r="N591" s="11"/>
      <c r="R591" s="11"/>
      <c r="S591" s="11"/>
      <c r="W591" s="11"/>
    </row>
    <row r="592">
      <c r="B592" s="11"/>
      <c r="D592" s="11"/>
      <c r="F592" s="11"/>
      <c r="H592" s="11"/>
      <c r="J592" s="11"/>
      <c r="K592" s="11"/>
      <c r="L592" s="11"/>
      <c r="M592" s="11"/>
      <c r="N592" s="11"/>
      <c r="R592" s="11"/>
      <c r="S592" s="11"/>
      <c r="W592" s="11"/>
    </row>
    <row r="593">
      <c r="B593" s="11"/>
      <c r="D593" s="11"/>
      <c r="F593" s="11"/>
      <c r="H593" s="11"/>
      <c r="J593" s="11"/>
      <c r="K593" s="11"/>
      <c r="L593" s="11"/>
      <c r="M593" s="11"/>
      <c r="N593" s="11"/>
      <c r="R593" s="11"/>
      <c r="S593" s="11"/>
      <c r="W593" s="11"/>
    </row>
    <row r="594">
      <c r="B594" s="11"/>
      <c r="D594" s="11"/>
      <c r="F594" s="11"/>
      <c r="H594" s="11"/>
      <c r="J594" s="11"/>
      <c r="K594" s="11"/>
      <c r="L594" s="11"/>
      <c r="M594" s="11"/>
      <c r="N594" s="11"/>
      <c r="R594" s="11"/>
      <c r="S594" s="11"/>
      <c r="W594" s="11"/>
    </row>
    <row r="595">
      <c r="B595" s="11"/>
      <c r="D595" s="11"/>
      <c r="F595" s="11"/>
      <c r="H595" s="11"/>
      <c r="J595" s="11"/>
      <c r="K595" s="11"/>
      <c r="L595" s="11"/>
      <c r="M595" s="11"/>
      <c r="N595" s="11"/>
      <c r="R595" s="11"/>
      <c r="S595" s="11"/>
      <c r="W595" s="11"/>
    </row>
    <row r="596">
      <c r="B596" s="11"/>
      <c r="D596" s="11"/>
      <c r="F596" s="11"/>
      <c r="H596" s="11"/>
      <c r="J596" s="11"/>
      <c r="K596" s="11"/>
      <c r="L596" s="11"/>
      <c r="M596" s="11"/>
      <c r="N596" s="11"/>
      <c r="R596" s="11"/>
      <c r="S596" s="11"/>
      <c r="W596" s="11"/>
    </row>
    <row r="597">
      <c r="B597" s="11"/>
      <c r="D597" s="11"/>
      <c r="F597" s="11"/>
      <c r="H597" s="11"/>
      <c r="J597" s="11"/>
      <c r="K597" s="11"/>
      <c r="L597" s="11"/>
      <c r="M597" s="11"/>
      <c r="N597" s="11"/>
      <c r="R597" s="11"/>
      <c r="S597" s="11"/>
      <c r="W597" s="11"/>
    </row>
    <row r="598">
      <c r="B598" s="11"/>
      <c r="D598" s="11"/>
      <c r="F598" s="11"/>
      <c r="H598" s="11"/>
      <c r="J598" s="11"/>
      <c r="K598" s="11"/>
      <c r="L598" s="11"/>
      <c r="M598" s="11"/>
      <c r="N598" s="11"/>
      <c r="R598" s="11"/>
      <c r="S598" s="11"/>
      <c r="W598" s="11"/>
    </row>
    <row r="599">
      <c r="B599" s="11"/>
      <c r="D599" s="11"/>
      <c r="F599" s="11"/>
      <c r="H599" s="11"/>
      <c r="J599" s="11"/>
      <c r="K599" s="11"/>
      <c r="L599" s="11"/>
      <c r="M599" s="11"/>
      <c r="N599" s="11"/>
      <c r="R599" s="11"/>
      <c r="S599" s="11"/>
      <c r="W599" s="11"/>
    </row>
    <row r="600">
      <c r="B600" s="11"/>
      <c r="D600" s="11"/>
      <c r="F600" s="11"/>
      <c r="H600" s="11"/>
      <c r="J600" s="11"/>
      <c r="K600" s="11"/>
      <c r="L600" s="11"/>
      <c r="M600" s="11"/>
      <c r="N600" s="11"/>
      <c r="R600" s="11"/>
      <c r="S600" s="11"/>
      <c r="W600" s="11"/>
    </row>
    <row r="601">
      <c r="B601" s="11"/>
      <c r="D601" s="11"/>
      <c r="F601" s="11"/>
      <c r="H601" s="11"/>
      <c r="J601" s="11"/>
      <c r="K601" s="11"/>
      <c r="L601" s="11"/>
      <c r="M601" s="11"/>
      <c r="N601" s="11"/>
      <c r="R601" s="11"/>
      <c r="S601" s="11"/>
      <c r="W601" s="11"/>
    </row>
    <row r="602">
      <c r="B602" s="11"/>
      <c r="D602" s="11"/>
      <c r="F602" s="11"/>
      <c r="H602" s="11"/>
      <c r="J602" s="11"/>
      <c r="K602" s="11"/>
      <c r="L602" s="11"/>
      <c r="M602" s="11"/>
      <c r="N602" s="11"/>
      <c r="R602" s="11"/>
      <c r="S602" s="11"/>
      <c r="W602" s="11"/>
    </row>
    <row r="603">
      <c r="B603" s="11"/>
      <c r="D603" s="11"/>
      <c r="F603" s="11"/>
      <c r="H603" s="11"/>
      <c r="J603" s="11"/>
      <c r="K603" s="11"/>
      <c r="L603" s="11"/>
      <c r="M603" s="11"/>
      <c r="N603" s="11"/>
      <c r="R603" s="11"/>
      <c r="S603" s="11"/>
      <c r="W603" s="11"/>
    </row>
    <row r="604">
      <c r="B604" s="11"/>
      <c r="D604" s="11"/>
      <c r="F604" s="11"/>
      <c r="H604" s="11"/>
      <c r="J604" s="11"/>
      <c r="K604" s="11"/>
      <c r="L604" s="11"/>
      <c r="M604" s="11"/>
      <c r="N604" s="11"/>
      <c r="R604" s="11"/>
      <c r="S604" s="11"/>
      <c r="W604" s="11"/>
    </row>
    <row r="605">
      <c r="B605" s="11"/>
      <c r="D605" s="11"/>
      <c r="F605" s="11"/>
      <c r="H605" s="11"/>
      <c r="J605" s="11"/>
      <c r="K605" s="11"/>
      <c r="L605" s="11"/>
      <c r="M605" s="11"/>
      <c r="N605" s="11"/>
      <c r="R605" s="11"/>
      <c r="S605" s="11"/>
      <c r="W605" s="11"/>
    </row>
    <row r="606">
      <c r="B606" s="11"/>
      <c r="D606" s="11"/>
      <c r="F606" s="11"/>
      <c r="H606" s="11"/>
      <c r="J606" s="11"/>
      <c r="K606" s="11"/>
      <c r="L606" s="11"/>
      <c r="M606" s="11"/>
      <c r="N606" s="11"/>
      <c r="R606" s="11"/>
      <c r="S606" s="11"/>
      <c r="W606" s="11"/>
    </row>
    <row r="607">
      <c r="B607" s="11"/>
      <c r="D607" s="11"/>
      <c r="F607" s="11"/>
      <c r="H607" s="11"/>
      <c r="J607" s="11"/>
      <c r="K607" s="11"/>
      <c r="L607" s="11"/>
      <c r="M607" s="11"/>
      <c r="N607" s="11"/>
      <c r="R607" s="11"/>
      <c r="S607" s="11"/>
      <c r="W607" s="11"/>
    </row>
    <row r="608">
      <c r="B608" s="11"/>
      <c r="D608" s="11"/>
      <c r="F608" s="11"/>
      <c r="H608" s="11"/>
      <c r="J608" s="11"/>
      <c r="K608" s="11"/>
      <c r="L608" s="11"/>
      <c r="M608" s="11"/>
      <c r="N608" s="11"/>
      <c r="R608" s="11"/>
      <c r="S608" s="11"/>
      <c r="W608" s="11"/>
    </row>
    <row r="609">
      <c r="B609" s="11"/>
      <c r="D609" s="11"/>
      <c r="F609" s="11"/>
      <c r="H609" s="11"/>
      <c r="J609" s="11"/>
      <c r="K609" s="11"/>
      <c r="L609" s="11"/>
      <c r="M609" s="11"/>
      <c r="N609" s="11"/>
      <c r="R609" s="11"/>
      <c r="S609" s="11"/>
      <c r="W609" s="11"/>
    </row>
    <row r="610">
      <c r="B610" s="11"/>
      <c r="D610" s="11"/>
      <c r="F610" s="11"/>
      <c r="H610" s="11"/>
      <c r="J610" s="11"/>
      <c r="K610" s="11"/>
      <c r="L610" s="11"/>
      <c r="M610" s="11"/>
      <c r="N610" s="11"/>
      <c r="R610" s="11"/>
      <c r="S610" s="11"/>
      <c r="W610" s="11"/>
    </row>
    <row r="611">
      <c r="B611" s="11"/>
      <c r="D611" s="11"/>
      <c r="F611" s="11"/>
      <c r="H611" s="11"/>
      <c r="J611" s="11"/>
      <c r="K611" s="11"/>
      <c r="L611" s="11"/>
      <c r="M611" s="11"/>
      <c r="N611" s="11"/>
      <c r="R611" s="11"/>
      <c r="S611" s="11"/>
      <c r="W611" s="11"/>
    </row>
    <row r="612">
      <c r="B612" s="11"/>
      <c r="D612" s="11"/>
      <c r="F612" s="11"/>
      <c r="H612" s="11"/>
      <c r="J612" s="11"/>
      <c r="K612" s="11"/>
      <c r="L612" s="11"/>
      <c r="M612" s="11"/>
      <c r="N612" s="11"/>
      <c r="R612" s="11"/>
      <c r="S612" s="11"/>
      <c r="W612" s="11"/>
    </row>
    <row r="613">
      <c r="B613" s="11"/>
      <c r="D613" s="11"/>
      <c r="F613" s="11"/>
      <c r="H613" s="11"/>
      <c r="J613" s="11"/>
      <c r="K613" s="11"/>
      <c r="L613" s="11"/>
      <c r="M613" s="11"/>
      <c r="N613" s="11"/>
      <c r="R613" s="11"/>
      <c r="S613" s="11"/>
      <c r="W613" s="11"/>
    </row>
    <row r="614">
      <c r="B614" s="11"/>
      <c r="D614" s="11"/>
      <c r="F614" s="11"/>
      <c r="H614" s="11"/>
      <c r="J614" s="11"/>
      <c r="K614" s="11"/>
      <c r="L614" s="11"/>
      <c r="M614" s="11"/>
      <c r="N614" s="11"/>
      <c r="R614" s="11"/>
      <c r="S614" s="11"/>
      <c r="W614" s="11"/>
    </row>
    <row r="615">
      <c r="B615" s="11"/>
      <c r="D615" s="11"/>
      <c r="F615" s="11"/>
      <c r="H615" s="11"/>
      <c r="J615" s="11"/>
      <c r="K615" s="11"/>
      <c r="L615" s="11"/>
      <c r="M615" s="11"/>
      <c r="N615" s="11"/>
      <c r="R615" s="11"/>
      <c r="S615" s="11"/>
      <c r="W615" s="11"/>
    </row>
    <row r="616">
      <c r="B616" s="11"/>
      <c r="D616" s="11"/>
      <c r="F616" s="11"/>
      <c r="H616" s="11"/>
      <c r="J616" s="11"/>
      <c r="K616" s="11"/>
      <c r="L616" s="11"/>
      <c r="M616" s="11"/>
      <c r="N616" s="11"/>
      <c r="R616" s="11"/>
      <c r="S616" s="11"/>
      <c r="W616" s="11"/>
    </row>
    <row r="617">
      <c r="B617" s="11"/>
      <c r="D617" s="11"/>
      <c r="F617" s="11"/>
      <c r="H617" s="11"/>
      <c r="J617" s="11"/>
      <c r="K617" s="11"/>
      <c r="L617" s="11"/>
      <c r="M617" s="11"/>
      <c r="N617" s="11"/>
      <c r="R617" s="11"/>
      <c r="S617" s="11"/>
      <c r="W617" s="11"/>
    </row>
    <row r="618">
      <c r="B618" s="11"/>
      <c r="D618" s="11"/>
      <c r="F618" s="11"/>
      <c r="H618" s="11"/>
      <c r="J618" s="11"/>
      <c r="K618" s="11"/>
      <c r="L618" s="11"/>
      <c r="M618" s="11"/>
      <c r="N618" s="11"/>
      <c r="R618" s="11"/>
      <c r="S618" s="11"/>
      <c r="W618" s="11"/>
    </row>
    <row r="619">
      <c r="B619" s="11"/>
      <c r="D619" s="11"/>
      <c r="F619" s="11"/>
      <c r="H619" s="11"/>
      <c r="J619" s="11"/>
      <c r="K619" s="11"/>
      <c r="L619" s="11"/>
      <c r="M619" s="11"/>
      <c r="N619" s="11"/>
      <c r="R619" s="11"/>
      <c r="S619" s="11"/>
      <c r="W619" s="11"/>
    </row>
    <row r="620">
      <c r="B620" s="11"/>
      <c r="D620" s="11"/>
      <c r="F620" s="11"/>
      <c r="H620" s="11"/>
      <c r="J620" s="11"/>
      <c r="K620" s="11"/>
      <c r="L620" s="11"/>
      <c r="M620" s="11"/>
      <c r="N620" s="11"/>
      <c r="R620" s="11"/>
      <c r="S620" s="11"/>
      <c r="W620" s="11"/>
    </row>
    <row r="621">
      <c r="B621" s="11"/>
      <c r="D621" s="11"/>
      <c r="F621" s="11"/>
      <c r="H621" s="11"/>
      <c r="J621" s="11"/>
      <c r="K621" s="11"/>
      <c r="L621" s="11"/>
      <c r="M621" s="11"/>
      <c r="N621" s="11"/>
      <c r="R621" s="11"/>
      <c r="S621" s="11"/>
      <c r="W621" s="11"/>
    </row>
    <row r="622">
      <c r="B622" s="11"/>
      <c r="D622" s="11"/>
      <c r="F622" s="11"/>
      <c r="H622" s="11"/>
      <c r="J622" s="11"/>
      <c r="K622" s="11"/>
      <c r="L622" s="11"/>
      <c r="M622" s="11"/>
      <c r="N622" s="11"/>
      <c r="R622" s="11"/>
      <c r="S622" s="11"/>
      <c r="W622" s="11"/>
    </row>
    <row r="623">
      <c r="B623" s="11"/>
      <c r="D623" s="11"/>
      <c r="F623" s="11"/>
      <c r="H623" s="11"/>
      <c r="J623" s="11"/>
      <c r="K623" s="11"/>
      <c r="L623" s="11"/>
      <c r="M623" s="11"/>
      <c r="N623" s="11"/>
      <c r="R623" s="11"/>
      <c r="S623" s="11"/>
      <c r="W623" s="11"/>
    </row>
    <row r="624">
      <c r="B624" s="11"/>
      <c r="D624" s="11"/>
      <c r="F624" s="11"/>
      <c r="H624" s="11"/>
      <c r="J624" s="11"/>
      <c r="K624" s="11"/>
      <c r="L624" s="11"/>
      <c r="M624" s="11"/>
      <c r="N624" s="11"/>
      <c r="R624" s="11"/>
      <c r="S624" s="11"/>
      <c r="W624" s="11"/>
    </row>
    <row r="625">
      <c r="B625" s="11"/>
      <c r="D625" s="11"/>
      <c r="F625" s="11"/>
      <c r="H625" s="11"/>
      <c r="J625" s="11"/>
      <c r="K625" s="11"/>
      <c r="L625" s="11"/>
      <c r="M625" s="11"/>
      <c r="N625" s="11"/>
      <c r="R625" s="11"/>
      <c r="S625" s="11"/>
      <c r="W625" s="11"/>
    </row>
    <row r="626">
      <c r="B626" s="11"/>
      <c r="D626" s="11"/>
      <c r="F626" s="11"/>
      <c r="H626" s="11"/>
      <c r="J626" s="11"/>
      <c r="K626" s="11"/>
      <c r="L626" s="11"/>
      <c r="M626" s="11"/>
      <c r="N626" s="11"/>
      <c r="R626" s="11"/>
      <c r="S626" s="11"/>
      <c r="W626" s="11"/>
    </row>
    <row r="627">
      <c r="B627" s="11"/>
      <c r="D627" s="11"/>
      <c r="F627" s="11"/>
      <c r="H627" s="11"/>
      <c r="J627" s="11"/>
      <c r="K627" s="11"/>
      <c r="L627" s="11"/>
      <c r="M627" s="11"/>
      <c r="N627" s="11"/>
      <c r="R627" s="11"/>
      <c r="S627" s="11"/>
      <c r="W627" s="11"/>
    </row>
    <row r="628">
      <c r="B628" s="11"/>
      <c r="D628" s="11"/>
      <c r="F628" s="11"/>
      <c r="H628" s="11"/>
      <c r="J628" s="11"/>
      <c r="K628" s="11"/>
      <c r="L628" s="11"/>
      <c r="M628" s="11"/>
      <c r="N628" s="11"/>
      <c r="R628" s="11"/>
      <c r="S628" s="11"/>
      <c r="W628" s="11"/>
    </row>
    <row r="629">
      <c r="B629" s="11"/>
      <c r="D629" s="11"/>
      <c r="F629" s="11"/>
      <c r="H629" s="11"/>
      <c r="J629" s="11"/>
      <c r="K629" s="11"/>
      <c r="L629" s="11"/>
      <c r="M629" s="11"/>
      <c r="N629" s="11"/>
      <c r="R629" s="11"/>
      <c r="S629" s="11"/>
      <c r="W629" s="11"/>
    </row>
    <row r="630">
      <c r="B630" s="11"/>
      <c r="D630" s="11"/>
      <c r="F630" s="11"/>
      <c r="H630" s="11"/>
      <c r="J630" s="11"/>
      <c r="K630" s="11"/>
      <c r="L630" s="11"/>
      <c r="M630" s="11"/>
      <c r="N630" s="11"/>
      <c r="R630" s="11"/>
      <c r="S630" s="11"/>
      <c r="W630" s="11"/>
    </row>
    <row r="631">
      <c r="B631" s="11"/>
      <c r="D631" s="11"/>
      <c r="F631" s="11"/>
      <c r="H631" s="11"/>
      <c r="J631" s="11"/>
      <c r="K631" s="11"/>
      <c r="L631" s="11"/>
      <c r="M631" s="11"/>
      <c r="N631" s="11"/>
      <c r="R631" s="11"/>
      <c r="S631" s="11"/>
      <c r="W631" s="11"/>
    </row>
    <row r="632">
      <c r="B632" s="11"/>
      <c r="D632" s="11"/>
      <c r="F632" s="11"/>
      <c r="H632" s="11"/>
      <c r="J632" s="11"/>
      <c r="K632" s="11"/>
      <c r="L632" s="11"/>
      <c r="M632" s="11"/>
      <c r="N632" s="11"/>
      <c r="R632" s="11"/>
      <c r="S632" s="11"/>
      <c r="W632" s="11"/>
    </row>
    <row r="633">
      <c r="B633" s="11"/>
      <c r="D633" s="11"/>
      <c r="F633" s="11"/>
      <c r="H633" s="11"/>
      <c r="J633" s="11"/>
      <c r="K633" s="11"/>
      <c r="L633" s="11"/>
      <c r="M633" s="11"/>
      <c r="N633" s="11"/>
      <c r="R633" s="11"/>
      <c r="S633" s="11"/>
      <c r="W633" s="11"/>
    </row>
    <row r="634">
      <c r="B634" s="11"/>
      <c r="D634" s="11"/>
      <c r="F634" s="11"/>
      <c r="H634" s="11"/>
      <c r="J634" s="11"/>
      <c r="K634" s="11"/>
      <c r="L634" s="11"/>
      <c r="M634" s="11"/>
      <c r="N634" s="11"/>
      <c r="R634" s="11"/>
      <c r="S634" s="11"/>
      <c r="W634" s="11"/>
    </row>
    <row r="635">
      <c r="B635" s="11"/>
      <c r="D635" s="11"/>
      <c r="F635" s="11"/>
      <c r="H635" s="11"/>
      <c r="J635" s="11"/>
      <c r="K635" s="11"/>
      <c r="L635" s="11"/>
      <c r="M635" s="11"/>
      <c r="N635" s="11"/>
      <c r="R635" s="11"/>
      <c r="S635" s="11"/>
      <c r="W635" s="11"/>
    </row>
    <row r="636">
      <c r="B636" s="11"/>
      <c r="D636" s="11"/>
      <c r="F636" s="11"/>
      <c r="H636" s="11"/>
      <c r="J636" s="11"/>
      <c r="K636" s="11"/>
      <c r="L636" s="11"/>
      <c r="M636" s="11"/>
      <c r="N636" s="11"/>
      <c r="R636" s="11"/>
      <c r="S636" s="11"/>
      <c r="W636" s="11"/>
    </row>
    <row r="637">
      <c r="B637" s="11"/>
      <c r="D637" s="11"/>
      <c r="F637" s="11"/>
      <c r="H637" s="11"/>
      <c r="J637" s="11"/>
      <c r="K637" s="11"/>
      <c r="L637" s="11"/>
      <c r="M637" s="11"/>
      <c r="N637" s="11"/>
      <c r="R637" s="11"/>
      <c r="S637" s="11"/>
      <c r="W637" s="11"/>
    </row>
    <row r="638">
      <c r="B638" s="11"/>
      <c r="D638" s="11"/>
      <c r="F638" s="11"/>
      <c r="H638" s="11"/>
      <c r="J638" s="11"/>
      <c r="K638" s="11"/>
      <c r="L638" s="11"/>
      <c r="M638" s="11"/>
      <c r="N638" s="11"/>
      <c r="R638" s="11"/>
      <c r="S638" s="11"/>
      <c r="W638" s="11"/>
    </row>
    <row r="639">
      <c r="B639" s="11"/>
      <c r="D639" s="11"/>
      <c r="F639" s="11"/>
      <c r="H639" s="11"/>
      <c r="J639" s="11"/>
      <c r="K639" s="11"/>
      <c r="L639" s="11"/>
      <c r="M639" s="11"/>
      <c r="N639" s="11"/>
      <c r="R639" s="11"/>
      <c r="S639" s="11"/>
      <c r="W639" s="11"/>
    </row>
    <row r="640">
      <c r="B640" s="11"/>
      <c r="D640" s="11"/>
      <c r="F640" s="11"/>
      <c r="H640" s="11"/>
      <c r="J640" s="11"/>
      <c r="K640" s="11"/>
      <c r="L640" s="11"/>
      <c r="M640" s="11"/>
      <c r="N640" s="11"/>
      <c r="R640" s="11"/>
      <c r="S640" s="11"/>
      <c r="W640" s="11"/>
    </row>
    <row r="641">
      <c r="B641" s="11"/>
      <c r="D641" s="11"/>
      <c r="F641" s="11"/>
      <c r="H641" s="11"/>
      <c r="J641" s="11"/>
      <c r="K641" s="11"/>
      <c r="L641" s="11"/>
      <c r="M641" s="11"/>
      <c r="N641" s="11"/>
      <c r="R641" s="11"/>
      <c r="S641" s="11"/>
      <c r="W641" s="11"/>
    </row>
    <row r="642">
      <c r="B642" s="11"/>
      <c r="D642" s="11"/>
      <c r="F642" s="11"/>
      <c r="H642" s="11"/>
      <c r="J642" s="11"/>
      <c r="K642" s="11"/>
      <c r="L642" s="11"/>
      <c r="M642" s="11"/>
      <c r="N642" s="11"/>
      <c r="R642" s="11"/>
      <c r="S642" s="11"/>
      <c r="W642" s="11"/>
    </row>
    <row r="643">
      <c r="B643" s="11"/>
      <c r="D643" s="11"/>
      <c r="F643" s="11"/>
      <c r="H643" s="11"/>
      <c r="J643" s="11"/>
      <c r="K643" s="11"/>
      <c r="L643" s="11"/>
      <c r="M643" s="11"/>
      <c r="N643" s="11"/>
      <c r="R643" s="11"/>
      <c r="S643" s="11"/>
      <c r="W643" s="11"/>
    </row>
    <row r="644">
      <c r="B644" s="11"/>
      <c r="D644" s="11"/>
      <c r="F644" s="11"/>
      <c r="H644" s="11"/>
      <c r="J644" s="11"/>
      <c r="K644" s="11"/>
      <c r="L644" s="11"/>
      <c r="M644" s="11"/>
      <c r="N644" s="11"/>
      <c r="R644" s="11"/>
      <c r="S644" s="11"/>
      <c r="W644" s="11"/>
    </row>
    <row r="645">
      <c r="B645" s="11"/>
      <c r="D645" s="11"/>
      <c r="F645" s="11"/>
      <c r="H645" s="11"/>
      <c r="J645" s="11"/>
      <c r="K645" s="11"/>
      <c r="L645" s="11"/>
      <c r="M645" s="11"/>
      <c r="N645" s="11"/>
      <c r="R645" s="11"/>
      <c r="S645" s="11"/>
      <c r="W645" s="11"/>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AN1"/>
  </mergeCells>
  <dataValidations count="21">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decimal"/>
    <dataValidation allowBlank="false" sqref="U4:U500002" type="list">
      <formula1>name20</formula1>
    </dataValidation>
    <dataValidation allowBlank="true" sqref="W4:W500002" type="list">
      <formula1>name22</formula1>
    </dataValidation>
    <dataValidation allowBlank="false" sqref="Y4:Y500002" type="list">
      <formula1>name24</formula1>
    </dataValidation>
    <dataValidation allowBlank="false" error="неверное значение" errorStyle="stop" errorTitle="Ошибка" showErrorMessage="true" sqref="AA4:AA500002" type="list">
      <formula1>"Да,Нет"</formula1>
    </dataValidation>
    <dataValidation allowBlank="false" error="Неверный формат данных" errorStyle="stop" errorTitle="Ошибка" showErrorMessage="true" sqref="AB4:AB500002" type="decimal"/>
    <dataValidation allowBlank="false" sqref="AD4:AD500002" type="list">
      <formula1>name29</formula1>
    </dataValidation>
    <dataValidation allowBlank="false" error="Выберите значение из списка" errorStyle="stop" errorTitle="Ошибка" showErrorMessage="true" sqref="AI4:AI500002" type="list">
      <formula1>name34</formula1>
    </dataValidation>
    <dataValidation allowBlank="false" error="Выберите значение из списка" errorStyle="stop" errorTitle="Ошибка" showErrorMessage="tru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error="Неверный формат данных" errorStyle="stop" errorTitle="Ошибка" showErrorMessage="true" sqref="AL4:AL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2473</v>
      </c>
    </row>
    <row r="2" ht="28.5" customHeight="true">
      <c r="A2" s="9" t="s">
        <v>49</v>
      </c>
      <c r="B2" s="7" t="s">
        <v>2470</v>
      </c>
    </row>
    <row r="3" ht="41.25" customHeight="true">
      <c r="A3" s="10" t="s">
        <v>2464</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2474</v>
      </c>
    </row>
    <row r="2" ht="28.5" customHeight="true">
      <c r="A2" s="9" t="s">
        <v>49</v>
      </c>
      <c r="B2" s="7" t="s">
        <v>2468</v>
      </c>
      <c r="C2" s="7" t="s">
        <v>2469</v>
      </c>
      <c r="D2" s="7" t="s">
        <v>2471</v>
      </c>
    </row>
    <row r="3" ht="41.25" customHeight="true">
      <c r="A3" s="10" t="s">
        <v>2465</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2475</v>
      </c>
    </row>
    <row r="2" ht="28.5" customHeight="true">
      <c r="A2" s="9" t="s">
        <v>49</v>
      </c>
      <c r="B2" s="7" t="s">
        <v>2467</v>
      </c>
      <c r="C2" s="7" t="s">
        <v>2472</v>
      </c>
    </row>
    <row r="3" ht="41.25" customHeight="true">
      <c r="A3" s="10" t="s">
        <v>2466</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