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3">validation!$X$1:$X$3</definedName>
    <definedName name="name24">validation!$Y$1:$Y$626</definedName>
    <definedName name="name30">validation!$AE$1:$AE$3</definedName>
    <definedName name="name31">validation!$AF$1:$AF$4</definedName>
    <definedName name="name32">validation!$AG$1:$AG$42</definedName>
    <definedName name="name34">validation!$AI$1:$AI$3</definedName>
    <definedName name="name36">validation!$AK$1:$AK$257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длину в сантиметрах.
Только цифры! </t>
        </r>
      </text>
    </comment>
    <comment ref="V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W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<sst xmlns="http://schemas.openxmlformats.org/spreadsheetml/2006/main" count="1141" uniqueCount="1141">
  <si>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</si>
  <si>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</si>
  <si>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</si>
  <si>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</si>
  <si>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</si>
  <si>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</si>
  <si>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</si>
  <si>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</si>
  <si>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</si>
  <si>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</si>
  <si>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</si>
  <si>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</si>
  <si>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</si>
  <si>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</si>
  <si>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</si>
  <si>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</si>
  <si>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</si>
  <si>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</si>
  <si>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</si>
  <si>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</si>
  <si>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</si>
  <si>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</si>
  <si>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</si>
  <si>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</si>
  <si>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</si>
  <si>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</si>
  <si>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</si>
  <si>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</si>
  <si>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</si>
  <si>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</si>
  <si>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</si>
  <si>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</si>
  <si>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</si>
  <si>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</si>
  <si>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</si>
  <si>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</si>
  <si>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</si>
  <si>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</si>
  <si>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</si>
  <si>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</si>
  <si>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</si>
  <si>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</si>
  <si>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</si>
  <si>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czM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yNzMw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I3MzA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jczMCI6dHJ1ZX19LCIyMTAwMSI6eyJJRCI6MjEwMDEsIlBhcmVudElEIjowLCJOYW1lIjoiIiwiTG9uZ05hbWUiOiLQntGB0L7QsdC10L3QvdC+0YHRgtC4INGH0LXRhdC70L7QsiIsIlR5cGUiOiJTdHJpbmciLCJJc0NvbGxlY3Rpb24iOnRydWUsIklzQ29tcGxleCI6ZmFsc2UsIkNvbXBsZXhJRCI6MCwiSXNSZXF1aXJlZCI6ZmFsc2UsIkxvb2t1cERhdGEiOnsiTG9va3VwTmFtZSI6IiIsIlZhbHVlcyI6eyI5NzExMDkxODEiOnsiSUQiOjk3MTEwOTE4MSwiVmFsdWUiOiLRgSDQvtC60L7RiNC60L7QvCJ9LCI5NzExMDkxODIiOnsiSUQiOjk3MTEwOTE4MiwiVmFsdWUiOiLRgSDQstGL0YDRg9Cx0LrQvtC5INC/0L7QtCDQstC10YjQsNC70LrRgyJ9LCI5NzExMDkxODQiOnsiSUQiOjk3MTEwOTE4NCwiVmFsdWUiOiLRgSDRgNGD0YfQutCw0LzQuCDQtNC70Y8g0L/QtdGA0LXQvdC+0YHQu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z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jcz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yNzM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yNzM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jczMCI6dHJ1ZX19LCIyMjI3MCI6eyJJRCI6MjIyNzAsIlBhcmVudElEIjowLCJOYW1lIjoiIiwiTG9uZ05hbWUiOiLQktC40LQg0LLRi9C/0YPRgdC60LAg0YLQvtCy0LDRgNCwIiwiVHlwZSI6IlN0cmluZyIsIklzQ29sbGVjdGlvbiI6ZmFsc2UsIklzQ29tcGxleCI6ZmFsc2UsIkNvbXBsZXhJRCI6MCwiSXNSZXF1aXJlZCI6ZmFsc2UsIkxvb2t1cERhdGEiOnsiTG9va3VwTmFtZSI6IiIsIlZhbHVlcyI6eyI5NzE0MTc3ODMiOnsiSUQiOjk3MTQxNzc4MywiVmFsdWUiOiLQoNGD0YfQvdCw0Y8sINCw0LLRgtC+0YDRgdC60LDRjyDRgNCw0LHQvtGC0LAifSwiOTcxNDE3Nzg1Ijp7IklEIjo5NzE0MTc3ODUsIlZhbHVlIjoi0KTQsNCx0YDQuNGH0L3QvtC1INC/0YDQvtC40LfQstC+0LTRgdGC0LLQviJ9fSwiVmFsdWVzT3JkZXIiOiIifSwiTW9kZWxNYXRjaGluZyI6ZmFsc2UsIkxhYmVsIjp7IlZhbHVlIjoi0JLRi9Cx0LjRgNCw0Y8gXCLRgNGD0YfQvdCw0Y8g0YDQsNCx0L7RgtCwXCIg0LLRiyDQv9C+0LTRgtCy0LXRgNC20LTQsNC10YLQtSwg0YfRgtC+INGC0L7QstCw0YAg0Y/QstC70Y/QtdGC0YHRjyDRh9Cw0YHRgtGM0Y4g0LjQvdGC0LXQu9C70LXQutGC0YPQsNC70YzQvdC+0Lkg0YHQvtCx0YHRgtCy0LXQvdC90L7RgdGC0Lgg0Lgg0L/RgNC+0LjQt9Cy0LXQtNC10L0g0YfQtdC70L7QstC10LrQvtC8INCx0LXQtyDQuNGB0L/QvtC70YzQt9C+0LLQsNC90LjRjyDRgdC/0LXRhtC40LDQu9C40LfQuNGA0L7QstCw0L3QvdC+0LPQviDQvtCx0L7RgNGD0LTQvtCy0LDQvdC40Y8uIiwiVXJsIjoiIn0sIkRpc3BsYXlUeXBlIjoiIiwiSGludEtleSI6IiIsIklzQXNwZWN0IjpmYWxzZSwiSXNPdmVyc2l6ZWQiOmZhbHNlLCJDYXRlZ29yeUlEcyI6eyIxNzAzMjcz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yNzM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jczM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I3MzA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I3Mz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t>
  </si>
  <si>
    <t>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zMCI6dHJ1ZX19LCI2MzgzIjp7IklEIjo2MzgzLCJQYXJlbnRJRCI6MCwiTmFtZSI6IiIsIkxvbmdOYW1lIjoi0JzQsNGC0LXRgNC40LDQuyIsIlR5cGUiOiJTdHJpbmciLCJJc0NvbGxlY3Rpb24iOnRydWUsIklzQ29tcGxleCI6ZmFsc2UsIkNvbXBsZXhJRCI6MCwiSXNSZXF1aXJlZCI6dHJ1ZSwiTG9va3VwRGF0YSI6eyJMb29rdXBOYW1lIjoiIiwiVmFsdWVzIjp7IjEzNjE1MDk4MSI6eyJJRCI6MTM2MTUwOTgxLCJWYWx1ZSI6ItCQ0LvRjtC80LjQvdC40LXQstGL0Lkg0YHQv9C70LDQsiJ9LCIzNzAyOTAyMzQiOnsiSUQiOjM3MDI5MDIzNCwiVmFsdWUiOiLQmtC+0YHRgtGP0L3QvtC5INGE0LDRgNGE0L7RgCJ9LCI0NzcwNzgxODQiOnsiSUQiOjQ3NzA3ODE4NCwiVmFsdWUiOiLQnNC40L3QtdGA0LDQu9GM0L3QvtC1INGB0YLQtdC60LvQviJ9LCI2MTcwNCI6eyJJRCI6NjE3MDQsIlZhbHVlIjoiQUJTINC/0LvQsNGB0YLQuNC6In0sIjYxNzA4Ijp7IklEIjo2MTcwOCwiVmFsdWUiOiJDMyBGb2FtIn0sIjYxNzE2Ijp7IklEIjo2MTcxNiwiVmFsdWUiOiJFVkEifSwiNjE3NDUiOnsiSUQiOjYxNzQ1LCJWYWx1ZSI6ItCQ0LHRgNCw0LfQuNCyIn0sIjYxNzQ2Ijp7IklEIjo2MTc0NiwiVmFsdWUiOiLQkNCz0LDRgiJ9LCI2MTc0OCI6eyJJRCI6NjE3NDgsIlZhbHVlIjoi0JDQutGA0LjQuyJ9LCI2MTc0OSI6eyJJRCI6NjE3NDksIlZhbHVlIjoi0JDQutGA0LjQu9C40LoifSwiNjE3NTEiOnsiSUQiOjYxNzUxLCJWYWx1ZSI6ItCQ0LvRjNC/0LDQutCwIn0sIjYxNzUzIjp7IklEIjo2MTc1MywiVmFsdWUiOiLQkNC70Y7QvNC40L3QuNC5In0sIjYxNzU1Ijp7IklEIjo2MTc1NSwiVmFsdWUiOiLQkNC90L7QtNC40YDQvtCy0LDQvdC90LDRjyDQv9C+0LLQtdGA0YXQvdC+0YHRgtGMIn0sIjYxNzU2Ijp7IklEIjo2MTc1NiwiVmFsdWUiOiLQkNGC0LvQsNGBIn0sIjYxNzU4Ijp7IklEIjo2MTc1OCwiVmFsdWUiOiLQkNGG0LXRgtCw0YIifSwiNjE3NjAiOnsiSUQiOjYxNzYwLCJWYWx1ZSI6ItCR0LDQutC10LvQuNGCIn0sIjYxNzYyIjp7IklEIjo2MTc2MiwiVmFsdWUiOiLQkdCw0LzQsdGD0LoifSwiNjE3NjMiOnsiSUQiOjYxNzYzLCJWYWx1ZSI6ItCR0LDQvNCx0YPQutC+0LLQvtC1INCy0L7Qu9C+0LrQvdC+In0sIjYxNzY0Ijp7IklEIjo2MTc2NCwiVmFsdWUiOiLQkdCw0YDRhdCw0YIifSwiNjE3NjYiOnsiSUQiOjYxNzY2LCJWYWx1ZSI6ItCR0LXRgNC10LfQsCJ9LCI2MTc2NyI6eyJJRCI6NjE3NjcsIlZhbHVlIjoi0JHQuNC20YPRgtC10YDQvdGL0Lkg0YHQv9C70LDQsi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4OCI6eyJJRCI6NjE3ODgsIlZhbHVlIjoi0JLQvtC00LAifSwiNjE3OTAiOnsiSUQiOjYxNzkwLCJWYWx1ZSI6ItCS0L7QtNC+0YDQvtGB0LvQu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1Ijp7IklEIjo2MTgxNSwiVmFsdWUiOiLQlNC10YDQtdCy0L4ifSwiNjE4MTYiOnsiSUQiOjYxODE2LCJWYWx1ZSI6ItCU0LbQtdGA0YHQuCJ9LCI2MTgxOCI6eyJJRCI6NjE4MTgsIlZhbHVlIjoi0JTQttGD0YIifSwiNjE4MTkiOnsiSUQiOjYxODE5LCJWYWx1ZSI6ItCU0L7Qu9C+0LzQuNGCIn0sIjYxODIwIjp7IklEIjo2MTgyMCwiVmFsdWUiOiLQlNCh0J8ifSwiNjE4MjQiOnsiSUQiOjYxODI0LCJWYWx1ZSI6ItCW0LDQutC60LDRgNC0In0sIjYxODI1Ijp7IklEIjo2MTgyNSwiVmFsdWUiOiLQltCw0YLQutCwIn0sIjYxODI2Ijp7IklEIjo2MTgyNiwiVmFsdWUiOiLQltC10LvQtdC30L4ifSwiNjE4MjgiOnsiSUQiOjYxODI4LCJWYWx1ZSI6ItCW0LXRgdGC0YwifSwiNjE4MjkiOnsiSUQiOjYxODI5LCJWYWx1ZSI6ItCX0LDQutCw0LvQtdC90L3QvtC1INGB0YLQtdC60LvQviJ9LCI2MTgzMCI6eyJJRCI6NjE4MzAsIlZhbHVlIjoi0JfQsNC80YjQsC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UiOnsiSUQiOjYxODU1LCJWYWx1ZSI6ItCY0YHQutGD0YHRgdGC0LLQtdC90L3Ri9C5INGI0LXQu9C6In0sIjYxODU3Ijp7IklEIjo2MTg1NywiVmFsdWUiOiLQmtCw0LzQtdC90L3QsNGPINGB0L7Qu9GMIn0sIjYxODU5Ijp7IklEIjo2MTg1OSwiVmFsdWUiOiLQmtCw0L3QstCw0YEifSwiNjE4NjMiOnsiSUQiOjYxODYzLCJWYWx1ZSI6ItCa0LDQv9GA0L7QvSJ9LCI2MTg2NiI6eyJJRCI6NjE4NjYsIlZhbHVlIjoi0JrQsNGA0YLQvtC9In0sIjYxODY3Ijp7IklEIjo2MTg2NywiVmFsdWUiOiLQmtCw0YPRh9GD0LoifSwiNjE4NjkiOnsiSUQiOjYxODY5LCJWYWx1ZSI6ItCa0LDRiNC10LzQuNGAIn0sIjYxODcxIjp7IklEIjo2MTg3MSwiVmFsdWUiOiLQmtC10LLQu9Cw0YAifSwiNjE4NzIiOnsiSUQiOjYxODcyLCJWYWx1ZSI6ItCa0LXQtNGAIn0sIjYxODczIjp7IklEIjo2MTg3MywiVmFsdWUiOiLQmtC10YDQsNC80LjQutCwIn0sIjYxODc0Ijp7IklEIjo2MTg3NCwiVmFsdWUiOiLQmtC10YDQsNC80L7Qs9GA0LDQvdC40YIifSwiNjE4NzciOnsiSUQiOjYxODc3LCJWYWx1ZSI6ItCa0LvQtdC10L3QutCwIn0sIjYxODc5Ijp7IklEIjo2MTg3OSwiVmFsdWUiOiLQmtC+0LLRgNC+0LvQuNC9In0sIjYxODgwIjp7IklEIjo2MTg4MCwiVmFsdWUiOiLQmtC+0LbQsCDRgSDQv9C+0LrRgNGL0YLQuNC10Lw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kiOnsiSUQiOjYxODk5LCJWYWx1ZSI6ItCb0LDQstGB0LDQvS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IiOnsiSUQiOjYxOTIyLCJWYWx1ZSI6ItCc0LDRgdC70L4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MiOnsiSUQiOjYxOTQzLCJWYWx1ZSI6ItCc0LjQutGA0L7QstC+0LvQvtC60L3QviJ9LCI2MTk0NyI6eyJJRCI6NjE5NDcsIlZhbHVlIjoi0JzQuNC60YDQvtC/0L7Qu9C40Y3RgdGC0LXRgCJ9LCI2MTk0OSI6eyJJRCI6NjE5NDksIlZhbHVlIjoi0JzQuNC60YDQvtGE0LjQsdGA0LA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4OSI6eyJJRCI6NjE5ODksIlZhbHVlIjoi0J/QsNC50LXRgtC60Lg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yMCI6eyJJRCI6NjIwMjAsIlZhbHVlIjoi0J/Qu9GO0Yg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UiOnsiSUQiOjYyMDU1LCJWYWx1ZSI6ItCf0K3QoijQn9C+0LvQuNGN0YLQuNC70LXQvdGC0LXRgNC10YTRgtCw0LvQsNGCKSJ9LCI2MjA1NyI6eyJJRCI6NjIwNTcsIlZhbHVlIjoi0KDQsNC80LgifSwiNjIwNTkiOnsiSUQiOjYyMDU5LCJWYWx1ZSI6ItCg0LXQt9C40L3QsCJ9LCI2MjA2MCI6eyJJRCI6NjIwNjAsIlZhbHVlIjoi0KDQtdC30LjQvdC+0LLQsNGPINGB0LzQtdGB0Yw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1Ijp7IklEIjo2MjA4NSwiVmFsdWUiOiLQodC40L3RgtC10YLQuNGH0LXRgdC60LDRjyDQutC+0LbQsC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1Ijp7IklEIjo2MjExNSwiVmFsdWUiOiLQotC10LrRgdGC0LjQu9GMIn0sIjYyMTE2Ijp7IklEIjo2MjExNiwiVmFsdWUiOiLQotC10L3RgdC10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yI6eyJJRCI6NjIxNjcsIlZhbHVlIjoi0KTQvtC70YzQs9Cw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NCI6eyJJRCI6NjIxOTQsIlZhbHVlIjoi0KjQtdC70LoifSwiNjIxOTYiOnsiSUQiOjYyMTk2LCJWYWx1ZSI6ItCo0LXRgNGB0YLRjCJ9LCI2MjE5NyI6eyJJRCI6NjIxOTcsIlZhbHVlIjoi0KjQuNGE0L7QvS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OCI6eyJJRCI6NjIyMDgsIlZhbHVlIjoi0K3Qu9Cw0YHRgtCw0L0ifSwiNjIyMTAiOnsiSUQiOjYyMjEwLCJWYWx1ZSI6ItCt0LvQsNGB0YLQvtC80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OSI6eyJJRCI6NjIyMjksIlZhbHVlIjoi0JrRgNC40YHRgtCw0LvQu9GLIFN3YXJvdnNraSJ9LCI2MjIzMCI6eyJJRCI6NjIyMzAsIlZhbHVlIjoi0KbQuNC90LrQvtCy0YvQuSDRgdC/0LvQsNCy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zIjp7IklEIjo2MjI1MywiVmFsdWUiOiLQktGD0LDQu9GMIn0sIjYyMjU0Ijp7IklEIjo2MjI1NCwiVmFsdWUiOiLQkNCy0LjQsNGG0LjQvtC90L3Ri9C5INCw0LvRjtC80LjQvdC40LkifSwiNjIyNTUiOnsiSUQiOjYyMjU1LCJWYWx1ZSI6ItCT0L7RhNGA0L7QutCw0YDRgtC+0L0ifSwiNjIyNTgiOnsiSUQiOjYyMjU4LCJWYWx1ZSI6ItCh0LDRgtC10L0ifSwiNjIyNjMiOnsiSUQiOjYyMjYzLCJWYWx1ZSI6ItCo0LXQvdC40LvQuy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IiOnsiSUQiOjYyMjkyLCJWYWx1ZSI6ItCg0LjRgdC+0LLQsNGPINGI0LXQu9GD0YXQsCJ9LCI2MjI5NiI6eyJJRCI6NjIyOTYsIlZhbHVlIjoi0JvQsNC30YPRgNC40YIifSwiNjIzMDAiOnsiSUQiOjYyMzAwLCJWYWx1ZSI6ItCa0LLQsNGA0YYifSwiNjIzMDEiOnsiSUQiOjYyMzAxLCJWYWx1ZSI6ItCf0J3QlCAo0J/QvtC70LjRjdGC0LjQu9C10L0g0L3QuNC30LrQvtCz0L4g0LTQsNCy0LvQtdC90LjRjykifSwiNjIzMDMiOnsiSUQiOjYyMzAzLCJWYWx1ZSI6ItCh0LLQuNC90LXRhiJ9LCI2MjMwNSI6eyJJRCI6NjIzMDUsIlZhbHVlIjoi0KTQvtC70YzQs9C40YDQvtCy0LDQvdC90YvQuSDQn9CS0KUifSwiNjIzMDgiOnsiSUQiOjYyMzA4LCJWYWx1ZSI6ItCk0YLQvtGA0L7Qv9C70LDRgdGC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SI6eyJJRCI6NjIzNTUsIlZhbHVlIjoi0KbQtdC+0LvQuNGCIn0sIjYyMzU2Ijp7IklEIjo2MjM1NiwiVmFsdWUiOiLQkdC10Lcg0L/QvtC00LrQu9Cw0LTQsC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yI6eyJJRCI6NjIzNzMsIlZhbHVlIjoi0KDQtdC/0YEifSwiNjIzNzQiOnsiSUQiOjYyMzc0LCJWYWx1ZSI6ItCR0LDRgtC40YHRgiJ9LCI2MjM3NSI6eyJJRCI6NjIzNzUsIlZhbHVlIjoi0JzQuNC60YDQvtCy0YPQsNC70YwifSwiNjIzNzYiOnsiSUQiOjYyMzc2LCJWYWx1ZSI6ItCf0L7Qu9GD0L7RgNCz0LDQvdC30LAifSwiNjIzNzciOnsiSUQiOjYyMzc3LCJWYWx1ZSI6ItCT0L7QsdC10LvQtdC9In0sIjYyMzg1Ijp7IklEIjo2MjM4NSwiVmFsdWUiOiLQktGB0L/QtdC90LXQvdC90YvQuSDQv9C+0LvQuNCy0LjQvdC40LvRhdC70L7RgNC40LQifSwiNjIzODciOnsiSUQiOjYyMzg3LCJWYWx1ZSI6ItCT0LjQv9C+0LDQu9C70LXRgNCz0LXQvdC90YvQuSDQv9C70LDRgdGC0LjQuiJ9LCI2MjM4OCI6eyJJRCI6NjIzODgsIlZhbHVlIjoi0KHQsNC/0LXQu9C1In0sIjYyMzg5Ijp7IklEIjo2MjM4OSwiVmFsdWUiOiLQndC10YLQutCw0L3QvtC1INC/0L7Qu9C+0YLQvdC+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I0Ijp7IklEIjo2MjQyNCwiVmFsdWUiOiLQm9Cw0YLRg9C90LjRgNC+0LLQsNC90L3QsNGPINGB0YLQsNC70YwifSwiNjI0NDEiOnsiSUQiOjYyNDQxLCJWYWx1ZSI6ItCQ0LrQstCw0YDQtdC70YzQvdCw0Y8g0LHRg9C80LDQs9Cw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gwIjp7IklEIjo2MjQ4MCwiVmFsdWUiOiLQnNGD0YHQu9C40L0ifSwiNjI0ODIiOnsiSUQiOjYyNDgyLCJWYWx1ZSI6IlRyaXRhbiJ9LCI2MjQ4MyI6eyJJRCI6NjI0ODMsIlZhbHVlIjoi0KLQtdGA0LjQu9C10L0ifSwiNjI0ODciOnsiSUQiOjYyNDg3LCJWYWx1ZSI6ItCi0LDRhNGE0LXRgtCwIn0sIjYyNDkxIjp7IklEIjo2MjQ5MSwiVmFsdWUiOiLQn9C+0LvQuNGN0Y</t>
  </si>
  <si>
    <t>TQuNGA0L3QvtC1INCy0L7Qu9C+0LrQvdC+In0sIjYyNDkyIjp7IklEIjo2MjQ5MiwiVmFsdWUiOiLQn9C+0LvQuNGD0YDQtdGC0LDQvdC+0LLQsNGPINC/0LXQvdCwIn0sIjYyNTAwIjp7IklEIjo2MjUwMCwiVmFsdWUiOiLQk9C10LLQtdGPIn0sIjYyNTAyIjp7IklEIjo2MjUwMiwiVmFsdWUiOiLQntCy0LXRh9GM0Y8g0YjQtdGA0YHRgtGMIn0sIjYyNTA0Ijp7IklEIjo2MjUwNCwiVmFsdWUiOiLQm9GL0LrQviJ9LCI2MjUwNyI6eyJJRCI6NjI1MDcsIlZhbHVlIjoi0JvQvtC30LAifSwiNjI1MTciOnsiSUQiOjYyNTE3LCJWYWx1ZSI6IlBMQSDQv9C70LDRgdGC0LjQuiJ9LCI2MjUyMiI6eyJJRCI6NjI1MjIsIlZhbHVlIjoi0JDQvdCw0YLQvtC80LjRh9C10YHQutCw0Y8g0L/QtdC90LAifSwiNjI1MjMiOnsiSUQiOjYyNTIzLCJWYWx1ZSI6IlNBTiDQv9C70LDRgdGC0LjQuiJ9LCI2MjUzMCI6eyJJRCI6NjI1MzAsIlZhbHVlIjoi0JHQu9GN0LrQsNGD0YIifSwiNjI1MzIiOnsiSUQiOjYyNTMyLCJWYWx1ZSI6ItCh0LjQvdGC0LXRgtC40YfQtdGB0LrQuNC5INGB0LDRgtC40L0ifSwiNjI1MzYiOnsiSUQiOjYyNTM2LCJWYWx1ZSI6Ik5kRmViICjQndC10L7QtNC40Lwt0JbQtdC70LXQt9C+LdCR0L7RgCkifSwiNjI1MzkiOnsiSUQiOjYyNTM5LCJWYWx1ZSI6ItCa0L7RgNCw0Lst0YTQu9C40YE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NjQwIjp7IklEIjo5NzA2NjY2NDAsIlZhbHVlIjoi0KHQsNGC0LjQvS3Qs9C+0YTRgNC1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giOnsiSUQiOjk3MDY5NDM3OCwiVmFsdWUiOiLQpdGA0L7QvNC40YDQvtCy0LDQvdC90LDRjyDRgdGC0LDQu9GMIn0sIjk3MDY5NDM3OSI6eyJJRCI6OTcwNjk0Mzc5LCJWYWx1ZSI6ItCd0LDRgtGD0YDQsNC70YzQvdC+0LUg0LTQtdGA0LXQstC+In0sIjk3MDY5NTIzNiI6eyJJRCI6OTcwNjk1MjM2LCJWYWx1ZSI6ItCi0LjQui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Q1NDAwIjp7IklEIjo5NzA4NDU0MDAsIlZhbHVlIjoi0JrQsNGA0LHQuNC0INCy0L7Qu9GM0YTRgNCw0LzQsCJ9LCI5NzA4NDk5NTMiOnsiSUQiOjk3MDg0OTk1MywiVmFsdWUiOiLQnNCw0YHQu9C+0LHQtdC90LfQvtGB0YLQvtC50LrQsNGPINGA0LXQt9C40L3QsCBOQlIifSwiOTcwODUxMTk1Ijp7IklEIjo5NzA4NTExOTUsIlZhbHVlIjoi0J/QtdGA0LXRgNCw0LHQvtGC0LDQvdC90YvQtSDQvNCw0YLQtdGA0LjQsNC70YsifSwiOTcwODUzMjI1Ijp7IklEIjo5NzA4NTMyMjUsIlZhbHVlIjoi0JTRjtGA0LDQu9GMIn0sIjk3MDg1MzQyNiI6eyJJRCI6OTcwODUzNDI2LCJWYWx1ZSI6ItCd0LDRgtGD0YDQsNC70YzQvdGL0Lkg0YjQtdC70LoifSwiOTcwODU0NjI2Ijp7IklEIjo5NzA4NTQ2MjYsIlZhbHVlIjoi0J/QuNGJ0LXQstC+0Lkg0YHQuNC70LjQutC+0L0ifSwiOTcwODU2NzAxIjp7IklEIjo5NzA4NTY3MDEsIlZhbHVlIjoi0J3QsNC60LvQtdC50LrQsCDQsdGD0LzQsNC20L3QsNGPIn0sIjk3MDg1NjcwMiI6eyJJRCI6OTcwODU2NzAyLCJWYWx1ZSI6ItCd0LDQutC70LXQudC60LAg0LLQuNC90LjQu9C+0LLQsNGPIn0sIjk3MDg1NjcwMyI6eyJJRCI6OTcwODU2NzAzLCJWYWx1ZSI6ItCd0LDQutC70LXQudC60LA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1MDgwIjp7IklEIjo5NzA4NzUwODAsIlZhbHVlIjoi0J7RhtC40L3QutC+0LLQsNC90L3QsNGPINGB0YLQsNC70Ywg0YEg0L/QvtC70LjQvNC10YDQvdGL0Lwg0L/QvtC60YDRi9GC0LjQtdC8In0sIjk3MDg3NTA4MSI6eyJJRCI6OTcwODc1MDgxLCJWYWx1ZSI6ItCe0YbQuNC90LrQvtCy0LDQvdC90LDRjyDRgdGC0LDQu9GM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YiOnsiSUQiOjk3MDg4NTY4NiwiVmFsdWUiOiLQnNC10LvQvtCy0LDQvdC90LDRjyDQsdGD0LzQsNCz0LA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TM5MTUxIjp7IklEIjo5NzA5MzkxNTEsIlZhbHVlIjoi0KHQuNC70YzQstC40L3QuNGCIn0sIjk3MDk0MTcyOSI6eyJJRCI6OTcwOTQxNzI5LCJWYWx1ZSI6ItCh0LrQvtGA0LvRg9C/0LAg0LrQvtC60L7RgdCwIn0sIjk3MDk0MTg0MSI6eyJJRCI6OTcwOTQxODQxLCJWYWx1ZSI6ItCc0L7Qu9C40LHQtNC10L0t0LLQsNC90LDQtNC40LXQstCw0Y8g0YHRgtCw0LvRjCJ9LCI5NzA5NDI0NjEiOnsiSUQiOjk3MDk0MjQ2MSwiVmFsdWUiOiLQodGI0LjRgtGL0Lkg0L/QvtC70LjRjdGC0LjQu9C10L0ifSwiOTcwOTQ1NzIwIjp7IklEIjo5NzA5NDU3MjAsIlZhbHVlIjoi0JHQuNC+0L/Qu9Cw0YHRgtC40LoifSwiOTcwOTQ1ODU3Ijp7IklEIjo5NzA5NDU4NTcsIlZhbHVlIjoi0KXQlNCkIn0sIjk3MDk0NzY1MCI6eyJJRCI6OTcwOTQ3NjUwLCJWYWx1ZSI6ItCg0L7Qs9C+0LcifSwiOTcwOTQ4NzUwIjp7IklEIjo5NzA5NDg3NTAsIlZhbHVlIjoi0KHQuNC70LjQutC+0L3QuNC30LjRgNC+0LLQsNC90L3QsNGPINCx0YPQvNCw0LP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c0NzQ4Ijp7IklEIjo5NzA5NzQ3NDgsIlZhbHVlIjoi0JHQuNC80LXRgtCw0LvQu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DE0OCI6eyJJRCI6OTcwOTk0MTQ4LCJWYWx1ZSI6ItCj0LvRjNGC0YDQsNGB0YLQtdC/In0sIjk3MDk5NTIyNiI6eyJJRCI6OTcwOTk1MjI2LCJWYWx1ZSI6ItCc0LXQtNC90L4t0L3QuNC60LXQu9C10LLRi9C5INGB0L/Qu9Cw0LIifSwiOTcwOTk3Mzc3Ijp7IklEIjo5NzA5OTczNzcsIlZhbHVlIjoi0KLRg9C70LjRgiJ9LCI5NzEwMDExNTkiOnsiSUQiOjk3MTAwMTE1OSwiVmFsdWUiOiLQmtGA0LXQvy3QttCw0YLQutCwIn0sIjk3MTAwMjU5OCI6eyJJRCI6OTcxMDAyNTk4LCJWYWx1ZSI6ItCT0LjQvNCw0LvQsNC50YHQutCw0Y8g0YHQvtC70YwifSwiOTcxMDAyNzMxIjp7IklEIjo5NzEwMDI3MzEsIlZhbHVlIjoi0JTQuNCw0YLQvtC80L7QstGL0Lkg0LjQuyJ9LCI5NzEwMDU1OTAiOnsiSUQiOjk3MTAwNTU5MCwiVmFsdWUiOiLQntC60YHRhNC+0YDQtCAyMTAifSwiOTcxMDA1NjM0Ijp7IklEIjo5NzEwMDU2MzQsIlZhbHVlIjoi0JTRg9C/0LvQtdC60YEifSwiOTcxMDA4MTc1Ijp7IklEIjo5NzEwMDgxNzUsIlZhbHVlIjoi0JHQuNC+0Y3RgtCw0L3QvtC7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1MDg2Ijp7IklEIjo5NzEwMTUwODYsIlZhbHVlIjoi0KPQvdCw0LHQuCJ9LCI5NzEwMTYxNDAiOnsiSUQiOjk3MTAxNjE0MCwiVmFsdWUiOiLQodGD0YHQsNC70YzQvdC+0LUg0LfQvtC70L7RgtC+In0sIjk3MTAyNTc3MyI6eyJJRCI6OTcxMDI1NzczLCJWYWx1ZSI6IkxpZ2h0ZXN0IG55bG9uIn0sIjk3MTAzNzQ3OSI6eyJJRCI6OTcxMDM3NDc5LCJWYWx1ZSI6ItCi0YDQuNC60L7RgtCw0LYgQWxvZSBWZXJhIn0sIjk3MTA0MDk4NyI6eyJJRCI6OTcxMDQwOTg3LCJWYWx1ZSI6ItCR0YPRgtC40LvQutCw0YPRh9GD0LoifSwiOTcxMDQxMTE3Ijp7IklEIjo5NzEwNDExMTcsIlZhbHVlIjoi0J7Qv9Cw0LvQvtCy0L7QtSDRgdGC0LXQutC70L4ifSwiOTcxMDQxNDA0Ijp7IklEIjo5NzEwNDE0MDQsIlZhbHVlIjoi0KLRgNC+0YHRgtC90LjQuiJ9LCI5NzEwNDQyMTkiOnsiSUQiOjk3MTA0NDIxOSwiVmFsdWUiOiLQotC+0YDRhCJ9LCI5NzEwNDg4MjQiOnsiSUQiOjk3MTA0ODgyNCwiVmFsdWUiOiLQktCw0YTQtdC70YzQvdC+0LUg0L/QvtC70L7RgtC90L4ifSwiOTcxMDYyNzQ0Ijp7IklEIjo5NzEwNjI3NDQsIlZhbHVlIjoi0JzQsNGB0YHQuNCyINGB0L7RgdC90YsifSwiOTcxMDYyNzU5Ijp7IklEIjo5NzEwNjI3NTksIlZhbHVlIjoi0K3Qu9GM0LHQvtGAIn0sIjk3MTA2NDM5MyI6eyJJRCI6OTcxMDY0MzkzLCJWYWx1ZSI6ItCd0LDRgtGD0YDQsNC70YzQvdCw0Y8g0YjQtdGA0YHRgtGMIn0sIjk3MTA4MDU4NCI6eyJJRCI6OTcxMDgwNTg0LCJWYWx1ZSI6ItCX0LDQutCw0LvQtdC90L3QsNGPINGB0YLQsNC70YwifSwiOTcxMDgxMTc0Ijp7IklEIjo5NzEwODExNzQsIlZhbHVlIjoiRHVuaWNlbCJ9LCI5NzEwODExNzUiOnsiSUQiOjk3MTA4MTE3NSwiVmFsdWUiOiJEdW5pc2lsayJ9LCI5NzEwODExNzYiOnsiSUQiOjk3MTA4MTE3NiwiVmFsdWUiOiJEdW5pc29mdCJ9LCI5NzEwODExNzciOnsiSUQiOjk3MTA4MTE3NywiVmFsdWUiOiJEdW5pbGluIn0sIjk3MTA5MjMyOCI6eyJJRCI6OTcxMDkyMzI4LCJWYWx1ZSI6ItCi0LrQsNC90YwgQWxtYSJ9LCI5NzEwOTU0NDciOnsiSUQiOjk3MTA5NTQ0NywiVmFsdWUiOiLQkNC70LrQvtCz0L7Qu9GM0L3Ri9C1INGH0LXRgNC90LjQu9CwIn0sIjk3MTA5ODI2MyI6eyJJRCI6OTcxMDk4MjYzLCJWYWx1ZSI6ItCf0YvQu9GM0YbQsCDRhtCy0LXRgtC+0YfQvdCw0Y8ifSwiOTcxMDk4MzAxIjp7IklEIjo5NzEwOTgzMDEsIlZhbHVlIjoi0JzQsNGB0LDQu9CwIn0sIjk3MTEwMTU5NCI6eyJJRCI6OTcxMTAxNTk0LCJWYWx1ZSI6ItCd0LjQutC10LvQuNGA0L7QstCw0L3QvdCw0Y8g0LvQsNGC0YPQvdGMIn0sIjk3MTEwMzM2MyI6eyJJRCI6OTcxMTAzMzYzLCJWYWx1ZSI6ItCf0L7Qu9GD0LvRkdC9In0sIjk3MTEwMzM2NCI6eyJJRCI6OTcxMTAzMzY0LCJWYWx1ZSI6ItCa0YDQtdC/LdGB0LDRgtC40L0ifSwiOTcxMTA0MzAwIjp7IklEIjo5NzExMDQzMDAsIlZhbHVlIjoi0JzQuNC60YDQvtC70LDQudC90LXRgCJ9LCI5NzExMDUxOTYiOnsiSUQiOjk3MTEwNTE5NiwiVmFsdWUiOiLQm9Cl0JTQpCJ9LCI5NzExMDUzOTQiOnsiSUQiOjk3MTEwNTM5NCwiVmFsdWUiOiLQkNC60YDQuNC70L7QstGL0Lkg0LPQuNC/0YEifSwiOTcxMTE0MjQ1Ijp7IklEIjo5NzExMTQyNDUsIlZhbHVlIjoi0JrQu9C10LXQvdGL0Lkg0LTRg9CxIn0sIjk3MTExNDM2NCI6eyJJRCI6OTcxMTE0MzY0LCJWYWx1ZSI6ItCf0L7Qu9C40YTQtdC90LjQu9GB0YPQu9GM0YTQvtC9In0sIjk3MTExNTE3MCI6eyJJRCI6OTcxMTE1MTcwLCJWYWx1ZSI6ItCh0LLQtdGC0L7QtNC40L7QtNC90YvQuSDQtNGO0YDQsNC70LDQudGCIn0sIjk3MTEzNjYwOCI6eyJJRCI6OTcxMTM2NjA4LCJWYWx1ZSI6ItCc0YvQu9GM0L3QsNGPINC+0YHQvdC+0LLQsCJ9LCI5NzExNTEzMDQiOnsiSUQiOjk3MTE1MTMwNCwiVmFsdWUiOiLQntC70LjQstC60L7QstGL0Lkg0LLQvtGB0LoifSwiOTcxMTUyMTc1Ijp7IklEIjo5NzExNTIxNzUsIlZhbHVlIjoi0KLQstC40Lst0L/QvtC70LjRgdCw0YLQuNC9In0sIjk3MTE1ODMyNCI6eyJJRCI6OTcxMTU4MzI0LCJWYWx1ZSI6ItCi0LrQsNC90Ywg0YEg0YHQuNC70LjQutC+0L3QvtCy0YvQvCDQvdCw0L/Ri9C70LXQvdC40LXQvCBTb2Z0IHRvdWNoIn0sIjk3MTE2MDExMyI6eyJJRCI6OTcxMTYwMTEzLCJWYWx1ZSI6ItCb0LjRgtC+0Lkg0LDQu9GO0LzQuNC90LjQuSJ9LCI5NzExNjgzNDYiOnsiSUQiOjk3MTE2ODM0NiwiVmFsdWUiOiLQlNGA0LXQstC10YHQvdC+0LUg0LLQvtC70L7QutC90L4ifSwiOTcxMjE0MzYwIjp7IklEIjo5NzEyMTQzNjAsIlZhbHVlIjoi0J3QvtCy0L7RgdCw0YLQuNC9In0sIjk3MTIxNjYwMSI6eyJJRCI6OTcxMjE2NjAxLCJWYWx1ZSI6ItCd0J/QktClIChQVkMtVSkifSwiOTcxMjg3MzYwIjp7IklEIjo5NzEyODczNjAsIlZhbHVlIjoi0JDRgNCw0LPQvtC90LjRgiJ9LCI5NzEyODk1MjQiOnsiSUQiOjk3MTI4OTUyNCwiVmFsdWUiOiLQoNCw0LnRhNC10L3RhdCw0YPQt9C10YAifSwiOTcxMjkwMzg4Ijp7IklEIjo5NzEyOTAzODgsIlZhbHVlIjoi0J/RiNC10L3QuNGH0L3Ri9C1INC+0YLRgNGD0LHQuCJ9LCI5NzEyOTI0MzEiOnsiSUQiOjk3MTI5MjQzMSwiVmFsdWUiOiJGYXJmbyJ9LCI5NzEzMDk1MzkiOnsiSUQiOjk3MTMwOTUzOSwiVmFsdWUiOiLQn9Ch0JQgKNCf0L7Qu9C40Y3RgtC40LvQtdC9INGB0LzQtdGI0LDQvdC90L7Qs9C+INC00LDQstC70LXQvdC40Y8pIn0sIjk3MTMxMjE1NiI6eyJJRCI6OTcxMzEyMTU2LCJWYWx1ZSI6ItCS0YHQv9C10L3QtdC90L3Ri9C5INC/0LXQvdC+0L/QvtC70LjRgdGC0LjRgNC+0LsifSwiOTcxMzEyNTI4Ijp7IklEIjo5NzEzMTI1MjgsIlZhbHVlIjoi0JLQuNGC0YDQsNC20L3QvtC1INGB0YLQtdC60LvQviJ9LCI5NzEzMTM5MjMiOnsiSUQiOjk3MTMxMzkyMywiVmFsdWUiOiLQn9Cw0YDQvtC90LjRgiJ9LCI5NzEzMjI4ODQiOnsiSUQiOjk3MTMyMjg4NCwiVmFsdWUiOiLQotC10YDQvNC+0Y/RgdC10L3RjCJ9LCI5NzEzNjA2NzEiOnsiSUQiOjk3MTM2MDY3MSwiVmFsdWUiOiLQmNC80LjRgtCw0YbQuNGPINC70YzQvdCwIn0sIjk3MTM2OTg5MSI6eyJJRCI6OTcxMzY5ODkxLCJWYWx1ZSI6ItCU0LjQt9Cw0LnQvdC10YDRgdC60LDRjyDQsdGD0LzQsNCz0LAifSwiOTcxMzY5OTE4Ijp7IklEIjo5NzEzNjk5MTgsIlZhbHVlIjoi0J7RhNGB0LXRgtC90LDRjyDQsdGD0LzQsNCz0LAifSwiOTcxMzcwNjgzIjp7IklEIjo5NzEzNzA2ODMsIlZhbHVlIjoi0KLQtdC60YHRgtGD0YDQvdCw0Y8g0L/QsNGB0YLQsCJ9LCI5NzEzNzEyMTUiOnsiSUQiOjk3MTM3MTIxNSwiVmFsdWUiOiLQltC40LTQutCw0Y8g0L/QvtGC0LDQu9GMIn0sIjk3MTM5MTcwNCI6eyJJRCI6OTcxMzkxNzA0LCJWYWx1ZSI6ItCh0LzQsNC70YzRgtCwIn0sIjk3MTM5MjEyOCI6eyJJRCI6OTcxMzkyMTI4LCJWYWx1ZSI6ItCh0YLQsNCx0LjQu9C40LfQuNGA0L7QstCw0L3QvdGL0LUg0YDQsNGB0YLQtdC90LjRjy/RhtCy0LXRgtGLIn0sIjk3MTQwMTExMiI6eyJJRCI6OTcxNDAxMTEyLCJWYWx1ZSI6IlphaW9uIn0sIjk3MTQwMTg0MCI6eyJJRCI6OTcxNDAxODQwLCJWYWx1ZSI6ItCh0LXQvdC+INC70YPQs9C+0LLQvtC1In0sIjk3MTQwNTQ3MiI6eyJJRCI6OTcxNDA1NDcyLCJWYWx1ZSI6ItCb0LXQvNC10LfQuNGCIn0sIjk3MTQxNDQ0NCI6eyJJRCI6OTcxNDE0NDQ0LCJWYWx1ZSI6ItCa0L7RgtC+In0sIjk3MTQxNTkwNyI6eyJJRCI6OTcxNDE1OTA3LCJWYWx1ZSI6ItCi0LXRgNC80L7QtNGD0LEifSwiOTcxNDE1OTA4Ijp7IklEIjo5NzE0MTU5MDgsIlZhbHVlIjoi0KLQtdGA0LzQvtC60LvQtdC9In0sIjk3MTQxNTkxMCI6eyJJRCI6OTcxNDE1OTEwLCJWYWx1ZSI6ItCi0LXRgNC80L7QsdGD0LoifX0sIlZhbHVlc09yZGVyIjoiIn0sIk1vZGVsTWF0Y2hpbmciOmZhbHNlLCJMYWJlbCI6eyJWYWx1ZSI6ItCS0YvQsdC10YDQuNGC0LUg0L7RgdC90L7QstC90L7QuSDQvNCw0YLQtdGA0LjQsNC7INC40LfQtNC10LvQuNGPLiDQnNC+0LbQvdC+INGD0LrQsNC30LDRgtGM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zMCI6dHJ1ZX19LCI2Nzc5Ijp7IklEIjo2Nzc5LCJQYXJlbnRJRCI6MCwiTmFtZSI6IiIsIkxvbmdOYW1lIjoi0KHQv9C+0YHQvtCxINC60YDQtdC/0LvQtdC90LjRjy/Qt9Cw0YHRgtC10LPQuNCy0LDQvdC40Y8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MzAiOnRydWV9fSwiODIyOSI6eyJJRCI6ODIyOSwiUGFyZW50SUQiOjAsIk5hbWUiOiIiLCJMb25nTmFtZSI6ItCi0LjQvyIsIlR5cGUiOiJTdHJpbmciLCJJc0NvbGxlY3Rpb24iOnRydWUsIklzQ29tcGxleCI6ZmFsc2UsIkNvbXBsZXhJRCI6MCwiSXNSZXF1aXJlZCI6dHJ1ZSwiTG9va3VwRGF0YSI6eyJMb29rdXBOYW1lIjoiIiwiVmFsdWVzIjp7IjkxMzcyIjp7IklEIjo5MTM3MiwiVmFsdWUiOiLQp9C10YXQvtC7INC00LvRjyDQvtC00LXQttC00YsifSwiOTcwNzgxNDE5Ijp7IklEIjo5NzA3ODE0MTksIlZhbHVlIjoi0KfQtdGF0L7QuyDQtNC70Y8g0LHRjtGB0YLQs9Cw0LvRjNGC0LXRgNC+0LIifSwiOTcwOTQyNDc4Ijp7IklEIjo5NzA5NDI0NzgsIlZhbHVlIjoi0KfQtdGF0L7QuyDQvdCwINGB0YLQvtC50LrRgyDQtNC70Y8g0L7QtNC10LbQt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I3MzAiOnRydWV9fSwiODQxNSI6eyJJRCI6ODQxNS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vQuNC90YMg0LIg0YHQsNC90YLQuNC80LXRgtGA0LDRhS5cbtCi0L7Qu9GM0LrQviDRhtC40YTRgNGLISIsIlVybCI6IiJ9LCJEaXNwbGF5VHlwZSI6IiIsIkhpbnRLZXkiOiIiLCJJc0FzcGVjdCI6dHJ1ZSwiSXNPdmVyc2l6ZWQiOmZhbHNlLCJDYXRlZ29yeUlEcyI6eyIxNzAzMjczMCI6dHJ1ZX19LCI4NDE2Ijp7IklEIjo4NDE2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Ig0YHQsNC90YLQuNC80LXRgtGA0LDRhS4g0KLQvtC70YzQutC+INC+0LTQvdC+INGH0LjRgdC70L4sINCx0LXQtyDQtdC00LjQvdC40YYg0LjQt9C80LXRgNC10L3QuNGPLiIsIlVybCI6IiJ9LCJEaXNwbGF5VHlwZSI6IiIsIkhpbnRLZXkiOiIiLCJJc0FzcGVjdCI6dHJ1ZSwiSXNPdmVyc2l6ZWQiOmZhbHNlLCJDYXRlZ29yeUlEcyI6eyIxNzAzMjcz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yNzM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I3Mz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I3MzA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I3MzA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yNzM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yNzMw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zMCI6dHJ1ZX19fSwiY29tbWVyY2lhbF90eXBlIjp7Ik5hbWUiOiIiLCJPcHRpb25zIjp7Ijg2NTYxODA2Ijp7IklEIjo4NjU2MTgwNiwiTmFtZSI6ItCn0LXRhdC+0Lsg0LTQu9GPINC+0LTQtdC20LTRiyJ9fX0sImRlc2NyaXB0aW9uX3R5cGVfbmFtZV9jYXRfaWQiOnsi0KfQtdGF0L7QuyDQtNC70Y8g0LHRjtGB0YLQs9Cw0LvRjNGC0LXRgNC+0LIiOjE3MDMyNzMwLCLQp9C10YXQvtC7INC00LvRjyDQvtC00LXQttC00YsiOjE3MDMyNzMwLCLQp9C10YXQvtC7INC90LAg0YHRgtC+0LnQutGDINC00LvRjyDQvtC00LXQttC00YsiOjE3MDMyNzM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t>
  </si>
  <si>
    <t>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</si>
  <si>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</si>
  <si>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17032730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</si>
  <si>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</si>
  <si>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</si>
  <si>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</si>
  <si>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</si>
  <si>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</si>
  <si>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</si>
  <si>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</si>
  <si>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</si>
  <si>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</si>
  <si>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</si>
  <si>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</si>
  <si>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</si>
  <si>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</si>
  <si>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Чехол для одежды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</si>
  <si>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</si>
  <si>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</si>
  <si>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</si>
  <si>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</si>
  <si>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</si>
  <si>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</si>
  <si>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</si>
  <si>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</si>
  <si>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</si>
  <si>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</si>
  <si>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</si>
  <si>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</si>
  <si>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</si>
  <si>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</si>
  <si>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</si>
  <si>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</si>
  <si>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</si>
  <si>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</si>
  <si>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</si>
  <si>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</si>
  <si>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</si>
  <si>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</si>
  <si>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</si>
  <si>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</si>
  <si>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</si>
  <si>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</si>
  <si>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</si>
  <si>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</si>
  <si>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</si>
  <si>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</si>
  <si>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</si>
  <si>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</si>
  <si>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</si>
  <si>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</si>
  <si>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</si>
  <si>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</si>
  <si>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</si>
  <si>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</si>
  <si>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</si>
  <si>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</si>
  <si>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</si>
  <si>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</si>
  <si>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</si>
  <si>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</si>
  <si>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</si>
  <si>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</si>
  <si>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</si>
  <si>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</si>
  <si>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</si>
  <si>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</si>
  <si>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</si>
  <si>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</si>
  <si>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</si>
  <si>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</si>
  <si>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</si>
  <si>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</si>
  <si>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</si>
  <si>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</si>
  <si>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</si>
  <si>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</si>
  <si>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</si>
  <si>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</si>
  <si>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</si>
  <si>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</si>
  <si>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</si>
  <si>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</si>
  <si>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</si>
  <si>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</si>
  <si>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</si>
  <si>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</si>
  <si>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</si>
  <si>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</si>
  <si>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</si>
  <si>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</si>
  <si>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</si>
  <si>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</si>
  <si>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Длина, см</t>
  </si>
  <si>
    <t>Ширина, см</t>
  </si>
  <si>
    <t>Единиц в одном товаре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</si>
  <si>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</si>
  <si>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</si>
  <si>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</si>
  <si>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Чехол для бюстгальтеров</t>
  </si>
  <si>
    <t>Чехол на стойку для одежды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</si>
  <si>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</si>
  <si>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</si>
  <si>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</si>
  <si>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</si>
  <si>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</si>
  <si>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</si>
  <si>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</si>
  <si>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</si>
  <si>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</si>
  <si>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</si>
  <si>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</si>
  <si>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</si>
  <si>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</si>
  <si>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</si>
  <si>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</si>
  <si>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</si>
  <si>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</si>
  <si>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</si>
  <si>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</si>
  <si>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</si>
  <si>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</si>
  <si>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</si>
  <si>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</si>
  <si>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</si>
  <si>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</si>
  <si>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</si>
  <si>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</si>
  <si>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</si>
  <si>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</si>
  <si>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</si>
  <si>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</si>
  <si>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</si>
  <si>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</si>
  <si>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</si>
  <si>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</si>
  <si>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</si>
  <si>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</si>
  <si>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</si>
  <si>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</si>
  <si>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</si>
  <si>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</si>
  <si>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</si>
  <si>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</si>
  <si>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</si>
  <si>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</si>
  <si>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</si>
  <si>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</si>
  <si>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</si>
  <si>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</si>
  <si>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</si>
  <si>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</si>
  <si>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</si>
  <si>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</si>
  <si>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</si>
  <si>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</si>
  <si>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</si>
  <si>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</si>
  <si>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</si>
  <si>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</si>
  <si>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</si>
  <si>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</si>
  <si>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</si>
  <si>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</si>
  <si>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</si>
  <si>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</si>
  <si>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</si>
  <si>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</si>
  <si>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</si>
  <si>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</si>
  <si>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</si>
  <si>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</si>
  <si>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</si>
  <si>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</si>
  <si>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</si>
  <si>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</si>
  <si>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</si>
  <si>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</si>
  <si>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</si>
  <si>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</si>
  <si>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</si>
  <si>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</si>
  <si>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</si>
  <si>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</si>
  <si>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</si>
  <si>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</si>
  <si>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</si>
  <si>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</si>
  <si>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</si>
  <si>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</si>
  <si>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</si>
  <si>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</si>
  <si>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</si>
  <si>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</si>
  <si>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</si>
  <si>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</si>
  <si>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</si>
  <si>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</si>
  <si>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</si>
  <si>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</si>
  <si>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</si>
  <si>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</si>
  <si>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</si>
  <si>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</si>
  <si>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</si>
  <si>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</si>
  <si>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</si>
  <si>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</si>
  <si>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</si>
  <si>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</si>
  <si>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</si>
  <si>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</si>
  <si>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</si>
  <si>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</si>
  <si>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</si>
  <si>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</si>
  <si>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</si>
  <si>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</si>
  <si>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</si>
  <si>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</si>
  <si>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</si>
  <si>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</si>
  <si>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</si>
  <si>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</si>
  <si>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</si>
  <si>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</si>
  <si>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</si>
  <si>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</si>
  <si>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</si>
  <si>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</si>
  <si>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</si>
  <si>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</si>
  <si>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</si>
  <si>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</si>
  <si>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</si>
  <si>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</si>
  <si>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</si>
  <si>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</si>
  <si>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</si>
  <si>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</si>
  <si>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</si>
  <si>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</si>
  <si>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</si>
  <si>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</si>
  <si>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</si>
  <si>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</si>
  <si>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</si>
  <si>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</si>
  <si>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</si>
  <si>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</si>
  <si>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</si>
  <si>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</si>
  <si>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</si>
  <si>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</si>
  <si>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</si>
  <si>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</si>
  <si>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</si>
  <si>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</si>
  <si>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</si>
  <si>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</si>
  <si>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</si>
  <si>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</si>
  <si>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</si>
  <si>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</si>
  <si>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</si>
  <si>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</si>
  <si>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</si>
  <si>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</si>
  <si>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</si>
  <si>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</si>
  <si>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</si>
  <si>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</si>
  <si>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</si>
  <si>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</si>
  <si>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</si>
  <si>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</si>
  <si>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</si>
  <si>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</si>
  <si>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</si>
  <si>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</si>
  <si>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</si>
  <si>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</si>
  <si>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</si>
  <si>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</si>
  <si>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</si>
  <si>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</si>
  <si>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</si>
  <si>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</si>
  <si>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</si>
  <si>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</si>
  <si>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</si>
  <si>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</si>
  <si>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</si>
  <si>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</si>
  <si>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</si>
  <si>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</si>
  <si>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</si>
  <si>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</si>
  <si>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</si>
  <si>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</si>
  <si>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</si>
  <si>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</si>
  <si>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</si>
  <si>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</si>
  <si>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</si>
  <si>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</si>
  <si>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</si>
  <si>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</si>
  <si>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</si>
  <si>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</si>
  <si>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</si>
  <si>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</si>
  <si>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</si>
  <si>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</si>
  <si>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</si>
  <si>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</si>
  <si>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</si>
  <si>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</si>
  <si>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</si>
  <si>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</si>
  <si>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</si>
  <si>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</si>
  <si>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</si>
  <si>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</si>
  <si>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</si>
  <si>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</si>
  <si>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</si>
  <si>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</si>
  <si>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</si>
  <si>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</si>
  <si>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</si>
  <si>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</si>
  <si>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</si>
  <si>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</si>
  <si>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</si>
  <si>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</si>
  <si>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</si>
  <si>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</si>
  <si>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</si>
  <si>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</si>
  <si>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</si>
  <si>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</si>
  <si>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</si>
  <si>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</si>
  <si>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</si>
  <si>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</si>
  <si>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</si>
  <si>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</si>
  <si>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</si>
  <si>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</si>
  <si>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</si>
  <si>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</si>
  <si>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</si>
  <si>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</si>
  <si>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</si>
  <si>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</si>
  <si>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</si>
  <si>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</si>
  <si>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</si>
  <si>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</si>
  <si>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</si>
  <si>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</si>
  <si>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</si>
  <si>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</si>
  <si>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</si>
  <si>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</si>
  <si>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</si>
  <si>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</si>
  <si>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</si>
  <si>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</si>
  <si>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</si>
  <si>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</si>
  <si>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</si>
  <si>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</si>
  <si>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</si>
  <si>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</si>
  <si>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</si>
  <si>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</si>
  <si>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</si>
  <si>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</si>
  <si>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</si>
  <si>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</si>
  <si>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</si>
  <si>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</si>
  <si>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</si>
  <si>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</si>
  <si>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</si>
  <si>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</si>
  <si>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</si>
  <si>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</si>
  <si>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</si>
  <si>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</si>
  <si>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</si>
  <si>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</si>
  <si>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</si>
  <si>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</si>
  <si>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</si>
  <si>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</si>
  <si>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</si>
  <si>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</si>
  <si>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</si>
  <si>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</si>
  <si>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</si>
  <si>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</si>
  <si>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</si>
  <si>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</si>
  <si>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</si>
  <si>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</si>
  <si>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</si>
  <si>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</si>
  <si>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</si>
  <si>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</si>
  <si>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</si>
  <si>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</si>
  <si>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</si>
  <si>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</si>
  <si>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</si>
  <si>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</si>
  <si>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</si>
  <si>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</si>
  <si>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</si>
  <si>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</si>
  <si>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</si>
  <si>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</si>
  <si>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</si>
  <si>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</si>
  <si>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</si>
  <si>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</si>
  <si>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</si>
  <si>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</si>
  <si>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</si>
  <si>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</si>
  <si>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</si>
  <si>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</si>
  <si>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</si>
  <si>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</si>
  <si>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</si>
  <si>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</si>
  <si>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</si>
  <si>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</si>
  <si>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</si>
  <si>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</si>
  <si>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</si>
  <si>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</si>
  <si>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</si>
  <si>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</si>
  <si>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</si>
  <si>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</si>
  <si>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</si>
  <si>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</si>
  <si>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</si>
  <si>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</si>
  <si>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</si>
  <si>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</si>
  <si>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</si>
  <si>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</si>
  <si>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</si>
  <si>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</si>
  <si>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</si>
  <si>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</si>
  <si>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</si>
  <si>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</si>
  <si>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</si>
  <si>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</si>
  <si>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</si>
  <si>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</si>
  <si>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</si>
  <si>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</si>
  <si>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</si>
  <si>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</si>
  <si>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</si>
  <si>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</si>
  <si>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</si>
  <si>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</si>
  <si>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</si>
  <si>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</si>
  <si>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</si>
  <si>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</si>
  <si>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</si>
  <si>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</si>
  <si>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</si>
  <si>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</si>
  <si>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</si>
  <si>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</si>
  <si>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</si>
  <si>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</si>
  <si>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</si>
  <si>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</si>
  <si>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</si>
  <si>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</si>
  <si>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</si>
  <si>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</si>
  <si>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</si>
  <si>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</si>
  <si>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</si>
  <si>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</si>
  <si>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</si>
  <si>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</si>
  <si>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</si>
  <si>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</si>
  <si>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</si>
  <si>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</si>
  <si>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</si>
  <si>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</si>
  <si>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</si>
  <si>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</si>
  <si>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</si>
  <si>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</si>
  <si>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</si>
  <si>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</si>
  <si>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</si>
  <si>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</si>
  <si>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</si>
  <si>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</si>
  <si>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</si>
  <si>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</si>
  <si>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</si>
  <si>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</si>
  <si>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</si>
  <si>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</si>
  <si>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</si>
  <si>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</si>
  <si>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</si>
  <si>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</si>
  <si>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</si>
  <si>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</si>
  <si>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</si>
  <si>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</si>
  <si>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</si>
  <si>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</si>
  <si>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</si>
  <si>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</si>
  <si>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</si>
  <si>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</si>
  <si>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</si>
  <si>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</si>
  <si>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</si>
  <si>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</si>
  <si>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</si>
  <si>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</si>
  <si>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</si>
  <si>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</si>
  <si>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</si>
  <si>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</si>
  <si>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</si>
  <si>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</si>
  <si>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</si>
  <si>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</si>
  <si>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</si>
  <si>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</si>
  <si>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</si>
  <si>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</si>
  <si>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</si>
  <si>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</si>
  <si>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</si>
  <si>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</si>
  <si>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</si>
  <si>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</si>
  <si>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</si>
  <si>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</si>
  <si>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</si>
  <si>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</si>
  <si>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</si>
  <si>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</si>
  <si>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</si>
  <si>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</si>
  <si>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</si>
  <si>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</si>
  <si>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</si>
  <si>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</si>
  <si>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</si>
  <si>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</si>
  <si>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</si>
  <si>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</si>
  <si>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</si>
  <si>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</si>
  <si>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</si>
  <si>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</si>
  <si>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</si>
  <si>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</si>
  <si>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</si>
  <si>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</si>
  <si>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</si>
  <si>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</si>
  <si>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</si>
  <si>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</si>
  <si>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</si>
  <si>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</si>
  <si>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</si>
  <si>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</si>
  <si>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</si>
  <si>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</si>
  <si>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</si>
  <si>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</si>
  <si>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</si>
  <si>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</si>
  <si>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</si>
  <si>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</si>
  <si>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</si>
  <si>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</si>
  <si>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</si>
  <si>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</si>
  <si>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</si>
  <si>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</si>
  <si>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</si>
  <si>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</si>
  <si>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</si>
  <si>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</si>
  <si>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</si>
  <si>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</si>
  <si>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</si>
  <si>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</si>
  <si>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</si>
  <si>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</si>
  <si>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</si>
  <si>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</si>
  <si>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</si>
  <si>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</si>
  <si>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</si>
  <si>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</si>
  <si>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</si>
  <si>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</si>
  <si>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</si>
  <si>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</si>
  <si>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</si>
  <si>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</si>
  <si>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</si>
  <si>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</si>
  <si>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</si>
  <si>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</si>
  <si>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</si>
  <si>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</si>
  <si>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</si>
  <si>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</si>
  <si>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</si>
  <si>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</si>
  <si>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</si>
  <si>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</si>
  <si>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</si>
  <si>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</si>
  <si>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</si>
  <si>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</si>
  <si>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</si>
  <si>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</si>
  <si>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</si>
  <si>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</si>
  <si>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</si>
  <si>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</si>
  <si>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</si>
  <si>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</si>
  <si>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</si>
  <si>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</si>
  <si>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</si>
  <si>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</si>
  <si>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</si>
  <si>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</si>
  <si>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</si>
  <si>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</si>
  <si>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</si>
  <si>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</si>
  <si>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</si>
  <si>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</si>
  <si>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</si>
  <si>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</si>
  <si>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</si>
  <si>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</si>
  <si>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</si>
  <si>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</si>
  <si>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</si>
  <si>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</si>
  <si>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</si>
  <si>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</si>
  <si>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</si>
  <si>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</si>
  <si>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</si>
  <si>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</si>
  <si>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</si>
  <si>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</si>
  <si>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</si>
  <si>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</si>
  <si>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</si>
  <si>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</si>
  <si>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</si>
  <si>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</si>
  <si>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</si>
  <si>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</si>
  <si>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</si>
  <si>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</si>
  <si>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</si>
  <si>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</si>
  <si>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</si>
  <si>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</si>
  <si>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</si>
  <si>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</si>
  <si>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</si>
  <si>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</si>
  <si>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</si>
  <si>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</si>
  <si>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</si>
  <si>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</si>
  <si>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</si>
  <si>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</si>
  <si>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</si>
  <si>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</si>
  <si>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</si>
  <si>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</si>
  <si>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</si>
  <si>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</si>
  <si>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</si>
  <si>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</si>
  <si>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</si>
  <si>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</si>
  <si>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</si>
  <si>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</si>
  <si>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</si>
  <si>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</si>
  <si>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</si>
  <si>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</si>
  <si>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</si>
  <si>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</si>
  <si>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</si>
  <si>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</si>
  <si>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</si>
  <si>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</si>
  <si>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</si>
  <si>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</si>
  <si>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</si>
  <si>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</si>
  <si>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</si>
  <si>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</si>
  <si>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Аннотация</t>
  </si>
  <si>
    <t>Комплектация</t>
  </si>
  <si>
    <t>Rich-контент JSON</t>
  </si>
  <si>
    <t>Планирую доставлять товар в нескольких упаковках</t>
  </si>
  <si>
    <t>Образец цвета</t>
  </si>
  <si>
    <t>Вид выпуска товара</t>
  </si>
  <si>
    <t/>
  </si>
  <si>
    <t>Ручная, авторская работа</t>
  </si>
  <si>
    <t>Фабричное производство</t>
  </si>
  <si>
    <r>
      <rPr>
        <rFont val="Arial"/>
        <color rgb="FF6D9EEB"/>
        <sz val="11"/>
      </rPr>
      <t xml:space="preserve">Ⓜ️ Множественный выбор</t>
    </r>
  </si>
  <si>
    <t>Особенности чехлов</t>
  </si>
  <si>
    <t>с вырубкой под вешалку</t>
  </si>
  <si>
    <t>с окошком</t>
  </si>
  <si>
    <t>с ручками для переноски</t>
  </si>
  <si>
    <r>
      <rPr>
        <rFont val="Arial"/>
        <color rgb="FF6D9EEB"/>
        <sz val="11"/>
      </rPr>
      <t xml:space="preserve">Ⓜ️ Множественный выбор</t>
    </r>
  </si>
  <si>
    <t>Способ крепления/застегивания</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</si>
  <si>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</si>
  <si>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</si>
  <si>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</si>
  <si>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</si>
  <si>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</si>
  <si>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</si>
  <si>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</si>
  <si>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</si>
  <si>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</si>
  <si>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</si>
  <si>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</si>
  <si>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</si>
  <si>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</si>
  <si>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</si>
  <si>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</si>
  <si>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</si>
  <si>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</si>
  <si>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</si>
  <si>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</si>
  <si>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</si>
  <si>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</si>
  <si>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</si>
  <si>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</si>
  <si>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</si>
  <si>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</si>
  <si>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</si>
  <si>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</si>
  <si>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</si>
  <si>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</si>
  <si>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</si>
  <si>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</si>
  <si>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</si>
  <si>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</si>
  <si>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</si>
  <si>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</si>
  <si>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</si>
  <si>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</si>
  <si>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</si>
  <si>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</si>
  <si>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</si>
  <si>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</si>
  <si>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Серии</t>
  </si>
  <si>
    <r>
      <rPr>
        <rFont val="Arial"/>
        <color rgb="FF6D9EEB"/>
        <sz val="11"/>
      </rPr>
      <t xml:space="preserve">Ⓜ️ Множественный выбор</t>
    </r>
  </si>
  <si>
    <t>Целевая аудитория</t>
  </si>
  <si>
    <t>Взрослая</t>
  </si>
  <si>
    <t>Детская</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</si>
  <si>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</si>
  <si>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</si>
  <si>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</si>
  <si>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</si>
  <si>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</si>
  <si>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</si>
  <si>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</si>
  <si>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</si>
  <si>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</si>
  <si>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</si>
  <si>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</si>
  <si>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</si>
  <si>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</si>
  <si>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</si>
  <si>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</si>
  <si>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</si>
  <si>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</si>
  <si>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</si>
  <si>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</si>
  <si>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</si>
  <si>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</si>
  <si>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</si>
  <si>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</si>
  <si>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</si>
  <si>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</si>
  <si>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</si>
  <si>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</si>
  <si>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</si>
  <si>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</si>
  <si>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</si>
  <si>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</si>
  <si>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</si>
  <si>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</si>
  <si>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</si>
  <si>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</si>
  <si>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</si>
  <si>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</si>
  <si>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</si>
  <si>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</si>
  <si>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</si>
  <si>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</si>
  <si>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</si>
  <si>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</si>
  <si>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</si>
  <si>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</si>
  <si>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</si>
  <si>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</si>
  <si>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</si>
  <si>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</si>
  <si>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</si>
  <si>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</si>
  <si>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</si>
  <si>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</si>
  <si>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</si>
  <si>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</si>
  <si>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</si>
  <si>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</si>
  <si>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</si>
  <si>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</si>
  <si>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</si>
  <si>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</si>
  <si>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</si>
  <si>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</si>
  <si>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</si>
  <si>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</si>
  <si>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</si>
  <si>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</si>
  <si>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</si>
  <si>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</si>
  <si>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</si>
  <si>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</si>
  <si>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</si>
  <si>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</si>
  <si>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</si>
  <si>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</si>
  <si>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</si>
  <si>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</si>
  <si>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</si>
  <si>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</si>
  <si>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</si>
  <si>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</si>
  <si>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</si>
  <si>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</si>
  <si>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</si>
  <si>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</si>
  <si>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</si>
  <si>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</si>
  <si>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</si>
  <si>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</si>
  <si>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</si>
  <si>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</si>
  <si>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</si>
  <si>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</si>
  <si>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</si>
  <si>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</si>
  <si>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</si>
  <si>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</si>
  <si>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</si>
  <si>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</si>
  <si>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</si>
  <si>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</si>
  <si>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</si>
  <si>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</si>
  <si>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</si>
  <si>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</si>
  <si>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</si>
  <si>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</si>
  <si>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</si>
  <si>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</si>
  <si>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</si>
  <si>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</si>
  <si>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</si>
  <si>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</si>
  <si>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</si>
  <si>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</si>
  <si>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</si>
  <si>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</si>
  <si>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</si>
  <si>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</si>
  <si>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</si>
  <si>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</si>
  <si>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</si>
  <si>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</si>
  <si>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</si>
  <si>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</si>
  <si>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</si>
  <si>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</si>
  <si>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</si>
  <si>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</si>
  <si>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</si>
  <si>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</si>
  <si>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</si>
  <si>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</si>
  <si>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</si>
  <si>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</si>
  <si>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</si>
  <si>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</si>
  <si>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</si>
  <si>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</si>
  <si>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</si>
  <si>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</si>
  <si>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</si>
  <si>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</si>
  <si>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</si>
  <si>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</si>
  <si>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</si>
  <si>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</si>
  <si>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</si>
  <si>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</si>
  <si>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</si>
  <si>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</si>
  <si>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</si>
  <si>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</si>
  <si>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</si>
  <si>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</si>
  <si>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</si>
  <si>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</si>
  <si>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</si>
  <si>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</si>
  <si>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</si>
  <si>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</si>
  <si>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</si>
  <si>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</si>
  <si>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</si>
  <si>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</si>
  <si>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</si>
  <si>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</si>
  <si>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</si>
  <si>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</si>
  <si>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</si>
  <si>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</si>
  <si>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</si>
  <si>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</si>
  <si>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</si>
  <si>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</si>
  <si>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</si>
  <si>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</si>
  <si>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</si>
  <si>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</si>
  <si>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</si>
  <si>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</si>
  <si>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</si>
  <si>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</si>
  <si>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</si>
  <si>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</si>
  <si>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</si>
  <si>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</si>
  <si>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</si>
  <si>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</si>
  <si>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</si>
  <si>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</si>
  <si>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</si>
  <si>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</si>
  <si>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</si>
  <si>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</si>
  <si>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</si>
  <si>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</si>
  <si>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</si>
  <si>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</si>
  <si>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</si>
  <si>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</si>
  <si>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</si>
  <si>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</si>
  <si>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</si>
  <si>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</si>
  <si>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</si>
  <si>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</si>
  <si>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</si>
  <si>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</si>
  <si>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</si>
  <si>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</si>
  <si>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</si>
  <si>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</si>
  <si>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</si>
  <si>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</si>
  <si>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</si>
  <si>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</si>
  <si>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</si>
  <si>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</si>
  <si>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</si>
  <si>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</si>
  <si>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</si>
  <si>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</si>
  <si>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</si>
  <si>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</si>
  <si>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</si>
  <si>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</si>
  <si>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</si>
  <si>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</si>
  <si>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</si>
  <si>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</si>
  <si>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</si>
  <si>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</si>
  <si>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</si>
  <si>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</si>
  <si>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</si>
  <si>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</si>
  <si>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</si>
  <si>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</si>
  <si>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</si>
  <si>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</si>
  <si>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</si>
  <si>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</si>
  <si>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</si>
  <si>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</si>
  <si>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</si>
  <si>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</si>
  <si>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</si>
  <si>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</si>
  <si>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</si>
  <si>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</si>
  <si>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</si>
  <si>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</si>
  <si>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</si>
  <si>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</si>
  <si>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</si>
  <si>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</si>
  <si>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</si>
  <si>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</si>
  <si>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</si>
  <si>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</si>
  <si>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Чехол для спортинвентаря</t>
  </si>
  <si>
    <t>Course</t>
  </si>
  <si>
    <t>ЧВ 021</t>
  </si>
  <si>
    <t>Удобный и практичный чехол для хранения и транспортировки вашего складного велосипеда. Его форма позволяет, не снимая ничего, уместить стандартный прогулочный велосипед с колесами 20 дюймов. Изготовлен из водонепроницаемого материала Oxford 240D PU с усиленным дном. Оснащен регулируемой наплечной лямкой. Цвет — черный.</t>
  </si>
  <si>
    <t>014640-003</t>
  </si>
  <si>
    <t>Чехол д/велосипеда, ЧВ 021 д/складного</t>
  </si>
  <si>
    <t>https://cdn1.ozone.ru/s3/multimedia-k/6009637148.jpg</t>
  </si>
  <si>
    <t>ЧВ 012</t>
  </si>
  <si>
    <t>Чехол для перевозки велосипеда любой модели, или другими
словами - кофр для перевозки велосипеда. Прочный материал, из которого изготовлен кофр, и ручка для переноски - основные преимущества вашей покупки. Увеличенный кофр дает возможность поместить в него даже дорожный велосипед с большим багажником. С таким чехлом вам не придется беспокоится о том, будет ли ваш велосипед в целости и сохранности при перевозке в транспорте.</t>
  </si>
  <si>
    <t>014640-002</t>
  </si>
  <si>
    <t>Чехол д/велосипеда, ЧВ 012</t>
  </si>
  <si>
    <t>https://cdn1.ozone.ru/s3/multimedia-l/6009637149.jpg</t>
  </si>
  <si>
    <t>ЧВ 011</t>
  </si>
  <si>
    <t>Чехол ЧВ 011 спроектирован и произведен российской компанией Course, предназначен для складных велосипедов. Выполнен из водонепроницаемой ткани Oxford 240D PU, дно чехла для дополнительной прочности отделано тентовой тканью. Внутри предусмотрен карман для хранения снятых колес. Размеры: 130х75х20 см. Черный - черный/серый.</t>
  </si>
  <si>
    <t>014640-001</t>
  </si>
  <si>
    <t>Чехол д/велосипеда, ЧВ 011</t>
  </si>
  <si>
    <t>https://cdn1.ozone.ru/s3/multimedia-j/6009637147.jpg</t>
  </si>
  <si>
    <t>Чехол для лыжных ботинок</t>
  </si>
  <si>
    <t>Нет бренда</t>
  </si>
  <si>
    <t>Fischer Nordic Eco Z10817</t>
  </si>
  <si>
    <t>FISCHER</t>
  </si>
  <si>
    <t>023456</t>
  </si>
  <si>
    <t>Сумка для лыжных ботинок Fischer Nordic Eco Z10817</t>
  </si>
  <si>
    <t>https://cdn1.ozone.ru/s3/multimedia-2/6009680762.jpg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</si>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</sst>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X1" t="s">
        <v>145</v>
      </c>
      <c r="Y1" t="s">
        <v>150</v>
      </c>
      <c r="AE1" t="s">
        <v>782</v>
      </c>
      <c r="AF1" t="s">
        <v>782</v>
      </c>
      <c r="AG1" t="s">
        <v>782</v>
      </c>
      <c r="AI1" t="s">
        <v>782</v>
      </c>
      <c r="AK1" t="s">
        <v>782</v>
      </c>
    </row>
    <row r="2">
      <c r="F2">
        <v>20</v>
      </c>
      <c r="T2" t="s">
        <v>84</v>
      </c>
      <c r="X2" t="s">
        <v>62</v>
      </c>
      <c r="Y2" t="s">
        <v>151</v>
      </c>
      <c r="AE2" t="s">
        <v>783</v>
      </c>
      <c r="AF2" t="s">
        <v>787</v>
      </c>
      <c r="AG2" t="s">
        <v>792</v>
      </c>
      <c r="AI2" t="s">
        <v>836</v>
      </c>
      <c r="AK2" t="s">
        <v>841</v>
      </c>
    </row>
    <row r="3">
      <c r="F3" t="s">
        <v>58</v>
      </c>
      <c r="T3" t="s">
        <v>85</v>
      </c>
      <c r="X3" t="s">
        <v>146</v>
      </c>
      <c r="Y3" t="s">
        <v>152</v>
      </c>
      <c r="AE3" t="s">
        <v>784</v>
      </c>
      <c r="AF3" t="s">
        <v>788</v>
      </c>
      <c r="AG3" t="s">
        <v>793</v>
      </c>
      <c r="AI3" t="s">
        <v>837</v>
      </c>
      <c r="AK3" t="s">
        <v>842</v>
      </c>
    </row>
    <row r="4">
      <c r="T4" t="s">
        <v>86</v>
      </c>
      <c r="Y4" t="s">
        <v>153</v>
      </c>
      <c r="AF4" t="s">
        <v>789</v>
      </c>
      <c r="AG4" t="s">
        <v>794</v>
      </c>
      <c r="AK4" t="s">
        <v>843</v>
      </c>
    </row>
    <row r="5">
      <c r="T5" t="s">
        <v>87</v>
      </c>
      <c r="Y5" t="s">
        <v>154</v>
      </c>
      <c r="AG5" t="s">
        <v>795</v>
      </c>
      <c r="AK5" t="s">
        <v>844</v>
      </c>
    </row>
    <row r="6">
      <c r="T6" t="s">
        <v>88</v>
      </c>
      <c r="Y6" t="s">
        <v>155</v>
      </c>
      <c r="AG6" t="s">
        <v>796</v>
      </c>
      <c r="AK6" t="s">
        <v>845</v>
      </c>
    </row>
    <row r="7">
      <c r="T7" t="s">
        <v>89</v>
      </c>
      <c r="Y7" t="s">
        <v>156</v>
      </c>
      <c r="AG7" t="s">
        <v>797</v>
      </c>
      <c r="AK7" t="s">
        <v>846</v>
      </c>
    </row>
    <row r="8">
      <c r="T8" t="s">
        <v>90</v>
      </c>
      <c r="Y8" t="s">
        <v>157</v>
      </c>
      <c r="AG8" t="s">
        <v>798</v>
      </c>
      <c r="AK8" t="s">
        <v>847</v>
      </c>
    </row>
    <row r="9">
      <c r="T9" t="s">
        <v>91</v>
      </c>
      <c r="Y9" t="s">
        <v>158</v>
      </c>
      <c r="AG9" t="s">
        <v>799</v>
      </c>
      <c r="AK9" t="s">
        <v>848</v>
      </c>
    </row>
    <row r="10">
      <c r="T10" t="s">
        <v>92</v>
      </c>
      <c r="Y10" t="s">
        <v>159</v>
      </c>
      <c r="AG10" t="s">
        <v>800</v>
      </c>
      <c r="AK10" t="s">
        <v>849</v>
      </c>
    </row>
    <row r="11">
      <c r="T11" t="s">
        <v>93</v>
      </c>
      <c r="Y11" t="s">
        <v>160</v>
      </c>
      <c r="AG11" t="s">
        <v>801</v>
      </c>
      <c r="AK11" t="s">
        <v>850</v>
      </c>
    </row>
    <row r="12">
      <c r="T12" t="s">
        <v>94</v>
      </c>
      <c r="Y12" t="s">
        <v>161</v>
      </c>
      <c r="AG12" t="s">
        <v>802</v>
      </c>
      <c r="AK12" t="s">
        <v>851</v>
      </c>
    </row>
    <row r="13">
      <c r="T13" t="s">
        <v>95</v>
      </c>
      <c r="Y13" t="s">
        <v>162</v>
      </c>
      <c r="AG13" t="s">
        <v>803</v>
      </c>
      <c r="AK13" t="s">
        <v>852</v>
      </c>
    </row>
    <row r="14">
      <c r="T14" t="s">
        <v>96</v>
      </c>
      <c r="Y14" t="s">
        <v>163</v>
      </c>
      <c r="AG14" t="s">
        <v>804</v>
      </c>
      <c r="AK14" t="s">
        <v>853</v>
      </c>
    </row>
    <row r="15">
      <c r="T15" t="s">
        <v>97</v>
      </c>
      <c r="Y15" t="s">
        <v>164</v>
      </c>
      <c r="AG15" t="s">
        <v>805</v>
      </c>
      <c r="AK15" t="s">
        <v>854</v>
      </c>
    </row>
    <row r="16">
      <c r="T16" t="s">
        <v>98</v>
      </c>
      <c r="Y16" t="s">
        <v>165</v>
      </c>
      <c r="AG16" t="s">
        <v>806</v>
      </c>
      <c r="AK16" t="s">
        <v>855</v>
      </c>
    </row>
    <row r="17">
      <c r="T17" t="s">
        <v>99</v>
      </c>
      <c r="Y17" t="s">
        <v>166</v>
      </c>
      <c r="AG17" t="s">
        <v>807</v>
      </c>
      <c r="AK17" t="s">
        <v>856</v>
      </c>
    </row>
    <row r="18">
      <c r="T18" t="s">
        <v>100</v>
      </c>
      <c r="Y18" t="s">
        <v>167</v>
      </c>
      <c r="AG18" t="s">
        <v>808</v>
      </c>
      <c r="AK18" t="s">
        <v>857</v>
      </c>
    </row>
    <row r="19">
      <c r="T19" t="s">
        <v>101</v>
      </c>
      <c r="Y19" t="s">
        <v>168</v>
      </c>
      <c r="AG19" t="s">
        <v>809</v>
      </c>
      <c r="AK19" t="s">
        <v>858</v>
      </c>
    </row>
    <row r="20">
      <c r="T20" t="s">
        <v>102</v>
      </c>
      <c r="Y20" t="s">
        <v>169</v>
      </c>
      <c r="AG20" t="s">
        <v>810</v>
      </c>
      <c r="AK20" t="s">
        <v>859</v>
      </c>
    </row>
    <row r="21">
      <c r="T21" t="s">
        <v>103</v>
      </c>
      <c r="Y21" t="s">
        <v>170</v>
      </c>
      <c r="AG21" t="s">
        <v>811</v>
      </c>
      <c r="AK21" t="s">
        <v>860</v>
      </c>
    </row>
    <row r="22">
      <c r="T22" t="s">
        <v>104</v>
      </c>
      <c r="Y22" t="s">
        <v>171</v>
      </c>
      <c r="AG22" t="s">
        <v>812</v>
      </c>
      <c r="AK22" t="s">
        <v>861</v>
      </c>
    </row>
    <row r="23">
      <c r="T23" t="s">
        <v>105</v>
      </c>
      <c r="Y23" t="s">
        <v>172</v>
      </c>
      <c r="AG23" t="s">
        <v>813</v>
      </c>
      <c r="AK23" t="s">
        <v>862</v>
      </c>
    </row>
    <row r="24">
      <c r="T24" t="s">
        <v>106</v>
      </c>
      <c r="Y24" t="s">
        <v>173</v>
      </c>
      <c r="AG24" t="s">
        <v>814</v>
      </c>
      <c r="AK24" t="s">
        <v>863</v>
      </c>
    </row>
    <row r="25">
      <c r="T25" t="s">
        <v>107</v>
      </c>
      <c r="Y25" t="s">
        <v>174</v>
      </c>
      <c r="AG25" t="s">
        <v>815</v>
      </c>
      <c r="AK25" t="s">
        <v>864</v>
      </c>
    </row>
    <row r="26">
      <c r="T26" t="s">
        <v>108</v>
      </c>
      <c r="Y26" t="s">
        <v>175</v>
      </c>
      <c r="AG26" t="s">
        <v>816</v>
      </c>
      <c r="AK26" t="s">
        <v>865</v>
      </c>
    </row>
    <row r="27">
      <c r="T27" t="s">
        <v>109</v>
      </c>
      <c r="Y27" t="s">
        <v>176</v>
      </c>
      <c r="AG27" t="s">
        <v>817</v>
      </c>
      <c r="AK27" t="s">
        <v>866</v>
      </c>
    </row>
    <row r="28">
      <c r="T28" t="s">
        <v>110</v>
      </c>
      <c r="Y28" t="s">
        <v>177</v>
      </c>
      <c r="AG28" t="s">
        <v>818</v>
      </c>
      <c r="AK28" t="s">
        <v>867</v>
      </c>
    </row>
    <row r="29">
      <c r="T29" t="s">
        <v>111</v>
      </c>
      <c r="Y29" t="s">
        <v>178</v>
      </c>
      <c r="AG29" t="s">
        <v>819</v>
      </c>
      <c r="AK29" t="s">
        <v>868</v>
      </c>
    </row>
    <row r="30">
      <c r="T30" t="s">
        <v>112</v>
      </c>
      <c r="Y30" t="s">
        <v>179</v>
      </c>
      <c r="AG30" t="s">
        <v>820</v>
      </c>
      <c r="AK30" t="s">
        <v>869</v>
      </c>
    </row>
    <row r="31">
      <c r="T31" t="s">
        <v>113</v>
      </c>
      <c r="Y31" t="s">
        <v>180</v>
      </c>
      <c r="AG31" t="s">
        <v>821</v>
      </c>
      <c r="AK31" t="s">
        <v>870</v>
      </c>
    </row>
    <row r="32">
      <c r="T32" t="s">
        <v>114</v>
      </c>
      <c r="Y32" t="s">
        <v>181</v>
      </c>
      <c r="AG32" t="s">
        <v>822</v>
      </c>
      <c r="AK32" t="s">
        <v>871</v>
      </c>
    </row>
    <row r="33">
      <c r="T33" t="s">
        <v>115</v>
      </c>
      <c r="Y33" t="s">
        <v>182</v>
      </c>
      <c r="AG33" t="s">
        <v>823</v>
      </c>
      <c r="AK33" t="s">
        <v>872</v>
      </c>
    </row>
    <row r="34">
      <c r="T34" t="s">
        <v>116</v>
      </c>
      <c r="Y34" t="s">
        <v>183</v>
      </c>
      <c r="AG34" t="s">
        <v>824</v>
      </c>
      <c r="AK34" t="s">
        <v>873</v>
      </c>
    </row>
    <row r="35">
      <c r="T35" t="s">
        <v>117</v>
      </c>
      <c r="Y35" t="s">
        <v>184</v>
      </c>
      <c r="AG35" t="s">
        <v>825</v>
      </c>
      <c r="AK35" t="s">
        <v>874</v>
      </c>
    </row>
    <row r="36">
      <c r="T36" t="s">
        <v>118</v>
      </c>
      <c r="Y36" t="s">
        <v>185</v>
      </c>
      <c r="AG36" t="s">
        <v>826</v>
      </c>
      <c r="AK36" t="s">
        <v>875</v>
      </c>
    </row>
    <row r="37">
      <c r="T37" t="s">
        <v>119</v>
      </c>
      <c r="Y37" t="s">
        <v>186</v>
      </c>
      <c r="AG37" t="s">
        <v>827</v>
      </c>
      <c r="AK37" t="s">
        <v>876</v>
      </c>
    </row>
    <row r="38">
      <c r="T38" t="s">
        <v>120</v>
      </c>
      <c r="Y38" t="s">
        <v>187</v>
      </c>
      <c r="AG38" t="s">
        <v>828</v>
      </c>
      <c r="AK38" t="s">
        <v>877</v>
      </c>
    </row>
    <row r="39">
      <c r="T39" t="s">
        <v>121</v>
      </c>
      <c r="Y39" t="s">
        <v>188</v>
      </c>
      <c r="AG39" t="s">
        <v>829</v>
      </c>
      <c r="AK39" t="s">
        <v>878</v>
      </c>
    </row>
    <row r="40">
      <c r="T40" t="s">
        <v>122</v>
      </c>
      <c r="Y40" t="s">
        <v>189</v>
      </c>
      <c r="AG40" t="s">
        <v>830</v>
      </c>
      <c r="AK40" t="s">
        <v>879</v>
      </c>
    </row>
    <row r="41">
      <c r="T41" t="s">
        <v>123</v>
      </c>
      <c r="Y41" t="s">
        <v>190</v>
      </c>
      <c r="AG41" t="s">
        <v>831</v>
      </c>
      <c r="AK41" t="s">
        <v>880</v>
      </c>
    </row>
    <row r="42">
      <c r="T42" t="s">
        <v>124</v>
      </c>
      <c r="Y42" t="s">
        <v>191</v>
      </c>
      <c r="AG42" t="s">
        <v>832</v>
      </c>
      <c r="AK42" t="s">
        <v>881</v>
      </c>
    </row>
    <row r="43">
      <c r="T43" t="s">
        <v>125</v>
      </c>
      <c r="Y43" t="s">
        <v>192</v>
      </c>
      <c r="AK43" t="s">
        <v>882</v>
      </c>
    </row>
    <row r="44">
      <c r="T44" t="s">
        <v>126</v>
      </c>
      <c r="Y44" t="s">
        <v>193</v>
      </c>
      <c r="AK44" t="s">
        <v>883</v>
      </c>
    </row>
    <row r="45">
      <c r="T45" t="s">
        <v>127</v>
      </c>
      <c r="Y45" t="s">
        <v>194</v>
      </c>
      <c r="AK45" t="s">
        <v>884</v>
      </c>
    </row>
    <row r="46">
      <c r="T46" t="s">
        <v>128</v>
      </c>
      <c r="Y46" t="s">
        <v>195</v>
      </c>
      <c r="AK46" t="s">
        <v>885</v>
      </c>
    </row>
    <row r="47">
      <c r="T47" t="s">
        <v>129</v>
      </c>
      <c r="Y47" t="s">
        <v>196</v>
      </c>
      <c r="AK47" t="s">
        <v>886</v>
      </c>
    </row>
    <row r="48">
      <c r="T48" t="s">
        <v>130</v>
      </c>
      <c r="Y48" t="s">
        <v>197</v>
      </c>
      <c r="AK48" t="s">
        <v>887</v>
      </c>
    </row>
    <row r="49">
      <c r="T49" t="s">
        <v>131</v>
      </c>
      <c r="Y49" t="s">
        <v>198</v>
      </c>
      <c r="AK49" t="s">
        <v>888</v>
      </c>
    </row>
    <row r="50">
      <c r="T50" t="s">
        <v>132</v>
      </c>
      <c r="Y50" t="s">
        <v>199</v>
      </c>
      <c r="AK50" t="s">
        <v>889</v>
      </c>
    </row>
    <row r="51">
      <c r="T51" t="s">
        <v>133</v>
      </c>
      <c r="Y51" t="s">
        <v>200</v>
      </c>
      <c r="AK51" t="s">
        <v>890</v>
      </c>
    </row>
    <row r="52">
      <c r="T52" t="s">
        <v>134</v>
      </c>
      <c r="Y52" t="s">
        <v>201</v>
      </c>
      <c r="AK52" t="s">
        <v>891</v>
      </c>
    </row>
    <row r="53">
      <c r="T53" t="s">
        <v>135</v>
      </c>
      <c r="Y53" t="s">
        <v>202</v>
      </c>
      <c r="AK53" t="s">
        <v>892</v>
      </c>
    </row>
    <row r="54">
      <c r="T54" t="s">
        <v>136</v>
      </c>
      <c r="Y54" t="s">
        <v>203</v>
      </c>
      <c r="AK54" t="s">
        <v>893</v>
      </c>
    </row>
    <row r="55">
      <c r="T55" t="s">
        <v>137</v>
      </c>
      <c r="Y55" t="s">
        <v>204</v>
      </c>
      <c r="AK55" t="s">
        <v>894</v>
      </c>
    </row>
    <row r="56">
      <c r="T56" t="s">
        <v>138</v>
      </c>
      <c r="Y56" t="s">
        <v>205</v>
      </c>
      <c r="AK56" t="s">
        <v>895</v>
      </c>
    </row>
    <row r="57">
      <c r="Y57" t="s">
        <v>206</v>
      </c>
      <c r="AK57" t="s">
        <v>896</v>
      </c>
    </row>
    <row r="58">
      <c r="Y58" t="s">
        <v>207</v>
      </c>
      <c r="AK58" t="s">
        <v>897</v>
      </c>
    </row>
    <row r="59">
      <c r="Y59" t="s">
        <v>208</v>
      </c>
      <c r="AK59" t="s">
        <v>898</v>
      </c>
    </row>
    <row r="60">
      <c r="Y60" t="s">
        <v>209</v>
      </c>
      <c r="AK60" t="s">
        <v>899</v>
      </c>
    </row>
    <row r="61">
      <c r="Y61" t="s">
        <v>210</v>
      </c>
      <c r="AK61" t="s">
        <v>900</v>
      </c>
    </row>
    <row r="62">
      <c r="Y62" t="s">
        <v>211</v>
      </c>
      <c r="AK62" t="s">
        <v>901</v>
      </c>
    </row>
    <row r="63">
      <c r="Y63" t="s">
        <v>212</v>
      </c>
      <c r="AK63" t="s">
        <v>902</v>
      </c>
    </row>
    <row r="64">
      <c r="Y64" t="s">
        <v>213</v>
      </c>
      <c r="AK64" t="s">
        <v>903</v>
      </c>
    </row>
    <row r="65">
      <c r="Y65" t="s">
        <v>214</v>
      </c>
      <c r="AK65" t="s">
        <v>904</v>
      </c>
    </row>
    <row r="66">
      <c r="Y66" t="s">
        <v>215</v>
      </c>
      <c r="AK66" t="s">
        <v>905</v>
      </c>
    </row>
    <row r="67">
      <c r="Y67" t="s">
        <v>216</v>
      </c>
      <c r="AK67" t="s">
        <v>277</v>
      </c>
    </row>
    <row r="68">
      <c r="Y68" t="s">
        <v>217</v>
      </c>
      <c r="AK68" t="s">
        <v>906</v>
      </c>
    </row>
    <row r="69">
      <c r="Y69" t="s">
        <v>218</v>
      </c>
      <c r="AK69" t="s">
        <v>907</v>
      </c>
    </row>
    <row r="70">
      <c r="Y70" t="s">
        <v>219</v>
      </c>
      <c r="AK70" t="s">
        <v>908</v>
      </c>
    </row>
    <row r="71">
      <c r="Y71" t="s">
        <v>220</v>
      </c>
      <c r="AK71" t="s">
        <v>909</v>
      </c>
    </row>
    <row r="72">
      <c r="Y72" t="s">
        <v>221</v>
      </c>
      <c r="AK72" t="s">
        <v>910</v>
      </c>
    </row>
    <row r="73">
      <c r="Y73" t="s">
        <v>222</v>
      </c>
      <c r="AK73" t="s">
        <v>911</v>
      </c>
    </row>
    <row r="74">
      <c r="Y74" t="s">
        <v>223</v>
      </c>
      <c r="AK74" t="s">
        <v>912</v>
      </c>
    </row>
    <row r="75">
      <c r="Y75" t="s">
        <v>224</v>
      </c>
      <c r="AK75" t="s">
        <v>913</v>
      </c>
    </row>
    <row r="76">
      <c r="Y76" t="s">
        <v>225</v>
      </c>
      <c r="AK76" t="s">
        <v>914</v>
      </c>
    </row>
    <row r="77">
      <c r="Y77" t="s">
        <v>226</v>
      </c>
      <c r="AK77" t="s">
        <v>915</v>
      </c>
    </row>
    <row r="78">
      <c r="Y78" t="s">
        <v>227</v>
      </c>
      <c r="AK78" t="s">
        <v>916</v>
      </c>
    </row>
    <row r="79">
      <c r="Y79" t="s">
        <v>228</v>
      </c>
      <c r="AK79" t="s">
        <v>917</v>
      </c>
    </row>
    <row r="80">
      <c r="Y80" t="s">
        <v>229</v>
      </c>
      <c r="AK80" t="s">
        <v>918</v>
      </c>
    </row>
    <row r="81">
      <c r="Y81" t="s">
        <v>230</v>
      </c>
      <c r="AK81" t="s">
        <v>919</v>
      </c>
    </row>
    <row r="82">
      <c r="Y82" t="s">
        <v>231</v>
      </c>
      <c r="AK82" t="s">
        <v>920</v>
      </c>
    </row>
    <row r="83">
      <c r="Y83" t="s">
        <v>232</v>
      </c>
      <c r="AK83" t="s">
        <v>921</v>
      </c>
    </row>
    <row r="84">
      <c r="Y84" t="s">
        <v>233</v>
      </c>
      <c r="AK84" t="s">
        <v>922</v>
      </c>
    </row>
    <row r="85">
      <c r="Y85" t="s">
        <v>234</v>
      </c>
      <c r="AK85" t="s">
        <v>923</v>
      </c>
    </row>
    <row r="86">
      <c r="Y86" t="s">
        <v>235</v>
      </c>
      <c r="AK86" t="s">
        <v>924</v>
      </c>
    </row>
    <row r="87">
      <c r="Y87" t="s">
        <v>236</v>
      </c>
      <c r="AK87" t="s">
        <v>925</v>
      </c>
    </row>
    <row r="88">
      <c r="Y88" t="s">
        <v>237</v>
      </c>
      <c r="AK88" t="s">
        <v>926</v>
      </c>
    </row>
    <row r="89">
      <c r="Y89" t="s">
        <v>238</v>
      </c>
      <c r="AK89" t="s">
        <v>927</v>
      </c>
    </row>
    <row r="90">
      <c r="Y90" t="s">
        <v>239</v>
      </c>
      <c r="AK90" t="s">
        <v>928</v>
      </c>
    </row>
    <row r="91">
      <c r="Y91" t="s">
        <v>240</v>
      </c>
      <c r="AK91" t="s">
        <v>929</v>
      </c>
    </row>
    <row r="92">
      <c r="Y92" t="s">
        <v>241</v>
      </c>
      <c r="AK92" t="s">
        <v>930</v>
      </c>
    </row>
    <row r="93">
      <c r="Y93" t="s">
        <v>242</v>
      </c>
      <c r="AK93" t="s">
        <v>931</v>
      </c>
    </row>
    <row r="94">
      <c r="Y94" t="s">
        <v>243</v>
      </c>
      <c r="AK94" t="s">
        <v>932</v>
      </c>
    </row>
    <row r="95">
      <c r="Y95" t="s">
        <v>244</v>
      </c>
      <c r="AK95" t="s">
        <v>933</v>
      </c>
    </row>
    <row r="96">
      <c r="Y96" t="s">
        <v>245</v>
      </c>
      <c r="AK96" t="s">
        <v>934</v>
      </c>
    </row>
    <row r="97">
      <c r="Y97" t="s">
        <v>246</v>
      </c>
      <c r="AK97" t="s">
        <v>935</v>
      </c>
    </row>
    <row r="98">
      <c r="Y98" t="s">
        <v>247</v>
      </c>
      <c r="AK98" t="s">
        <v>936</v>
      </c>
    </row>
    <row r="99">
      <c r="Y99" t="s">
        <v>248</v>
      </c>
      <c r="AK99" t="s">
        <v>937</v>
      </c>
    </row>
    <row r="100">
      <c r="Y100" t="s">
        <v>249</v>
      </c>
      <c r="AK100" t="s">
        <v>938</v>
      </c>
    </row>
    <row r="101">
      <c r="Y101" t="s">
        <v>250</v>
      </c>
      <c r="AK101" t="s">
        <v>939</v>
      </c>
    </row>
    <row r="102">
      <c r="Y102" t="s">
        <v>251</v>
      </c>
      <c r="AK102" t="s">
        <v>940</v>
      </c>
    </row>
    <row r="103">
      <c r="Y103" t="s">
        <v>252</v>
      </c>
      <c r="AK103" t="s">
        <v>941</v>
      </c>
    </row>
    <row r="104">
      <c r="Y104" t="s">
        <v>253</v>
      </c>
      <c r="AK104" t="s">
        <v>942</v>
      </c>
    </row>
    <row r="105">
      <c r="Y105" t="s">
        <v>254</v>
      </c>
      <c r="AK105" t="s">
        <v>943</v>
      </c>
    </row>
    <row r="106">
      <c r="Y106" t="s">
        <v>255</v>
      </c>
      <c r="AK106" t="s">
        <v>944</v>
      </c>
    </row>
    <row r="107">
      <c r="Y107" t="s">
        <v>256</v>
      </c>
      <c r="AK107" t="s">
        <v>945</v>
      </c>
    </row>
    <row r="108">
      <c r="Y108" t="s">
        <v>257</v>
      </c>
      <c r="AK108" t="s">
        <v>946</v>
      </c>
    </row>
    <row r="109">
      <c r="Y109" t="s">
        <v>258</v>
      </c>
      <c r="AK109" t="s">
        <v>947</v>
      </c>
    </row>
    <row r="110">
      <c r="Y110" t="s">
        <v>259</v>
      </c>
      <c r="AK110" t="s">
        <v>948</v>
      </c>
    </row>
    <row r="111">
      <c r="Y111" t="s">
        <v>260</v>
      </c>
      <c r="AK111" t="s">
        <v>949</v>
      </c>
    </row>
    <row r="112">
      <c r="Y112" t="s">
        <v>261</v>
      </c>
      <c r="AK112" t="s">
        <v>950</v>
      </c>
    </row>
    <row r="113">
      <c r="Y113" t="s">
        <v>262</v>
      </c>
      <c r="AK113" t="s">
        <v>951</v>
      </c>
    </row>
    <row r="114">
      <c r="Y114" t="s">
        <v>263</v>
      </c>
      <c r="AK114" t="s">
        <v>952</v>
      </c>
    </row>
    <row r="115">
      <c r="Y115" t="s">
        <v>264</v>
      </c>
      <c r="AK115" t="s">
        <v>953</v>
      </c>
    </row>
    <row r="116">
      <c r="Y116" t="s">
        <v>265</v>
      </c>
      <c r="AK116" t="s">
        <v>954</v>
      </c>
    </row>
    <row r="117">
      <c r="Y117" t="s">
        <v>266</v>
      </c>
      <c r="AK117" t="s">
        <v>955</v>
      </c>
    </row>
    <row r="118">
      <c r="Y118" t="s">
        <v>267</v>
      </c>
      <c r="AK118" t="s">
        <v>956</v>
      </c>
    </row>
    <row r="119">
      <c r="Y119" t="s">
        <v>268</v>
      </c>
      <c r="AK119" t="s">
        <v>957</v>
      </c>
    </row>
    <row r="120">
      <c r="Y120" t="s">
        <v>269</v>
      </c>
      <c r="AK120" t="s">
        <v>958</v>
      </c>
    </row>
    <row r="121">
      <c r="Y121" t="s">
        <v>270</v>
      </c>
      <c r="AK121" t="s">
        <v>959</v>
      </c>
    </row>
    <row r="122">
      <c r="Y122" t="s">
        <v>271</v>
      </c>
      <c r="AK122" t="s">
        <v>960</v>
      </c>
    </row>
    <row r="123">
      <c r="Y123" t="s">
        <v>272</v>
      </c>
      <c r="AK123" t="s">
        <v>961</v>
      </c>
    </row>
    <row r="124">
      <c r="Y124" t="s">
        <v>273</v>
      </c>
      <c r="AK124" t="s">
        <v>962</v>
      </c>
    </row>
    <row r="125">
      <c r="Y125" t="s">
        <v>274</v>
      </c>
      <c r="AK125" t="s">
        <v>963</v>
      </c>
    </row>
    <row r="126">
      <c r="Y126" t="s">
        <v>275</v>
      </c>
      <c r="AK126" t="s">
        <v>964</v>
      </c>
    </row>
    <row r="127">
      <c r="Y127" t="s">
        <v>276</v>
      </c>
      <c r="AK127" t="s">
        <v>965</v>
      </c>
    </row>
    <row r="128">
      <c r="Y128" t="s">
        <v>277</v>
      </c>
      <c r="AK128" t="s">
        <v>966</v>
      </c>
    </row>
    <row r="129">
      <c r="Y129" t="s">
        <v>278</v>
      </c>
      <c r="AK129" t="s">
        <v>967</v>
      </c>
    </row>
    <row r="130">
      <c r="Y130" t="s">
        <v>279</v>
      </c>
      <c r="AK130" t="s">
        <v>968</v>
      </c>
    </row>
    <row r="131">
      <c r="Y131" t="s">
        <v>280</v>
      </c>
      <c r="AK131" t="s">
        <v>969</v>
      </c>
    </row>
    <row r="132">
      <c r="Y132" t="s">
        <v>281</v>
      </c>
      <c r="AK132" t="s">
        <v>970</v>
      </c>
    </row>
    <row r="133">
      <c r="Y133" t="s">
        <v>282</v>
      </c>
      <c r="AK133" t="s">
        <v>971</v>
      </c>
    </row>
    <row r="134">
      <c r="Y134" t="s">
        <v>283</v>
      </c>
      <c r="AK134" t="s">
        <v>972</v>
      </c>
    </row>
    <row r="135">
      <c r="Y135" t="s">
        <v>284</v>
      </c>
      <c r="AK135" t="s">
        <v>973</v>
      </c>
    </row>
    <row r="136">
      <c r="Y136" t="s">
        <v>285</v>
      </c>
      <c r="AK136" t="s">
        <v>974</v>
      </c>
    </row>
    <row r="137">
      <c r="Y137" t="s">
        <v>286</v>
      </c>
      <c r="AK137" t="s">
        <v>975</v>
      </c>
    </row>
    <row r="138">
      <c r="Y138" t="s">
        <v>287</v>
      </c>
      <c r="AK138" t="s">
        <v>976</v>
      </c>
    </row>
    <row r="139">
      <c r="Y139" t="s">
        <v>288</v>
      </c>
      <c r="AK139" t="s">
        <v>977</v>
      </c>
    </row>
    <row r="140">
      <c r="Y140" t="s">
        <v>289</v>
      </c>
      <c r="AK140" t="s">
        <v>978</v>
      </c>
    </row>
    <row r="141">
      <c r="Y141" t="s">
        <v>290</v>
      </c>
      <c r="AK141" t="s">
        <v>979</v>
      </c>
    </row>
    <row r="142">
      <c r="Y142" t="s">
        <v>291</v>
      </c>
      <c r="AK142" t="s">
        <v>980</v>
      </c>
    </row>
    <row r="143">
      <c r="Y143" t="s">
        <v>292</v>
      </c>
      <c r="AK143" t="s">
        <v>981</v>
      </c>
    </row>
    <row r="144">
      <c r="Y144" t="s">
        <v>293</v>
      </c>
      <c r="AK144" t="s">
        <v>982</v>
      </c>
    </row>
    <row r="145">
      <c r="Y145" t="s">
        <v>294</v>
      </c>
      <c r="AK145" t="s">
        <v>983</v>
      </c>
    </row>
    <row r="146">
      <c r="Y146" t="s">
        <v>295</v>
      </c>
      <c r="AK146" t="s">
        <v>984</v>
      </c>
    </row>
    <row r="147">
      <c r="Y147" t="s">
        <v>296</v>
      </c>
      <c r="AK147" t="s">
        <v>985</v>
      </c>
    </row>
    <row r="148">
      <c r="Y148" t="s">
        <v>297</v>
      </c>
      <c r="AK148" t="s">
        <v>986</v>
      </c>
    </row>
    <row r="149">
      <c r="Y149" t="s">
        <v>298</v>
      </c>
      <c r="AK149" t="s">
        <v>987</v>
      </c>
    </row>
    <row r="150">
      <c r="Y150" t="s">
        <v>299</v>
      </c>
      <c r="AK150" t="s">
        <v>988</v>
      </c>
    </row>
    <row r="151">
      <c r="Y151" t="s">
        <v>300</v>
      </c>
      <c r="AK151" t="s">
        <v>989</v>
      </c>
    </row>
    <row r="152">
      <c r="Y152" t="s">
        <v>301</v>
      </c>
      <c r="AK152" t="s">
        <v>990</v>
      </c>
    </row>
    <row r="153">
      <c r="Y153" t="s">
        <v>302</v>
      </c>
      <c r="AK153" t="s">
        <v>991</v>
      </c>
    </row>
    <row r="154">
      <c r="Y154" t="s">
        <v>303</v>
      </c>
      <c r="AK154" t="s">
        <v>992</v>
      </c>
    </row>
    <row r="155">
      <c r="Y155" t="s">
        <v>304</v>
      </c>
      <c r="AK155" t="s">
        <v>993</v>
      </c>
    </row>
    <row r="156">
      <c r="Y156" t="s">
        <v>305</v>
      </c>
      <c r="AK156" t="s">
        <v>994</v>
      </c>
    </row>
    <row r="157">
      <c r="Y157" t="s">
        <v>306</v>
      </c>
      <c r="AK157" t="s">
        <v>995</v>
      </c>
    </row>
    <row r="158">
      <c r="Y158" t="s">
        <v>307</v>
      </c>
      <c r="AK158" t="s">
        <v>996</v>
      </c>
    </row>
    <row r="159">
      <c r="Y159" t="s">
        <v>308</v>
      </c>
      <c r="AK159" t="s">
        <v>997</v>
      </c>
    </row>
    <row r="160">
      <c r="Y160" t="s">
        <v>309</v>
      </c>
      <c r="AK160" t="s">
        <v>998</v>
      </c>
    </row>
    <row r="161">
      <c r="Y161" t="s">
        <v>310</v>
      </c>
      <c r="AK161" t="s">
        <v>999</v>
      </c>
    </row>
    <row r="162">
      <c r="Y162" t="s">
        <v>311</v>
      </c>
      <c r="AK162" t="s">
        <v>1000</v>
      </c>
    </row>
    <row r="163">
      <c r="Y163" t="s">
        <v>312</v>
      </c>
      <c r="AK163" t="s">
        <v>1001</v>
      </c>
    </row>
    <row r="164">
      <c r="Y164" t="s">
        <v>313</v>
      </c>
      <c r="AK164" t="s">
        <v>1002</v>
      </c>
    </row>
    <row r="165">
      <c r="Y165" t="s">
        <v>314</v>
      </c>
      <c r="AK165" t="s">
        <v>1003</v>
      </c>
    </row>
    <row r="166">
      <c r="Y166" t="s">
        <v>315</v>
      </c>
      <c r="AK166" t="s">
        <v>1004</v>
      </c>
    </row>
    <row r="167">
      <c r="Y167" t="s">
        <v>316</v>
      </c>
      <c r="AK167" t="s">
        <v>1005</v>
      </c>
    </row>
    <row r="168">
      <c r="Y168" t="s">
        <v>317</v>
      </c>
      <c r="AK168" t="s">
        <v>1006</v>
      </c>
    </row>
    <row r="169">
      <c r="Y169" t="s">
        <v>318</v>
      </c>
      <c r="AK169" t="s">
        <v>1007</v>
      </c>
    </row>
    <row r="170">
      <c r="Y170" t="s">
        <v>319</v>
      </c>
      <c r="AK170" t="s">
        <v>1008</v>
      </c>
    </row>
    <row r="171">
      <c r="Y171" t="s">
        <v>320</v>
      </c>
      <c r="AK171" t="s">
        <v>1009</v>
      </c>
    </row>
    <row r="172">
      <c r="Y172" t="s">
        <v>321</v>
      </c>
      <c r="AK172" t="s">
        <v>1010</v>
      </c>
    </row>
    <row r="173">
      <c r="Y173" t="s">
        <v>322</v>
      </c>
      <c r="AK173" t="s">
        <v>1011</v>
      </c>
    </row>
    <row r="174">
      <c r="Y174" t="s">
        <v>323</v>
      </c>
      <c r="AK174" t="s">
        <v>1012</v>
      </c>
    </row>
    <row r="175">
      <c r="Y175" t="s">
        <v>324</v>
      </c>
      <c r="AK175" t="s">
        <v>1013</v>
      </c>
    </row>
    <row r="176">
      <c r="Y176" t="s">
        <v>325</v>
      </c>
      <c r="AK176" t="s">
        <v>1014</v>
      </c>
    </row>
    <row r="177">
      <c r="Y177" t="s">
        <v>326</v>
      </c>
      <c r="AK177" t="s">
        <v>1015</v>
      </c>
    </row>
    <row r="178">
      <c r="Y178" t="s">
        <v>327</v>
      </c>
      <c r="AK178" t="s">
        <v>1016</v>
      </c>
    </row>
    <row r="179">
      <c r="Y179" t="s">
        <v>328</v>
      </c>
      <c r="AK179" t="s">
        <v>1017</v>
      </c>
    </row>
    <row r="180">
      <c r="Y180" t="s">
        <v>329</v>
      </c>
      <c r="AK180" t="s">
        <v>1018</v>
      </c>
    </row>
    <row r="181">
      <c r="Y181" t="s">
        <v>330</v>
      </c>
      <c r="AK181" t="s">
        <v>1019</v>
      </c>
    </row>
    <row r="182">
      <c r="Y182" t="s">
        <v>331</v>
      </c>
      <c r="AK182" t="s">
        <v>1020</v>
      </c>
    </row>
    <row r="183">
      <c r="Y183" t="s">
        <v>332</v>
      </c>
      <c r="AK183" t="s">
        <v>1021</v>
      </c>
    </row>
    <row r="184">
      <c r="Y184" t="s">
        <v>333</v>
      </c>
      <c r="AK184" t="s">
        <v>1022</v>
      </c>
    </row>
    <row r="185">
      <c r="Y185" t="s">
        <v>334</v>
      </c>
      <c r="AK185" t="s">
        <v>1023</v>
      </c>
    </row>
    <row r="186">
      <c r="Y186" t="s">
        <v>335</v>
      </c>
      <c r="AK186" t="s">
        <v>1024</v>
      </c>
    </row>
    <row r="187">
      <c r="Y187" t="s">
        <v>336</v>
      </c>
      <c r="AK187" t="s">
        <v>1025</v>
      </c>
    </row>
    <row r="188">
      <c r="Y188" t="s">
        <v>337</v>
      </c>
      <c r="AK188" t="s">
        <v>1026</v>
      </c>
    </row>
    <row r="189">
      <c r="Y189" t="s">
        <v>338</v>
      </c>
      <c r="AK189" t="s">
        <v>1027</v>
      </c>
    </row>
    <row r="190">
      <c r="Y190" t="s">
        <v>339</v>
      </c>
      <c r="AK190" t="s">
        <v>1028</v>
      </c>
    </row>
    <row r="191">
      <c r="Y191" t="s">
        <v>340</v>
      </c>
      <c r="AK191" t="s">
        <v>1029</v>
      </c>
    </row>
    <row r="192">
      <c r="Y192" t="s">
        <v>341</v>
      </c>
      <c r="AK192" t="s">
        <v>1030</v>
      </c>
    </row>
    <row r="193">
      <c r="Y193" t="s">
        <v>342</v>
      </c>
      <c r="AK193" t="s">
        <v>1031</v>
      </c>
    </row>
    <row r="194">
      <c r="Y194" t="s">
        <v>343</v>
      </c>
      <c r="AK194" t="s">
        <v>1032</v>
      </c>
    </row>
    <row r="195">
      <c r="Y195" t="s">
        <v>344</v>
      </c>
      <c r="AK195" t="s">
        <v>1033</v>
      </c>
    </row>
    <row r="196">
      <c r="Y196" t="s">
        <v>345</v>
      </c>
      <c r="AK196" t="s">
        <v>1034</v>
      </c>
    </row>
    <row r="197">
      <c r="Y197" t="s">
        <v>346</v>
      </c>
      <c r="AK197" t="s">
        <v>1035</v>
      </c>
    </row>
    <row r="198">
      <c r="Y198" t="s">
        <v>347</v>
      </c>
      <c r="AK198" t="s">
        <v>1036</v>
      </c>
    </row>
    <row r="199">
      <c r="Y199" t="s">
        <v>348</v>
      </c>
      <c r="AK199" t="s">
        <v>1037</v>
      </c>
    </row>
    <row r="200">
      <c r="Y200" t="s">
        <v>349</v>
      </c>
      <c r="AK200" t="s">
        <v>1038</v>
      </c>
    </row>
    <row r="201">
      <c r="Y201" t="s">
        <v>350</v>
      </c>
      <c r="AK201" t="s">
        <v>1039</v>
      </c>
    </row>
    <row r="202">
      <c r="Y202" t="s">
        <v>351</v>
      </c>
      <c r="AK202" t="s">
        <v>1040</v>
      </c>
    </row>
    <row r="203">
      <c r="Y203" t="s">
        <v>352</v>
      </c>
      <c r="AK203" t="s">
        <v>1041</v>
      </c>
    </row>
    <row r="204">
      <c r="Y204" t="s">
        <v>353</v>
      </c>
      <c r="AK204" t="s">
        <v>1042</v>
      </c>
    </row>
    <row r="205">
      <c r="Y205" t="s">
        <v>354</v>
      </c>
      <c r="AK205" t="s">
        <v>1043</v>
      </c>
    </row>
    <row r="206">
      <c r="Y206" t="s">
        <v>355</v>
      </c>
      <c r="AK206" t="s">
        <v>1044</v>
      </c>
    </row>
    <row r="207">
      <c r="Y207" t="s">
        <v>356</v>
      </c>
      <c r="AK207" t="s">
        <v>1045</v>
      </c>
    </row>
    <row r="208">
      <c r="Y208" t="s">
        <v>357</v>
      </c>
      <c r="AK208" t="s">
        <v>1046</v>
      </c>
    </row>
    <row r="209">
      <c r="Y209" t="s">
        <v>358</v>
      </c>
      <c r="AK209" t="s">
        <v>1047</v>
      </c>
    </row>
    <row r="210">
      <c r="Y210" t="s">
        <v>359</v>
      </c>
      <c r="AK210" t="s">
        <v>1048</v>
      </c>
    </row>
    <row r="211">
      <c r="Y211" t="s">
        <v>360</v>
      </c>
      <c r="AK211" t="s">
        <v>1049</v>
      </c>
    </row>
    <row r="212">
      <c r="Y212" t="s">
        <v>361</v>
      </c>
      <c r="AK212" t="s">
        <v>1050</v>
      </c>
    </row>
    <row r="213">
      <c r="Y213" t="s">
        <v>362</v>
      </c>
      <c r="AK213" t="s">
        <v>1051</v>
      </c>
    </row>
    <row r="214">
      <c r="Y214" t="s">
        <v>363</v>
      </c>
      <c r="AK214" t="s">
        <v>1052</v>
      </c>
    </row>
    <row r="215">
      <c r="Y215" t="s">
        <v>364</v>
      </c>
      <c r="AK215" t="s">
        <v>1053</v>
      </c>
    </row>
    <row r="216">
      <c r="Y216" t="s">
        <v>365</v>
      </c>
      <c r="AK216" t="s">
        <v>1054</v>
      </c>
    </row>
    <row r="217">
      <c r="Y217" t="s">
        <v>366</v>
      </c>
      <c r="AK217" t="s">
        <v>1055</v>
      </c>
    </row>
    <row r="218">
      <c r="Y218" t="s">
        <v>367</v>
      </c>
      <c r="AK218" t="s">
        <v>1056</v>
      </c>
    </row>
    <row r="219">
      <c r="Y219" t="s">
        <v>368</v>
      </c>
      <c r="AK219" t="s">
        <v>1057</v>
      </c>
    </row>
    <row r="220">
      <c r="Y220" t="s">
        <v>369</v>
      </c>
      <c r="AK220" t="s">
        <v>1058</v>
      </c>
    </row>
    <row r="221">
      <c r="Y221" t="s">
        <v>370</v>
      </c>
      <c r="AK221" t="s">
        <v>1059</v>
      </c>
    </row>
    <row r="222">
      <c r="Y222" t="s">
        <v>371</v>
      </c>
      <c r="AK222" t="s">
        <v>1060</v>
      </c>
    </row>
    <row r="223">
      <c r="Y223" t="s">
        <v>372</v>
      </c>
      <c r="AK223" t="s">
        <v>1061</v>
      </c>
    </row>
    <row r="224">
      <c r="Y224" t="s">
        <v>373</v>
      </c>
      <c r="AK224" t="s">
        <v>1062</v>
      </c>
    </row>
    <row r="225">
      <c r="Y225" t="s">
        <v>374</v>
      </c>
      <c r="AK225" t="s">
        <v>1063</v>
      </c>
    </row>
    <row r="226">
      <c r="Y226" t="s">
        <v>375</v>
      </c>
      <c r="AK226" t="s">
        <v>1064</v>
      </c>
    </row>
    <row r="227">
      <c r="Y227" t="s">
        <v>376</v>
      </c>
      <c r="AK227" t="s">
        <v>1065</v>
      </c>
    </row>
    <row r="228">
      <c r="Y228" t="s">
        <v>377</v>
      </c>
      <c r="AK228" t="s">
        <v>1066</v>
      </c>
    </row>
    <row r="229">
      <c r="Y229" t="s">
        <v>378</v>
      </c>
      <c r="AK229" t="s">
        <v>1067</v>
      </c>
    </row>
    <row r="230">
      <c r="Y230" t="s">
        <v>379</v>
      </c>
      <c r="AK230" t="s">
        <v>1068</v>
      </c>
    </row>
    <row r="231">
      <c r="Y231" t="s">
        <v>380</v>
      </c>
      <c r="AK231" t="s">
        <v>1069</v>
      </c>
    </row>
    <row r="232">
      <c r="Y232" t="s">
        <v>381</v>
      </c>
      <c r="AK232" t="s">
        <v>1070</v>
      </c>
    </row>
    <row r="233">
      <c r="Y233" t="s">
        <v>382</v>
      </c>
      <c r="AK233" t="s">
        <v>1071</v>
      </c>
    </row>
    <row r="234">
      <c r="Y234" t="s">
        <v>383</v>
      </c>
      <c r="AK234" t="s">
        <v>1072</v>
      </c>
    </row>
    <row r="235">
      <c r="Y235" t="s">
        <v>384</v>
      </c>
      <c r="AK235" t="s">
        <v>1073</v>
      </c>
    </row>
    <row r="236">
      <c r="Y236" t="s">
        <v>385</v>
      </c>
      <c r="AK236" t="s">
        <v>1074</v>
      </c>
    </row>
    <row r="237">
      <c r="Y237" t="s">
        <v>386</v>
      </c>
      <c r="AK237" t="s">
        <v>1075</v>
      </c>
    </row>
    <row r="238">
      <c r="Y238" t="s">
        <v>387</v>
      </c>
      <c r="AK238" t="s">
        <v>1076</v>
      </c>
    </row>
    <row r="239">
      <c r="Y239" t="s">
        <v>388</v>
      </c>
      <c r="AK239" t="s">
        <v>1077</v>
      </c>
    </row>
    <row r="240">
      <c r="Y240" t="s">
        <v>389</v>
      </c>
      <c r="AK240" t="s">
        <v>1078</v>
      </c>
    </row>
    <row r="241">
      <c r="Y241" t="s">
        <v>390</v>
      </c>
      <c r="AK241" t="s">
        <v>1079</v>
      </c>
    </row>
    <row r="242">
      <c r="Y242" t="s">
        <v>391</v>
      </c>
      <c r="AK242" t="s">
        <v>1080</v>
      </c>
    </row>
    <row r="243">
      <c r="Y243" t="s">
        <v>392</v>
      </c>
      <c r="AK243" t="s">
        <v>1081</v>
      </c>
    </row>
    <row r="244">
      <c r="Y244" t="s">
        <v>393</v>
      </c>
      <c r="AK244" t="s">
        <v>1082</v>
      </c>
    </row>
    <row r="245">
      <c r="Y245" t="s">
        <v>394</v>
      </c>
      <c r="AK245" t="s">
        <v>1083</v>
      </c>
    </row>
    <row r="246">
      <c r="Y246" t="s">
        <v>395</v>
      </c>
      <c r="AK246" t="s">
        <v>1084</v>
      </c>
    </row>
    <row r="247">
      <c r="Y247" t="s">
        <v>396</v>
      </c>
      <c r="AK247" t="s">
        <v>1085</v>
      </c>
    </row>
    <row r="248">
      <c r="Y248" t="s">
        <v>397</v>
      </c>
      <c r="AK248" t="s">
        <v>1086</v>
      </c>
    </row>
    <row r="249">
      <c r="Y249" t="s">
        <v>398</v>
      </c>
      <c r="AK249" t="s">
        <v>1087</v>
      </c>
    </row>
    <row r="250">
      <c r="Y250" t="s">
        <v>399</v>
      </c>
      <c r="AK250" t="s">
        <v>1088</v>
      </c>
    </row>
    <row r="251">
      <c r="Y251" t="s">
        <v>400</v>
      </c>
      <c r="AK251" t="s">
        <v>1089</v>
      </c>
    </row>
    <row r="252">
      <c r="Y252" t="s">
        <v>401</v>
      </c>
      <c r="AK252" t="s">
        <v>1090</v>
      </c>
    </row>
    <row r="253">
      <c r="Y253" t="s">
        <v>402</v>
      </c>
      <c r="AK253" t="s">
        <v>1091</v>
      </c>
    </row>
    <row r="254">
      <c r="Y254" t="s">
        <v>403</v>
      </c>
      <c r="AK254" t="s">
        <v>1092</v>
      </c>
    </row>
    <row r="255">
      <c r="Y255" t="s">
        <v>404</v>
      </c>
      <c r="AK255" t="s">
        <v>1093</v>
      </c>
    </row>
    <row r="256">
      <c r="Y256" t="s">
        <v>405</v>
      </c>
      <c r="AK256" t="s">
        <v>1094</v>
      </c>
    </row>
    <row r="257">
      <c r="Y257" t="s">
        <v>406</v>
      </c>
      <c r="AK257" t="s">
        <v>1095</v>
      </c>
    </row>
    <row r="258">
      <c r="Y258" t="s">
        <v>407</v>
      </c>
    </row>
    <row r="259">
      <c r="Y259" t="s">
        <v>408</v>
      </c>
    </row>
    <row r="260">
      <c r="Y260" t="s">
        <v>409</v>
      </c>
    </row>
    <row r="261">
      <c r="Y261" t="s">
        <v>410</v>
      </c>
    </row>
    <row r="262">
      <c r="Y262" t="s">
        <v>411</v>
      </c>
    </row>
    <row r="263">
      <c r="Y263" t="s">
        <v>412</v>
      </c>
    </row>
    <row r="264">
      <c r="Y264" t="s">
        <v>413</v>
      </c>
    </row>
    <row r="265">
      <c r="Y265" t="s">
        <v>414</v>
      </c>
    </row>
    <row r="266">
      <c r="Y266" t="s">
        <v>415</v>
      </c>
    </row>
    <row r="267">
      <c r="Y267" t="s">
        <v>416</v>
      </c>
    </row>
    <row r="268">
      <c r="Y268" t="s">
        <v>417</v>
      </c>
    </row>
    <row r="269">
      <c r="Y269" t="s">
        <v>418</v>
      </c>
    </row>
    <row r="270">
      <c r="Y270" t="s">
        <v>419</v>
      </c>
    </row>
    <row r="271">
      <c r="Y271" t="s">
        <v>420</v>
      </c>
    </row>
    <row r="272">
      <c r="Y272" t="s">
        <v>421</v>
      </c>
    </row>
    <row r="273">
      <c r="Y273" t="s">
        <v>422</v>
      </c>
    </row>
    <row r="274">
      <c r="Y274" t="s">
        <v>423</v>
      </c>
    </row>
    <row r="275">
      <c r="Y275" t="s">
        <v>424</v>
      </c>
    </row>
    <row r="276">
      <c r="Y276" t="s">
        <v>425</v>
      </c>
    </row>
    <row r="277">
      <c r="Y277" t="s">
        <v>426</v>
      </c>
    </row>
    <row r="278">
      <c r="Y278" t="s">
        <v>427</v>
      </c>
    </row>
    <row r="279">
      <c r="Y279" t="s">
        <v>428</v>
      </c>
    </row>
    <row r="280">
      <c r="Y280" t="s">
        <v>429</v>
      </c>
    </row>
    <row r="281">
      <c r="Y281" t="s">
        <v>430</v>
      </c>
    </row>
    <row r="282">
      <c r="Y282" t="s">
        <v>431</v>
      </c>
    </row>
    <row r="283">
      <c r="Y283" t="s">
        <v>432</v>
      </c>
    </row>
    <row r="284">
      <c r="Y284" t="s">
        <v>433</v>
      </c>
    </row>
    <row r="285">
      <c r="Y285" t="s">
        <v>434</v>
      </c>
    </row>
    <row r="286">
      <c r="Y286" t="s">
        <v>435</v>
      </c>
    </row>
    <row r="287">
      <c r="Y287" t="s">
        <v>436</v>
      </c>
    </row>
    <row r="288">
      <c r="Y288" t="s">
        <v>437</v>
      </c>
    </row>
    <row r="289">
      <c r="Y289" t="s">
        <v>438</v>
      </c>
    </row>
    <row r="290">
      <c r="Y290" t="s">
        <v>439</v>
      </c>
    </row>
    <row r="291">
      <c r="Y291" t="s">
        <v>440</v>
      </c>
    </row>
    <row r="292">
      <c r="Y292" t="s">
        <v>441</v>
      </c>
    </row>
    <row r="293">
      <c r="Y293" t="s">
        <v>442</v>
      </c>
    </row>
    <row r="294">
      <c r="Y294" t="s">
        <v>443</v>
      </c>
    </row>
    <row r="295">
      <c r="Y295" t="s">
        <v>444</v>
      </c>
    </row>
    <row r="296">
      <c r="Y296" t="s">
        <v>445</v>
      </c>
    </row>
    <row r="297">
      <c r="Y297" t="s">
        <v>446</v>
      </c>
    </row>
    <row r="298">
      <c r="Y298" t="s">
        <v>447</v>
      </c>
    </row>
    <row r="299">
      <c r="Y299" t="s">
        <v>448</v>
      </c>
    </row>
    <row r="300">
      <c r="Y300" t="s">
        <v>449</v>
      </c>
    </row>
    <row r="301">
      <c r="Y301" t="s">
        <v>450</v>
      </c>
    </row>
    <row r="302">
      <c r="Y302" t="s">
        <v>451</v>
      </c>
    </row>
    <row r="303">
      <c r="Y303" t="s">
        <v>452</v>
      </c>
    </row>
    <row r="304">
      <c r="Y304" t="s">
        <v>453</v>
      </c>
    </row>
    <row r="305">
      <c r="Y305" t="s">
        <v>454</v>
      </c>
    </row>
    <row r="306">
      <c r="Y306" t="s">
        <v>455</v>
      </c>
    </row>
    <row r="307">
      <c r="Y307" t="s">
        <v>456</v>
      </c>
    </row>
    <row r="308">
      <c r="Y308" t="s">
        <v>457</v>
      </c>
    </row>
    <row r="309">
      <c r="Y309" t="s">
        <v>458</v>
      </c>
    </row>
    <row r="310">
      <c r="Y310" t="s">
        <v>459</v>
      </c>
    </row>
    <row r="311">
      <c r="Y311" t="s">
        <v>460</v>
      </c>
    </row>
    <row r="312">
      <c r="Y312" t="s">
        <v>461</v>
      </c>
    </row>
    <row r="313">
      <c r="Y313" t="s">
        <v>462</v>
      </c>
    </row>
    <row r="314">
      <c r="Y314" t="s">
        <v>463</v>
      </c>
    </row>
    <row r="315">
      <c r="Y315" t="s">
        <v>464</v>
      </c>
    </row>
    <row r="316">
      <c r="Y316" t="s">
        <v>465</v>
      </c>
    </row>
    <row r="317">
      <c r="Y317" t="s">
        <v>466</v>
      </c>
    </row>
    <row r="318">
      <c r="Y318" t="s">
        <v>467</v>
      </c>
    </row>
    <row r="319">
      <c r="Y319" t="s">
        <v>468</v>
      </c>
    </row>
    <row r="320">
      <c r="Y320" t="s">
        <v>469</v>
      </c>
    </row>
    <row r="321">
      <c r="Y321" t="s">
        <v>470</v>
      </c>
    </row>
    <row r="322">
      <c r="Y322" t="s">
        <v>471</v>
      </c>
    </row>
    <row r="323">
      <c r="Y323" t="s">
        <v>472</v>
      </c>
    </row>
    <row r="324">
      <c r="Y324" t="s">
        <v>473</v>
      </c>
    </row>
    <row r="325">
      <c r="Y325" t="s">
        <v>474</v>
      </c>
    </row>
    <row r="326">
      <c r="Y326" t="s">
        <v>475</v>
      </c>
    </row>
    <row r="327">
      <c r="Y327" t="s">
        <v>476</v>
      </c>
    </row>
    <row r="328">
      <c r="Y328" t="s">
        <v>477</v>
      </c>
    </row>
    <row r="329">
      <c r="Y329" t="s">
        <v>478</v>
      </c>
    </row>
    <row r="330">
      <c r="Y330" t="s">
        <v>479</v>
      </c>
    </row>
    <row r="331">
      <c r="Y331" t="s">
        <v>480</v>
      </c>
    </row>
    <row r="332">
      <c r="Y332" t="s">
        <v>481</v>
      </c>
    </row>
    <row r="333">
      <c r="Y333" t="s">
        <v>482</v>
      </c>
    </row>
    <row r="334">
      <c r="Y334" t="s">
        <v>483</v>
      </c>
    </row>
    <row r="335">
      <c r="Y335" t="s">
        <v>484</v>
      </c>
    </row>
    <row r="336">
      <c r="Y336" t="s">
        <v>485</v>
      </c>
    </row>
    <row r="337">
      <c r="Y337" t="s">
        <v>486</v>
      </c>
    </row>
    <row r="338">
      <c r="Y338" t="s">
        <v>487</v>
      </c>
    </row>
    <row r="339">
      <c r="Y339" t="s">
        <v>488</v>
      </c>
    </row>
    <row r="340">
      <c r="Y340" t="s">
        <v>489</v>
      </c>
    </row>
    <row r="341">
      <c r="Y341" t="s">
        <v>490</v>
      </c>
    </row>
    <row r="342">
      <c r="Y342" t="s">
        <v>491</v>
      </c>
    </row>
    <row r="343">
      <c r="Y343" t="s">
        <v>492</v>
      </c>
    </row>
    <row r="344">
      <c r="Y344" t="s">
        <v>493</v>
      </c>
    </row>
    <row r="345">
      <c r="Y345" t="s">
        <v>494</v>
      </c>
    </row>
    <row r="346">
      <c r="Y346" t="s">
        <v>495</v>
      </c>
    </row>
    <row r="347">
      <c r="Y347" t="s">
        <v>496</v>
      </c>
    </row>
    <row r="348">
      <c r="Y348" t="s">
        <v>497</v>
      </c>
    </row>
    <row r="349">
      <c r="Y349" t="s">
        <v>498</v>
      </c>
    </row>
    <row r="350">
      <c r="Y350" t="s">
        <v>499</v>
      </c>
    </row>
    <row r="351">
      <c r="Y351" t="s">
        <v>500</v>
      </c>
    </row>
    <row r="352">
      <c r="Y352" t="s">
        <v>501</v>
      </c>
    </row>
    <row r="353">
      <c r="Y353" t="s">
        <v>502</v>
      </c>
    </row>
    <row r="354">
      <c r="Y354" t="s">
        <v>503</v>
      </c>
    </row>
    <row r="355">
      <c r="Y355" t="s">
        <v>504</v>
      </c>
    </row>
    <row r="356">
      <c r="Y356" t="s">
        <v>505</v>
      </c>
    </row>
    <row r="357">
      <c r="Y357" t="s">
        <v>506</v>
      </c>
    </row>
    <row r="358">
      <c r="Y358" t="s">
        <v>507</v>
      </c>
    </row>
    <row r="359">
      <c r="Y359" t="s">
        <v>508</v>
      </c>
    </row>
    <row r="360">
      <c r="Y360" t="s">
        <v>509</v>
      </c>
    </row>
    <row r="361">
      <c r="Y361" t="s">
        <v>510</v>
      </c>
    </row>
    <row r="362">
      <c r="Y362" t="s">
        <v>511</v>
      </c>
    </row>
    <row r="363">
      <c r="Y363" t="s">
        <v>512</v>
      </c>
    </row>
    <row r="364">
      <c r="Y364" t="s">
        <v>513</v>
      </c>
    </row>
    <row r="365">
      <c r="Y365" t="s">
        <v>514</v>
      </c>
    </row>
    <row r="366">
      <c r="Y366" t="s">
        <v>515</v>
      </c>
    </row>
    <row r="367">
      <c r="Y367" t="s">
        <v>516</v>
      </c>
    </row>
    <row r="368">
      <c r="Y368" t="s">
        <v>517</v>
      </c>
    </row>
    <row r="369">
      <c r="Y369" t="s">
        <v>518</v>
      </c>
    </row>
    <row r="370">
      <c r="Y370" t="s">
        <v>519</v>
      </c>
    </row>
    <row r="371">
      <c r="Y371" t="s">
        <v>520</v>
      </c>
    </row>
    <row r="372">
      <c r="Y372" t="s">
        <v>521</v>
      </c>
    </row>
    <row r="373">
      <c r="Y373" t="s">
        <v>522</v>
      </c>
    </row>
    <row r="374">
      <c r="Y374" t="s">
        <v>523</v>
      </c>
    </row>
    <row r="375">
      <c r="Y375" t="s">
        <v>524</v>
      </c>
    </row>
    <row r="376">
      <c r="Y376" t="s">
        <v>525</v>
      </c>
    </row>
    <row r="377">
      <c r="Y377" t="s">
        <v>526</v>
      </c>
    </row>
    <row r="378">
      <c r="Y378" t="s">
        <v>527</v>
      </c>
    </row>
    <row r="379">
      <c r="Y379" t="s">
        <v>528</v>
      </c>
    </row>
    <row r="380">
      <c r="Y380" t="s">
        <v>529</v>
      </c>
    </row>
    <row r="381">
      <c r="Y381" t="s">
        <v>530</v>
      </c>
    </row>
    <row r="382">
      <c r="Y382" t="s">
        <v>531</v>
      </c>
    </row>
    <row r="383">
      <c r="Y383" t="s">
        <v>532</v>
      </c>
    </row>
    <row r="384">
      <c r="Y384" t="s">
        <v>533</v>
      </c>
    </row>
    <row r="385">
      <c r="Y385" t="s">
        <v>534</v>
      </c>
    </row>
    <row r="386">
      <c r="Y386" t="s">
        <v>535</v>
      </c>
    </row>
    <row r="387">
      <c r="Y387" t="s">
        <v>536</v>
      </c>
    </row>
    <row r="388">
      <c r="Y388" t="s">
        <v>537</v>
      </c>
    </row>
    <row r="389">
      <c r="Y389" t="s">
        <v>538</v>
      </c>
    </row>
    <row r="390">
      <c r="Y390" t="s">
        <v>539</v>
      </c>
    </row>
    <row r="391">
      <c r="Y391" t="s">
        <v>540</v>
      </c>
    </row>
    <row r="392">
      <c r="Y392" t="s">
        <v>541</v>
      </c>
    </row>
    <row r="393">
      <c r="Y393" t="s">
        <v>542</v>
      </c>
    </row>
    <row r="394">
      <c r="Y394" t="s">
        <v>543</v>
      </c>
    </row>
    <row r="395">
      <c r="Y395" t="s">
        <v>544</v>
      </c>
    </row>
    <row r="396">
      <c r="Y396" t="s">
        <v>545</v>
      </c>
    </row>
    <row r="397">
      <c r="Y397" t="s">
        <v>546</v>
      </c>
    </row>
    <row r="398">
      <c r="Y398" t="s">
        <v>547</v>
      </c>
    </row>
    <row r="399">
      <c r="Y399" t="s">
        <v>548</v>
      </c>
    </row>
    <row r="400">
      <c r="Y400" t="s">
        <v>549</v>
      </c>
    </row>
    <row r="401">
      <c r="Y401" t="s">
        <v>550</v>
      </c>
    </row>
    <row r="402">
      <c r="Y402" t="s">
        <v>551</v>
      </c>
    </row>
    <row r="403">
      <c r="Y403" t="s">
        <v>552</v>
      </c>
    </row>
    <row r="404">
      <c r="Y404" t="s">
        <v>553</v>
      </c>
    </row>
    <row r="405">
      <c r="Y405" t="s">
        <v>554</v>
      </c>
    </row>
    <row r="406">
      <c r="Y406" t="s">
        <v>555</v>
      </c>
    </row>
    <row r="407">
      <c r="Y407" t="s">
        <v>556</v>
      </c>
    </row>
    <row r="408">
      <c r="Y408" t="s">
        <v>557</v>
      </c>
    </row>
    <row r="409">
      <c r="Y409" t="s">
        <v>558</v>
      </c>
    </row>
    <row r="410">
      <c r="Y410" t="s">
        <v>559</v>
      </c>
    </row>
    <row r="411">
      <c r="Y411" t="s">
        <v>560</v>
      </c>
    </row>
    <row r="412">
      <c r="Y412" t="s">
        <v>561</v>
      </c>
    </row>
    <row r="413">
      <c r="Y413" t="s">
        <v>562</v>
      </c>
    </row>
    <row r="414">
      <c r="Y414" t="s">
        <v>563</v>
      </c>
    </row>
    <row r="415">
      <c r="Y415" t="s">
        <v>564</v>
      </c>
    </row>
    <row r="416">
      <c r="Y416" t="s">
        <v>565</v>
      </c>
    </row>
    <row r="417">
      <c r="Y417" t="s">
        <v>566</v>
      </c>
    </row>
    <row r="418">
      <c r="Y418" t="s">
        <v>567</v>
      </c>
    </row>
    <row r="419">
      <c r="Y419" t="s">
        <v>568</v>
      </c>
    </row>
    <row r="420">
      <c r="Y420" t="s">
        <v>569</v>
      </c>
    </row>
    <row r="421">
      <c r="Y421" t="s">
        <v>570</v>
      </c>
    </row>
    <row r="422">
      <c r="Y422" t="s">
        <v>571</v>
      </c>
    </row>
    <row r="423">
      <c r="Y423" t="s">
        <v>572</v>
      </c>
    </row>
    <row r="424">
      <c r="Y424" t="s">
        <v>573</v>
      </c>
    </row>
    <row r="425">
      <c r="Y425" t="s">
        <v>574</v>
      </c>
    </row>
    <row r="426">
      <c r="Y426" t="s">
        <v>575</v>
      </c>
    </row>
    <row r="427">
      <c r="Y427" t="s">
        <v>576</v>
      </c>
    </row>
    <row r="428">
      <c r="Y428" t="s">
        <v>577</v>
      </c>
    </row>
    <row r="429">
      <c r="Y429" t="s">
        <v>578</v>
      </c>
    </row>
    <row r="430">
      <c r="Y430" t="s">
        <v>579</v>
      </c>
    </row>
    <row r="431">
      <c r="Y431" t="s">
        <v>580</v>
      </c>
    </row>
    <row r="432">
      <c r="Y432" t="s">
        <v>581</v>
      </c>
    </row>
    <row r="433">
      <c r="Y433" t="s">
        <v>582</v>
      </c>
    </row>
    <row r="434">
      <c r="Y434" t="s">
        <v>583</v>
      </c>
    </row>
    <row r="435">
      <c r="Y435" t="s">
        <v>584</v>
      </c>
    </row>
    <row r="436">
      <c r="Y436" t="s">
        <v>585</v>
      </c>
    </row>
    <row r="437">
      <c r="Y437" t="s">
        <v>586</v>
      </c>
    </row>
    <row r="438">
      <c r="Y438" t="s">
        <v>587</v>
      </c>
    </row>
    <row r="439">
      <c r="Y439" t="s">
        <v>588</v>
      </c>
    </row>
    <row r="440">
      <c r="Y440" t="s">
        <v>589</v>
      </c>
    </row>
    <row r="441">
      <c r="Y441" t="s">
        <v>590</v>
      </c>
    </row>
    <row r="442">
      <c r="Y442" t="s">
        <v>591</v>
      </c>
    </row>
    <row r="443">
      <c r="Y443" t="s">
        <v>592</v>
      </c>
    </row>
    <row r="444">
      <c r="Y444" t="s">
        <v>593</v>
      </c>
    </row>
    <row r="445">
      <c r="Y445" t="s">
        <v>594</v>
      </c>
    </row>
    <row r="446">
      <c r="Y446" t="s">
        <v>595</v>
      </c>
    </row>
    <row r="447">
      <c r="Y447" t="s">
        <v>596</v>
      </c>
    </row>
    <row r="448">
      <c r="Y448" t="s">
        <v>597</v>
      </c>
    </row>
    <row r="449">
      <c r="Y449" t="s">
        <v>598</v>
      </c>
    </row>
    <row r="450">
      <c r="Y450" t="s">
        <v>599</v>
      </c>
    </row>
    <row r="451">
      <c r="Y451" t="s">
        <v>600</v>
      </c>
    </row>
    <row r="452">
      <c r="Y452" t="s">
        <v>601</v>
      </c>
    </row>
    <row r="453">
      <c r="Y453" t="s">
        <v>602</v>
      </c>
    </row>
    <row r="454">
      <c r="Y454" t="s">
        <v>603</v>
      </c>
    </row>
    <row r="455">
      <c r="Y455" t="s">
        <v>604</v>
      </c>
    </row>
    <row r="456">
      <c r="Y456" t="s">
        <v>605</v>
      </c>
    </row>
    <row r="457">
      <c r="Y457" t="s">
        <v>606</v>
      </c>
    </row>
    <row r="458">
      <c r="Y458" t="s">
        <v>607</v>
      </c>
    </row>
    <row r="459">
      <c r="Y459" t="s">
        <v>608</v>
      </c>
    </row>
    <row r="460">
      <c r="Y460" t="s">
        <v>609</v>
      </c>
    </row>
    <row r="461">
      <c r="Y461" t="s">
        <v>610</v>
      </c>
    </row>
    <row r="462">
      <c r="Y462" t="s">
        <v>611</v>
      </c>
    </row>
    <row r="463">
      <c r="Y463" t="s">
        <v>612</v>
      </c>
    </row>
    <row r="464">
      <c r="Y464" t="s">
        <v>613</v>
      </c>
    </row>
    <row r="465">
      <c r="Y465" t="s">
        <v>614</v>
      </c>
    </row>
    <row r="466">
      <c r="Y466" t="s">
        <v>615</v>
      </c>
    </row>
    <row r="467">
      <c r="Y467" t="s">
        <v>616</v>
      </c>
    </row>
    <row r="468">
      <c r="Y468" t="s">
        <v>617</v>
      </c>
    </row>
    <row r="469">
      <c r="Y469" t="s">
        <v>618</v>
      </c>
    </row>
    <row r="470">
      <c r="Y470" t="s">
        <v>619</v>
      </c>
    </row>
    <row r="471">
      <c r="Y471" t="s">
        <v>620</v>
      </c>
    </row>
    <row r="472">
      <c r="Y472" t="s">
        <v>621</v>
      </c>
    </row>
    <row r="473">
      <c r="Y473" t="s">
        <v>622</v>
      </c>
    </row>
    <row r="474">
      <c r="Y474" t="s">
        <v>623</v>
      </c>
    </row>
    <row r="475">
      <c r="Y475" t="s">
        <v>624</v>
      </c>
    </row>
    <row r="476">
      <c r="Y476" t="s">
        <v>625</v>
      </c>
    </row>
    <row r="477">
      <c r="Y477" t="s">
        <v>626</v>
      </c>
    </row>
    <row r="478">
      <c r="Y478" t="s">
        <v>627</v>
      </c>
    </row>
    <row r="479">
      <c r="Y479" t="s">
        <v>628</v>
      </c>
    </row>
    <row r="480">
      <c r="Y480" t="s">
        <v>629</v>
      </c>
    </row>
    <row r="481">
      <c r="Y481" t="s">
        <v>630</v>
      </c>
    </row>
    <row r="482">
      <c r="Y482" t="s">
        <v>631</v>
      </c>
    </row>
    <row r="483">
      <c r="Y483" t="s">
        <v>632</v>
      </c>
    </row>
    <row r="484">
      <c r="Y484" t="s">
        <v>633</v>
      </c>
    </row>
    <row r="485">
      <c r="Y485" t="s">
        <v>634</v>
      </c>
    </row>
    <row r="486">
      <c r="Y486" t="s">
        <v>635</v>
      </c>
    </row>
    <row r="487">
      <c r="Y487" t="s">
        <v>636</v>
      </c>
    </row>
    <row r="488">
      <c r="Y488" t="s">
        <v>637</v>
      </c>
    </row>
    <row r="489">
      <c r="Y489" t="s">
        <v>638</v>
      </c>
    </row>
    <row r="490">
      <c r="Y490" t="s">
        <v>639</v>
      </c>
    </row>
    <row r="491">
      <c r="Y491" t="s">
        <v>640</v>
      </c>
    </row>
    <row r="492">
      <c r="Y492" t="s">
        <v>641</v>
      </c>
    </row>
    <row r="493">
      <c r="Y493" t="s">
        <v>642</v>
      </c>
    </row>
    <row r="494">
      <c r="Y494" t="s">
        <v>643</v>
      </c>
    </row>
    <row r="495">
      <c r="Y495" t="s">
        <v>644</v>
      </c>
    </row>
    <row r="496">
      <c r="Y496" t="s">
        <v>645</v>
      </c>
    </row>
    <row r="497">
      <c r="Y497" t="s">
        <v>646</v>
      </c>
    </row>
    <row r="498">
      <c r="Y498" t="s">
        <v>647</v>
      </c>
    </row>
    <row r="499">
      <c r="Y499" t="s">
        <v>648</v>
      </c>
    </row>
    <row r="500">
      <c r="Y500" t="s">
        <v>649</v>
      </c>
    </row>
    <row r="501">
      <c r="Y501" t="s">
        <v>650</v>
      </c>
    </row>
    <row r="502">
      <c r="Y502" t="s">
        <v>651</v>
      </c>
    </row>
    <row r="503">
      <c r="Y503" t="s">
        <v>652</v>
      </c>
    </row>
    <row r="504">
      <c r="Y504" t="s">
        <v>653</v>
      </c>
    </row>
    <row r="505">
      <c r="Y505" t="s">
        <v>654</v>
      </c>
    </row>
    <row r="506">
      <c r="Y506" t="s">
        <v>655</v>
      </c>
    </row>
    <row r="507">
      <c r="Y507" t="s">
        <v>656</v>
      </c>
    </row>
    <row r="508">
      <c r="Y508" t="s">
        <v>657</v>
      </c>
    </row>
    <row r="509">
      <c r="Y509" t="s">
        <v>658</v>
      </c>
    </row>
    <row r="510">
      <c r="Y510" t="s">
        <v>659</v>
      </c>
    </row>
    <row r="511">
      <c r="Y511" t="s">
        <v>660</v>
      </c>
    </row>
    <row r="512">
      <c r="Y512" t="s">
        <v>661</v>
      </c>
    </row>
    <row r="513">
      <c r="Y513" t="s">
        <v>662</v>
      </c>
    </row>
    <row r="514">
      <c r="Y514" t="s">
        <v>663</v>
      </c>
    </row>
    <row r="515">
      <c r="Y515" t="s">
        <v>664</v>
      </c>
    </row>
    <row r="516">
      <c r="Y516" t="s">
        <v>665</v>
      </c>
    </row>
    <row r="517">
      <c r="Y517" t="s">
        <v>666</v>
      </c>
    </row>
    <row r="518">
      <c r="Y518" t="s">
        <v>667</v>
      </c>
    </row>
    <row r="519">
      <c r="Y519" t="s">
        <v>668</v>
      </c>
    </row>
    <row r="520">
      <c r="Y520" t="s">
        <v>669</v>
      </c>
    </row>
    <row r="521">
      <c r="Y521" t="s">
        <v>670</v>
      </c>
    </row>
    <row r="522">
      <c r="Y522" t="s">
        <v>671</v>
      </c>
    </row>
    <row r="523">
      <c r="Y523" t="s">
        <v>672</v>
      </c>
    </row>
    <row r="524">
      <c r="Y524" t="s">
        <v>673</v>
      </c>
    </row>
    <row r="525">
      <c r="Y525" t="s">
        <v>674</v>
      </c>
    </row>
    <row r="526">
      <c r="Y526" t="s">
        <v>675</v>
      </c>
    </row>
    <row r="527">
      <c r="Y527" t="s">
        <v>676</v>
      </c>
    </row>
    <row r="528">
      <c r="Y528" t="s">
        <v>677</v>
      </c>
    </row>
    <row r="529">
      <c r="Y529" t="s">
        <v>678</v>
      </c>
    </row>
    <row r="530">
      <c r="Y530" t="s">
        <v>679</v>
      </c>
    </row>
    <row r="531">
      <c r="Y531" t="s">
        <v>680</v>
      </c>
    </row>
    <row r="532">
      <c r="Y532" t="s">
        <v>681</v>
      </c>
    </row>
    <row r="533">
      <c r="Y533" t="s">
        <v>682</v>
      </c>
    </row>
    <row r="534">
      <c r="Y534" t="s">
        <v>683</v>
      </c>
    </row>
    <row r="535">
      <c r="Y535" t="s">
        <v>684</v>
      </c>
    </row>
    <row r="536">
      <c r="Y536" t="s">
        <v>685</v>
      </c>
    </row>
    <row r="537">
      <c r="Y537" t="s">
        <v>686</v>
      </c>
    </row>
    <row r="538">
      <c r="Y538" t="s">
        <v>687</v>
      </c>
    </row>
    <row r="539">
      <c r="Y539" t="s">
        <v>688</v>
      </c>
    </row>
    <row r="540">
      <c r="Y540" t="s">
        <v>689</v>
      </c>
    </row>
    <row r="541">
      <c r="Y541" t="s">
        <v>690</v>
      </c>
    </row>
    <row r="542">
      <c r="Y542" t="s">
        <v>691</v>
      </c>
    </row>
    <row r="543">
      <c r="Y543" t="s">
        <v>692</v>
      </c>
    </row>
    <row r="544">
      <c r="Y544" t="s">
        <v>693</v>
      </c>
    </row>
    <row r="545">
      <c r="Y545" t="s">
        <v>694</v>
      </c>
    </row>
    <row r="546">
      <c r="Y546" t="s">
        <v>695</v>
      </c>
    </row>
    <row r="547">
      <c r="Y547" t="s">
        <v>696</v>
      </c>
    </row>
    <row r="548">
      <c r="Y548" t="s">
        <v>697</v>
      </c>
    </row>
    <row r="549">
      <c r="Y549" t="s">
        <v>698</v>
      </c>
    </row>
    <row r="550">
      <c r="Y550" t="s">
        <v>699</v>
      </c>
    </row>
    <row r="551">
      <c r="Y551" t="s">
        <v>700</v>
      </c>
    </row>
    <row r="552">
      <c r="Y552" t="s">
        <v>701</v>
      </c>
    </row>
    <row r="553">
      <c r="Y553" t="s">
        <v>702</v>
      </c>
    </row>
    <row r="554">
      <c r="Y554" t="s">
        <v>703</v>
      </c>
    </row>
    <row r="555">
      <c r="Y555" t="s">
        <v>704</v>
      </c>
    </row>
    <row r="556">
      <c r="Y556" t="s">
        <v>705</v>
      </c>
    </row>
    <row r="557">
      <c r="Y557" t="s">
        <v>706</v>
      </c>
    </row>
    <row r="558">
      <c r="Y558" t="s">
        <v>707</v>
      </c>
    </row>
    <row r="559">
      <c r="Y559" t="s">
        <v>708</v>
      </c>
    </row>
    <row r="560">
      <c r="Y560" t="s">
        <v>709</v>
      </c>
    </row>
    <row r="561">
      <c r="Y561" t="s">
        <v>710</v>
      </c>
    </row>
    <row r="562">
      <c r="Y562" t="s">
        <v>711</v>
      </c>
    </row>
    <row r="563">
      <c r="Y563" t="s">
        <v>712</v>
      </c>
    </row>
    <row r="564">
      <c r="Y564" t="s">
        <v>713</v>
      </c>
    </row>
    <row r="565">
      <c r="Y565" t="s">
        <v>714</v>
      </c>
    </row>
    <row r="566">
      <c r="Y566" t="s">
        <v>715</v>
      </c>
    </row>
    <row r="567">
      <c r="Y567" t="s">
        <v>716</v>
      </c>
    </row>
    <row r="568">
      <c r="Y568" t="s">
        <v>717</v>
      </c>
    </row>
    <row r="569">
      <c r="Y569" t="s">
        <v>718</v>
      </c>
    </row>
    <row r="570">
      <c r="Y570" t="s">
        <v>719</v>
      </c>
    </row>
    <row r="571">
      <c r="Y571" t="s">
        <v>720</v>
      </c>
    </row>
    <row r="572">
      <c r="Y572" t="s">
        <v>721</v>
      </c>
    </row>
    <row r="573">
      <c r="Y573" t="s">
        <v>722</v>
      </c>
    </row>
    <row r="574">
      <c r="Y574" t="s">
        <v>723</v>
      </c>
    </row>
    <row r="575">
      <c r="Y575" t="s">
        <v>724</v>
      </c>
    </row>
    <row r="576">
      <c r="Y576" t="s">
        <v>725</v>
      </c>
    </row>
    <row r="577">
      <c r="Y577" t="s">
        <v>726</v>
      </c>
    </row>
    <row r="578">
      <c r="Y578" t="s">
        <v>727</v>
      </c>
    </row>
    <row r="579">
      <c r="Y579" t="s">
        <v>728</v>
      </c>
    </row>
    <row r="580">
      <c r="Y580" t="s">
        <v>729</v>
      </c>
    </row>
    <row r="581">
      <c r="Y581" t="s">
        <v>730</v>
      </c>
    </row>
    <row r="582">
      <c r="Y582" t="s">
        <v>731</v>
      </c>
    </row>
    <row r="583">
      <c r="Y583" t="s">
        <v>732</v>
      </c>
    </row>
    <row r="584">
      <c r="Y584" t="s">
        <v>733</v>
      </c>
    </row>
    <row r="585">
      <c r="Y585" t="s">
        <v>734</v>
      </c>
    </row>
    <row r="586">
      <c r="Y586" t="s">
        <v>735</v>
      </c>
    </row>
    <row r="587">
      <c r="Y587" t="s">
        <v>736</v>
      </c>
    </row>
    <row r="588">
      <c r="Y588" t="s">
        <v>737</v>
      </c>
    </row>
    <row r="589">
      <c r="Y589" t="s">
        <v>738</v>
      </c>
    </row>
    <row r="590">
      <c r="Y590" t="s">
        <v>739</v>
      </c>
    </row>
    <row r="591">
      <c r="Y591" t="s">
        <v>740</v>
      </c>
    </row>
    <row r="592">
      <c r="Y592" t="s">
        <v>741</v>
      </c>
    </row>
    <row r="593">
      <c r="Y593" t="s">
        <v>742</v>
      </c>
    </row>
    <row r="594">
      <c r="Y594" t="s">
        <v>743</v>
      </c>
    </row>
    <row r="595">
      <c r="Y595" t="s">
        <v>744</v>
      </c>
    </row>
    <row r="596">
      <c r="Y596" t="s">
        <v>745</v>
      </c>
    </row>
    <row r="597">
      <c r="Y597" t="s">
        <v>746</v>
      </c>
    </row>
    <row r="598">
      <c r="Y598" t="s">
        <v>747</v>
      </c>
    </row>
    <row r="599">
      <c r="Y599" t="s">
        <v>748</v>
      </c>
    </row>
    <row r="600">
      <c r="Y600" t="s">
        <v>749</v>
      </c>
    </row>
    <row r="601">
      <c r="Y601" t="s">
        <v>750</v>
      </c>
    </row>
    <row r="602">
      <c r="Y602" t="s">
        <v>751</v>
      </c>
    </row>
    <row r="603">
      <c r="Y603" t="s">
        <v>752</v>
      </c>
    </row>
    <row r="604">
      <c r="Y604" t="s">
        <v>753</v>
      </c>
    </row>
    <row r="605">
      <c r="Y605" t="s">
        <v>754</v>
      </c>
    </row>
    <row r="606">
      <c r="Y606" t="s">
        <v>755</v>
      </c>
    </row>
    <row r="607">
      <c r="Y607" t="s">
        <v>756</v>
      </c>
    </row>
    <row r="608">
      <c r="Y608" t="s">
        <v>757</v>
      </c>
    </row>
    <row r="609">
      <c r="Y609" t="s">
        <v>758</v>
      </c>
    </row>
    <row r="610">
      <c r="Y610" t="s">
        <v>759</v>
      </c>
    </row>
    <row r="611">
      <c r="Y611" t="s">
        <v>760</v>
      </c>
    </row>
    <row r="612">
      <c r="Y612" t="s">
        <v>761</v>
      </c>
    </row>
    <row r="613">
      <c r="Y613" t="s">
        <v>762</v>
      </c>
    </row>
    <row r="614">
      <c r="Y614" t="s">
        <v>763</v>
      </c>
    </row>
    <row r="615">
      <c r="Y615" t="s">
        <v>764</v>
      </c>
    </row>
    <row r="616">
      <c r="Y616" t="s">
        <v>765</v>
      </c>
    </row>
    <row r="617">
      <c r="Y617" t="s">
        <v>766</v>
      </c>
    </row>
    <row r="618">
      <c r="Y618" t="s">
        <v>767</v>
      </c>
    </row>
    <row r="619">
      <c r="Y619" t="s">
        <v>768</v>
      </c>
    </row>
    <row r="620">
      <c r="Y620" t="s">
        <v>769</v>
      </c>
    </row>
    <row r="621">
      <c r="Y621" t="s">
        <v>770</v>
      </c>
    </row>
    <row r="622">
      <c r="Y622" t="s">
        <v>771</v>
      </c>
    </row>
    <row r="623">
      <c r="Y623" t="s">
        <v>772</v>
      </c>
    </row>
    <row r="624">
      <c r="Y624" t="s">
        <v>773</v>
      </c>
    </row>
    <row r="625">
      <c r="Y625" t="s">
        <v>774</v>
      </c>
    </row>
    <row r="626">
      <c r="Y626" t="s">
        <v>775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c r="E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1123</v>
      </c>
      <c r="D1" s="12"/>
      <c r="E1" s="12"/>
      <c r="F1" s="12"/>
      <c r="G1" s="12"/>
      <c r="H1" s="13" t="s">
        <v>1124</v>
      </c>
      <c r="J1" s="13" t="s">
        <v>1125</v>
      </c>
      <c r="R1" s="13" t="s">
        <v>1126</v>
      </c>
      <c r="T1" s="13" t="s">
        <v>1127</v>
      </c>
      <c r="X1" s="13" t="s">
        <v>1128</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140</v>
      </c>
      <c r="W2" s="7" t="s">
        <v>141</v>
      </c>
      <c r="X2" s="9" t="s">
        <v>144</v>
      </c>
      <c r="Y2" s="9" t="s">
        <v>149</v>
      </c>
      <c r="Z2" s="7" t="s">
        <v>776</v>
      </c>
      <c r="AA2" s="7" t="s">
        <v>777</v>
      </c>
      <c r="AB2" s="7" t="s">
        <v>778</v>
      </c>
      <c r="AC2" s="7" t="s">
        <v>779</v>
      </c>
      <c r="AD2" s="7" t="s">
        <v>780</v>
      </c>
      <c r="AE2" s="7" t="s">
        <v>781</v>
      </c>
      <c r="AF2" s="7" t="s">
        <v>786</v>
      </c>
      <c r="AG2" s="7" t="s">
        <v>791</v>
      </c>
      <c r="AH2" s="7" t="s">
        <v>833</v>
      </c>
      <c r="AI2" s="7" t="s">
        <v>835</v>
      </c>
      <c r="AJ2" s="7" t="s">
        <v>838</v>
      </c>
      <c r="AK2" s="7" t="s">
        <v>840</v>
      </c>
      <c r="AL2" s="7" t="s">
        <v>1096</v>
      </c>
      <c r="AM2" s="7" t="s">
        <v>1097</v>
      </c>
      <c r="AN2" s="7" t="s">
        <v>1098</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8"/>
      <c r="X3" s="10" t="s">
        <v>143</v>
      </c>
      <c r="Y3" s="10" t="s">
        <v>148</v>
      </c>
      <c r="Z3" s="8"/>
      <c r="AA3" s="8"/>
      <c r="AB3" s="8"/>
      <c r="AC3" s="8"/>
      <c r="AD3" s="8"/>
      <c r="AE3" s="8"/>
      <c r="AF3" s="8" t="s">
        <v>785</v>
      </c>
      <c r="AG3" s="8" t="s">
        <v>790</v>
      </c>
      <c r="AH3" s="8"/>
      <c r="AI3" s="8" t="s">
        <v>834</v>
      </c>
      <c r="AJ3" s="8"/>
      <c r="AK3" s="8" t="s">
        <v>839</v>
      </c>
      <c r="AL3" s="8"/>
      <c r="AM3" s="8"/>
      <c r="AN3" s="8"/>
    </row>
    <row r="4">
      <c r="A4">
        <v>1</v>
      </c>
      <c r="B4" s="11" t="s">
        <v>1103</v>
      </c>
      <c r="C4" t="s">
        <v>1104</v>
      </c>
      <c r="D4" s="11">
        <v>1434</v>
      </c>
      <c r="E4">
        <v>1520</v>
      </c>
      <c r="F4" s="11">
        <v>20</v>
      </c>
      <c r="H4" s="11"/>
      <c r="J4" s="11">
        <v>600</v>
      </c>
      <c r="K4" s="11">
        <v>200</v>
      </c>
      <c r="L4" s="11">
        <v>700</v>
      </c>
      <c r="M4" s="11">
        <v>1000</v>
      </c>
      <c r="N4" s="11" t="s">
        <v>1105</v>
      </c>
      <c r="R4" s="11" t="s">
        <v>1100</v>
      </c>
      <c r="S4" s="11" t="s">
        <v>1101</v>
      </c>
      <c r="T4" t="s">
        <v>136</v>
      </c>
      <c r="X4" s="11" t="s">
        <v>1099</v>
      </c>
      <c r="Y4" s="11"/>
      <c r="Z4" t="s">
        <v>1102</v>
      </c>
      <c r="AE4" t="s">
        <v>784</v>
      </c>
    </row>
    <row r="5">
      <c r="A5">
        <v>2</v>
      </c>
      <c r="B5" s="11" t="s">
        <v>1108</v>
      </c>
      <c r="C5" t="s">
        <v>1109</v>
      </c>
      <c r="D5" s="11">
        <v>1760</v>
      </c>
      <c r="E5">
        <v>1866</v>
      </c>
      <c r="F5" s="11">
        <v>20</v>
      </c>
      <c r="H5" s="11"/>
      <c r="J5" s="11">
        <v>800</v>
      </c>
      <c r="K5" s="11">
        <v>200</v>
      </c>
      <c r="L5" s="11">
        <v>750</v>
      </c>
      <c r="M5" s="11">
        <v>1300</v>
      </c>
      <c r="N5" s="11" t="s">
        <v>1110</v>
      </c>
      <c r="R5" s="11" t="s">
        <v>1100</v>
      </c>
      <c r="S5" s="11" t="s">
        <v>1106</v>
      </c>
      <c r="T5" t="s">
        <v>136</v>
      </c>
      <c r="X5" s="11" t="s">
        <v>1099</v>
      </c>
      <c r="Y5" s="11"/>
      <c r="Z5" t="s">
        <v>1107</v>
      </c>
      <c r="AE5" t="s">
        <v>784</v>
      </c>
    </row>
    <row r="6">
      <c r="A6">
        <v>3</v>
      </c>
      <c r="B6" s="11" t="s">
        <v>1113</v>
      </c>
      <c r="C6" t="s">
        <v>1114</v>
      </c>
      <c r="D6" s="11">
        <v>1552</v>
      </c>
      <c r="E6">
        <v>1646</v>
      </c>
      <c r="F6" s="11">
        <v>20</v>
      </c>
      <c r="H6" s="11"/>
      <c r="J6" s="11">
        <v>800</v>
      </c>
      <c r="K6" s="11">
        <v>300</v>
      </c>
      <c r="L6" s="11">
        <v>800</v>
      </c>
      <c r="M6" s="11">
        <v>1300</v>
      </c>
      <c r="N6" s="11" t="s">
        <v>1115</v>
      </c>
      <c r="R6" s="11" t="s">
        <v>1100</v>
      </c>
      <c r="S6" s="11" t="s">
        <v>1111</v>
      </c>
      <c r="T6" t="s">
        <v>135</v>
      </c>
      <c r="X6" s="11" t="s">
        <v>1099</v>
      </c>
      <c r="Y6" s="11"/>
      <c r="Z6" t="s">
        <v>1112</v>
      </c>
      <c r="AE6" t="s">
        <v>784</v>
      </c>
    </row>
    <row r="7">
      <c r="A7">
        <v>4</v>
      </c>
      <c r="B7" s="11" t="s">
        <v>1120</v>
      </c>
      <c r="C7" t="s">
        <v>1121</v>
      </c>
      <c r="D7" s="11">
        <v>1495</v>
      </c>
      <c r="F7" s="11">
        <v>20</v>
      </c>
      <c r="H7" s="11"/>
      <c r="J7" s="11">
        <v>625</v>
      </c>
      <c r="K7" s="11">
        <v>380</v>
      </c>
      <c r="L7" s="11">
        <v>260</v>
      </c>
      <c r="M7" s="11">
        <v>390</v>
      </c>
      <c r="N7" s="11" t="s">
        <v>1122</v>
      </c>
      <c r="R7" s="11" t="s">
        <v>1117</v>
      </c>
      <c r="S7" s="11" t="s">
        <v>1118</v>
      </c>
      <c r="T7" t="s">
        <v>136</v>
      </c>
      <c r="X7" s="11" t="s">
        <v>1116</v>
      </c>
      <c r="Y7" s="11"/>
      <c r="Z7" t="s">
        <v>1119</v>
      </c>
      <c r="AE7" t="s">
        <v>784</v>
      </c>
    </row>
    <row r="8">
      <c r="B8" s="11"/>
      <c r="D8" s="11"/>
      <c r="F8" s="11"/>
      <c r="H8" s="11"/>
      <c r="J8" s="11"/>
      <c r="K8" s="11"/>
      <c r="L8" s="11"/>
      <c r="M8" s="11"/>
      <c r="N8" s="11"/>
      <c r="R8" s="11"/>
      <c r="S8" s="11"/>
      <c r="X8" s="11"/>
      <c r="Y8" s="11"/>
    </row>
    <row r="9">
      <c r="B9" s="11"/>
      <c r="D9" s="11"/>
      <c r="F9" s="11"/>
      <c r="H9" s="11"/>
      <c r="J9" s="11"/>
      <c r="K9" s="11"/>
      <c r="L9" s="11"/>
      <c r="M9" s="11"/>
      <c r="N9" s="11"/>
      <c r="R9" s="11"/>
      <c r="S9" s="11"/>
      <c r="X9" s="11"/>
      <c r="Y9" s="11"/>
    </row>
    <row r="10">
      <c r="B10" s="11"/>
      <c r="D10" s="11"/>
      <c r="F10" s="11"/>
      <c r="H10" s="11"/>
      <c r="J10" s="11"/>
      <c r="K10" s="11"/>
      <c r="L10" s="11"/>
      <c r="M10" s="11"/>
      <c r="N10" s="11"/>
      <c r="R10" s="11"/>
      <c r="S10" s="11"/>
      <c r="X10" s="11"/>
      <c r="Y10" s="11"/>
    </row>
    <row r="11">
      <c r="B11" s="11"/>
      <c r="D11" s="11"/>
      <c r="F11" s="11"/>
      <c r="H11" s="11"/>
      <c r="J11" s="11"/>
      <c r="K11" s="11"/>
      <c r="L11" s="11"/>
      <c r="M11" s="11"/>
      <c r="N11" s="11"/>
      <c r="R11" s="11"/>
      <c r="S11" s="11"/>
      <c r="X11" s="11"/>
      <c r="Y11" s="11"/>
    </row>
    <row r="12">
      <c r="B12" s="11"/>
      <c r="D12" s="11"/>
      <c r="F12" s="11"/>
      <c r="H12" s="11"/>
      <c r="J12" s="11"/>
      <c r="K12" s="11"/>
      <c r="L12" s="11"/>
      <c r="M12" s="11"/>
      <c r="N12" s="11"/>
      <c r="R12" s="11"/>
      <c r="S12" s="11"/>
      <c r="X12" s="11"/>
      <c r="Y12" s="11"/>
    </row>
    <row r="13">
      <c r="B13" s="11"/>
      <c r="D13" s="11"/>
      <c r="F13" s="11"/>
      <c r="H13" s="11"/>
      <c r="J13" s="11"/>
      <c r="K13" s="11"/>
      <c r="L13" s="11"/>
      <c r="M13" s="11"/>
      <c r="N13" s="11"/>
      <c r="R13" s="11"/>
      <c r="S13" s="11"/>
      <c r="X13" s="11"/>
      <c r="Y13" s="11"/>
    </row>
    <row r="14">
      <c r="B14" s="11"/>
      <c r="D14" s="11"/>
      <c r="F14" s="11"/>
      <c r="H14" s="11"/>
      <c r="J14" s="11"/>
      <c r="K14" s="11"/>
      <c r="L14" s="11"/>
      <c r="M14" s="11"/>
      <c r="N14" s="11"/>
      <c r="R14" s="11"/>
      <c r="S14" s="11"/>
      <c r="X14" s="11"/>
      <c r="Y14" s="11"/>
    </row>
    <row r="15">
      <c r="B15" s="11"/>
      <c r="D15" s="11"/>
      <c r="F15" s="11"/>
      <c r="H15" s="11"/>
      <c r="J15" s="11"/>
      <c r="K15" s="11"/>
      <c r="L15" s="11"/>
      <c r="M15" s="11"/>
      <c r="N15" s="11"/>
      <c r="R15" s="11"/>
      <c r="S15" s="11"/>
      <c r="X15" s="11"/>
      <c r="Y15" s="11"/>
    </row>
    <row r="16">
      <c r="B16" s="11"/>
      <c r="D16" s="11"/>
      <c r="F16" s="11"/>
      <c r="H16" s="11"/>
      <c r="J16" s="11"/>
      <c r="K16" s="11"/>
      <c r="L16" s="11"/>
      <c r="M16" s="11"/>
      <c r="N16" s="11"/>
      <c r="R16" s="11"/>
      <c r="S16" s="11"/>
      <c r="X16" s="11"/>
      <c r="Y16" s="11"/>
    </row>
    <row r="17">
      <c r="B17" s="11"/>
      <c r="D17" s="11"/>
      <c r="F17" s="11"/>
      <c r="H17" s="11"/>
      <c r="J17" s="11"/>
      <c r="K17" s="11"/>
      <c r="L17" s="11"/>
      <c r="M17" s="11"/>
      <c r="N17" s="11"/>
      <c r="R17" s="11"/>
      <c r="S17" s="11"/>
      <c r="X17" s="11"/>
      <c r="Y17" s="11"/>
    </row>
    <row r="18">
      <c r="B18" s="11"/>
      <c r="D18" s="11"/>
      <c r="F18" s="11"/>
      <c r="H18" s="11"/>
      <c r="J18" s="11"/>
      <c r="K18" s="11"/>
      <c r="L18" s="11"/>
      <c r="M18" s="11"/>
      <c r="N18" s="11"/>
      <c r="R18" s="11"/>
      <c r="S18" s="11"/>
      <c r="X18" s="11"/>
      <c r="Y18" s="11"/>
    </row>
    <row r="19">
      <c r="B19" s="11"/>
      <c r="D19" s="11"/>
      <c r="F19" s="11"/>
      <c r="H19" s="11"/>
      <c r="J19" s="11"/>
      <c r="K19" s="11"/>
      <c r="L19" s="11"/>
      <c r="M19" s="11"/>
      <c r="N19" s="11"/>
      <c r="R19" s="11"/>
      <c r="S19" s="11"/>
      <c r="X19" s="11"/>
      <c r="Y19" s="11"/>
    </row>
    <row r="20">
      <c r="B20" s="11"/>
      <c r="D20" s="11"/>
      <c r="F20" s="11"/>
      <c r="H20" s="11"/>
      <c r="J20" s="11"/>
      <c r="K20" s="11"/>
      <c r="L20" s="11"/>
      <c r="M20" s="11"/>
      <c r="N20" s="11"/>
      <c r="R20" s="11"/>
      <c r="S20" s="11"/>
      <c r="X20" s="11"/>
      <c r="Y20" s="11"/>
    </row>
    <row r="21">
      <c r="B21" s="11"/>
      <c r="D21" s="11"/>
      <c r="F21" s="11"/>
      <c r="H21" s="11"/>
      <c r="J21" s="11"/>
      <c r="K21" s="11"/>
      <c r="L21" s="11"/>
      <c r="M21" s="11"/>
      <c r="N21" s="11"/>
      <c r="R21" s="11"/>
      <c r="S21" s="11"/>
      <c r="X21" s="11"/>
      <c r="Y21" s="11"/>
    </row>
    <row r="22">
      <c r="B22" s="11"/>
      <c r="D22" s="11"/>
      <c r="F22" s="11"/>
      <c r="H22" s="11"/>
      <c r="J22" s="11"/>
      <c r="K22" s="11"/>
      <c r="L22" s="11"/>
      <c r="M22" s="11"/>
      <c r="N22" s="11"/>
      <c r="R22" s="11"/>
      <c r="S22" s="11"/>
      <c r="X22" s="11"/>
      <c r="Y22" s="11"/>
    </row>
    <row r="23">
      <c r="B23" s="11"/>
      <c r="D23" s="11"/>
      <c r="F23" s="11"/>
      <c r="H23" s="11"/>
      <c r="J23" s="11"/>
      <c r="K23" s="11"/>
      <c r="L23" s="11"/>
      <c r="M23" s="11"/>
      <c r="N23" s="11"/>
      <c r="R23" s="11"/>
      <c r="S23" s="11"/>
      <c r="X23" s="11"/>
      <c r="Y23" s="11"/>
    </row>
    <row r="24">
      <c r="B24" s="11"/>
      <c r="D24" s="11"/>
      <c r="F24" s="11"/>
      <c r="H24" s="11"/>
      <c r="J24" s="11"/>
      <c r="K24" s="11"/>
      <c r="L24" s="11"/>
      <c r="M24" s="11"/>
      <c r="N24" s="11"/>
      <c r="R24" s="11"/>
      <c r="S24" s="11"/>
      <c r="X24" s="11"/>
      <c r="Y24" s="11"/>
    </row>
    <row r="25">
      <c r="B25" s="11"/>
      <c r="D25" s="11"/>
      <c r="F25" s="11"/>
      <c r="H25" s="11"/>
      <c r="J25" s="11"/>
      <c r="K25" s="11"/>
      <c r="L25" s="11"/>
      <c r="M25" s="11"/>
      <c r="N25" s="11"/>
      <c r="R25" s="11"/>
      <c r="S25" s="11"/>
      <c r="X25" s="11"/>
      <c r="Y25" s="11"/>
    </row>
    <row r="26">
      <c r="B26" s="11"/>
      <c r="D26" s="11"/>
      <c r="F26" s="11"/>
      <c r="H26" s="11"/>
      <c r="J26" s="11"/>
      <c r="K26" s="11"/>
      <c r="L26" s="11"/>
      <c r="M26" s="11"/>
      <c r="N26" s="11"/>
      <c r="R26" s="11"/>
      <c r="S26" s="11"/>
      <c r="X26" s="11"/>
      <c r="Y26" s="11"/>
    </row>
    <row r="27">
      <c r="B27" s="11"/>
      <c r="D27" s="11"/>
      <c r="F27" s="11"/>
      <c r="H27" s="11"/>
      <c r="J27" s="11"/>
      <c r="K27" s="11"/>
      <c r="L27" s="11"/>
      <c r="M27" s="11"/>
      <c r="N27" s="11"/>
      <c r="R27" s="11"/>
      <c r="S27" s="11"/>
      <c r="X27" s="11"/>
      <c r="Y27" s="11"/>
    </row>
    <row r="28">
      <c r="B28" s="11"/>
      <c r="D28" s="11"/>
      <c r="F28" s="11"/>
      <c r="H28" s="11"/>
      <c r="J28" s="11"/>
      <c r="K28" s="11"/>
      <c r="L28" s="11"/>
      <c r="M28" s="11"/>
      <c r="N28" s="11"/>
      <c r="R28" s="11"/>
      <c r="S28" s="11"/>
      <c r="X28" s="11"/>
      <c r="Y28" s="11"/>
    </row>
    <row r="29">
      <c r="B29" s="11"/>
      <c r="D29" s="11"/>
      <c r="F29" s="11"/>
      <c r="H29" s="11"/>
      <c r="J29" s="11"/>
      <c r="K29" s="11"/>
      <c r="L29" s="11"/>
      <c r="M29" s="11"/>
      <c r="N29" s="11"/>
      <c r="R29" s="11"/>
      <c r="S29" s="11"/>
      <c r="X29" s="11"/>
      <c r="Y29" s="11"/>
    </row>
    <row r="30">
      <c r="B30" s="11"/>
      <c r="D30" s="11"/>
      <c r="F30" s="11"/>
      <c r="H30" s="11"/>
      <c r="J30" s="11"/>
      <c r="K30" s="11"/>
      <c r="L30" s="11"/>
      <c r="M30" s="11"/>
      <c r="N30" s="11"/>
      <c r="R30" s="11"/>
      <c r="S30" s="11"/>
      <c r="X30" s="11"/>
      <c r="Y30" s="11"/>
    </row>
    <row r="31">
      <c r="B31" s="11"/>
      <c r="D31" s="11"/>
      <c r="F31" s="11"/>
      <c r="H31" s="11"/>
      <c r="J31" s="11"/>
      <c r="K31" s="11"/>
      <c r="L31" s="11"/>
      <c r="M31" s="11"/>
      <c r="N31" s="11"/>
      <c r="R31" s="11"/>
      <c r="S31" s="11"/>
      <c r="X31" s="11"/>
      <c r="Y31" s="11"/>
    </row>
    <row r="32">
      <c r="B32" s="11"/>
      <c r="D32" s="11"/>
      <c r="F32" s="11"/>
      <c r="H32" s="11"/>
      <c r="J32" s="11"/>
      <c r="K32" s="11"/>
      <c r="L32" s="11"/>
      <c r="M32" s="11"/>
      <c r="N32" s="11"/>
      <c r="R32" s="11"/>
      <c r="S32" s="11"/>
      <c r="X32" s="11"/>
      <c r="Y32" s="11"/>
    </row>
    <row r="33">
      <c r="B33" s="11"/>
      <c r="D33" s="11"/>
      <c r="F33" s="11"/>
      <c r="H33" s="11"/>
      <c r="J33" s="11"/>
      <c r="K33" s="11"/>
      <c r="L33" s="11"/>
      <c r="M33" s="11"/>
      <c r="N33" s="11"/>
      <c r="R33" s="11"/>
      <c r="S33" s="11"/>
      <c r="X33" s="11"/>
      <c r="Y33" s="11"/>
    </row>
    <row r="34">
      <c r="B34" s="11"/>
      <c r="D34" s="11"/>
      <c r="F34" s="11"/>
      <c r="H34" s="11"/>
      <c r="J34" s="11"/>
      <c r="K34" s="11"/>
      <c r="L34" s="11"/>
      <c r="M34" s="11"/>
      <c r="N34" s="11"/>
      <c r="R34" s="11"/>
      <c r="S34" s="11"/>
      <c r="X34" s="11"/>
      <c r="Y34" s="11"/>
    </row>
    <row r="35">
      <c r="B35" s="11"/>
      <c r="D35" s="11"/>
      <c r="F35" s="11"/>
      <c r="H35" s="11"/>
      <c r="J35" s="11"/>
      <c r="K35" s="11"/>
      <c r="L35" s="11"/>
      <c r="M35" s="11"/>
      <c r="N35" s="11"/>
      <c r="R35" s="11"/>
      <c r="S35" s="11"/>
      <c r="X35" s="11"/>
      <c r="Y35" s="11"/>
    </row>
    <row r="36">
      <c r="B36" s="11"/>
      <c r="D36" s="11"/>
      <c r="F36" s="11"/>
      <c r="H36" s="11"/>
      <c r="J36" s="11"/>
      <c r="K36" s="11"/>
      <c r="L36" s="11"/>
      <c r="M36" s="11"/>
      <c r="N36" s="11"/>
      <c r="R36" s="11"/>
      <c r="S36" s="11"/>
      <c r="X36" s="11"/>
      <c r="Y36" s="11"/>
    </row>
    <row r="37">
      <c r="B37" s="11"/>
      <c r="D37" s="11"/>
      <c r="F37" s="11"/>
      <c r="H37" s="11"/>
      <c r="J37" s="11"/>
      <c r="K37" s="11"/>
      <c r="L37" s="11"/>
      <c r="M37" s="11"/>
      <c r="N37" s="11"/>
      <c r="R37" s="11"/>
      <c r="S37" s="11"/>
      <c r="X37" s="11"/>
      <c r="Y37" s="11"/>
    </row>
    <row r="38">
      <c r="B38" s="11"/>
      <c r="D38" s="11"/>
      <c r="F38" s="11"/>
      <c r="H38" s="11"/>
      <c r="J38" s="11"/>
      <c r="K38" s="11"/>
      <c r="L38" s="11"/>
      <c r="M38" s="11"/>
      <c r="N38" s="11"/>
      <c r="R38" s="11"/>
      <c r="S38" s="11"/>
      <c r="X38" s="11"/>
      <c r="Y38" s="11"/>
    </row>
    <row r="39">
      <c r="B39" s="11"/>
      <c r="D39" s="11"/>
      <c r="F39" s="11"/>
      <c r="H39" s="11"/>
      <c r="J39" s="11"/>
      <c r="K39" s="11"/>
      <c r="L39" s="11"/>
      <c r="M39" s="11"/>
      <c r="N39" s="11"/>
      <c r="R39" s="11"/>
      <c r="S39" s="11"/>
      <c r="X39" s="11"/>
      <c r="Y39" s="11"/>
    </row>
    <row r="40">
      <c r="B40" s="11"/>
      <c r="D40" s="11"/>
      <c r="F40" s="11"/>
      <c r="H40" s="11"/>
      <c r="J40" s="11"/>
      <c r="K40" s="11"/>
      <c r="L40" s="11"/>
      <c r="M40" s="11"/>
      <c r="N40" s="11"/>
      <c r="R40" s="11"/>
      <c r="S40" s="11"/>
      <c r="X40" s="11"/>
      <c r="Y40" s="11"/>
    </row>
    <row r="41">
      <c r="B41" s="11"/>
      <c r="D41" s="11"/>
      <c r="F41" s="11"/>
      <c r="H41" s="11"/>
      <c r="J41" s="11"/>
      <c r="K41" s="11"/>
      <c r="L41" s="11"/>
      <c r="M41" s="11"/>
      <c r="N41" s="11"/>
      <c r="R41" s="11"/>
      <c r="S41" s="11"/>
      <c r="X41" s="11"/>
      <c r="Y41" s="11"/>
    </row>
    <row r="42">
      <c r="B42" s="11"/>
      <c r="D42" s="11"/>
      <c r="F42" s="11"/>
      <c r="H42" s="11"/>
      <c r="J42" s="11"/>
      <c r="K42" s="11"/>
      <c r="L42" s="11"/>
      <c r="M42" s="11"/>
      <c r="N42" s="11"/>
      <c r="R42" s="11"/>
      <c r="S42" s="11"/>
      <c r="X42" s="11"/>
      <c r="Y42" s="11"/>
    </row>
    <row r="43">
      <c r="B43" s="11"/>
      <c r="D43" s="11"/>
      <c r="F43" s="11"/>
      <c r="H43" s="11"/>
      <c r="J43" s="11"/>
      <c r="K43" s="11"/>
      <c r="L43" s="11"/>
      <c r="M43" s="11"/>
      <c r="N43" s="11"/>
      <c r="R43" s="11"/>
      <c r="S43" s="11"/>
      <c r="X43" s="11"/>
      <c r="Y43" s="11"/>
    </row>
    <row r="44">
      <c r="B44" s="11"/>
      <c r="D44" s="11"/>
      <c r="F44" s="11"/>
      <c r="H44" s="11"/>
      <c r="J44" s="11"/>
      <c r="K44" s="11"/>
      <c r="L44" s="11"/>
      <c r="M44" s="11"/>
      <c r="N44" s="11"/>
      <c r="R44" s="11"/>
      <c r="S44" s="11"/>
      <c r="X44" s="11"/>
      <c r="Y44" s="11"/>
    </row>
    <row r="45">
      <c r="B45" s="11"/>
      <c r="D45" s="11"/>
      <c r="F45" s="11"/>
      <c r="H45" s="11"/>
      <c r="J45" s="11"/>
      <c r="K45" s="11"/>
      <c r="L45" s="11"/>
      <c r="M45" s="11"/>
      <c r="N45" s="11"/>
      <c r="R45" s="11"/>
      <c r="S45" s="11"/>
      <c r="X45" s="11"/>
      <c r="Y45" s="11"/>
    </row>
    <row r="46">
      <c r="B46" s="11"/>
      <c r="D46" s="11"/>
      <c r="F46" s="11"/>
      <c r="H46" s="11"/>
      <c r="J46" s="11"/>
      <c r="K46" s="11"/>
      <c r="L46" s="11"/>
      <c r="M46" s="11"/>
      <c r="N46" s="11"/>
      <c r="R46" s="11"/>
      <c r="S46" s="11"/>
      <c r="X46" s="11"/>
      <c r="Y46" s="11"/>
    </row>
    <row r="47">
      <c r="B47" s="11"/>
      <c r="D47" s="11"/>
      <c r="F47" s="11"/>
      <c r="H47" s="11"/>
      <c r="J47" s="11"/>
      <c r="K47" s="11"/>
      <c r="L47" s="11"/>
      <c r="M47" s="11"/>
      <c r="N47" s="11"/>
      <c r="R47" s="11"/>
      <c r="S47" s="11"/>
      <c r="X47" s="11"/>
      <c r="Y47" s="11"/>
    </row>
    <row r="48">
      <c r="B48" s="11"/>
      <c r="D48" s="11"/>
      <c r="F48" s="11"/>
      <c r="H48" s="11"/>
      <c r="J48" s="11"/>
      <c r="K48" s="11"/>
      <c r="L48" s="11"/>
      <c r="M48" s="11"/>
      <c r="N48" s="11"/>
      <c r="R48" s="11"/>
      <c r="S48" s="11"/>
      <c r="X48" s="11"/>
      <c r="Y48" s="11"/>
    </row>
    <row r="49">
      <c r="B49" s="11"/>
      <c r="D49" s="11"/>
      <c r="F49" s="11"/>
      <c r="H49" s="11"/>
      <c r="J49" s="11"/>
      <c r="K49" s="11"/>
      <c r="L49" s="11"/>
      <c r="M49" s="11"/>
      <c r="N49" s="11"/>
      <c r="R49" s="11"/>
      <c r="S49" s="11"/>
      <c r="X49" s="11"/>
      <c r="Y49" s="11"/>
    </row>
    <row r="50">
      <c r="B50" s="11"/>
      <c r="D50" s="11"/>
      <c r="F50" s="11"/>
      <c r="H50" s="11"/>
      <c r="J50" s="11"/>
      <c r="K50" s="11"/>
      <c r="L50" s="11"/>
      <c r="M50" s="11"/>
      <c r="N50" s="11"/>
      <c r="R50" s="11"/>
      <c r="S50" s="11"/>
      <c r="X50" s="11"/>
      <c r="Y50" s="11"/>
    </row>
    <row r="51">
      <c r="B51" s="11"/>
      <c r="D51" s="11"/>
      <c r="F51" s="11"/>
      <c r="H51" s="11"/>
      <c r="J51" s="11"/>
      <c r="K51" s="11"/>
      <c r="L51" s="11"/>
      <c r="M51" s="11"/>
      <c r="N51" s="11"/>
      <c r="R51" s="11"/>
      <c r="S51" s="11"/>
      <c r="X51" s="11"/>
      <c r="Y51" s="11"/>
    </row>
    <row r="52">
      <c r="B52" s="11"/>
      <c r="D52" s="11"/>
      <c r="F52" s="11"/>
      <c r="H52" s="11"/>
      <c r="J52" s="11"/>
      <c r="K52" s="11"/>
      <c r="L52" s="11"/>
      <c r="M52" s="11"/>
      <c r="N52" s="11"/>
      <c r="R52" s="11"/>
      <c r="S52" s="11"/>
      <c r="X52" s="11"/>
      <c r="Y52" s="11"/>
    </row>
    <row r="53">
      <c r="B53" s="11"/>
      <c r="D53" s="11"/>
      <c r="F53" s="11"/>
      <c r="H53" s="11"/>
      <c r="J53" s="11"/>
      <c r="K53" s="11"/>
      <c r="L53" s="11"/>
      <c r="M53" s="11"/>
      <c r="N53" s="11"/>
      <c r="R53" s="11"/>
      <c r="S53" s="11"/>
      <c r="X53" s="11"/>
      <c r="Y53" s="11"/>
    </row>
    <row r="54">
      <c r="B54" s="11"/>
      <c r="D54" s="11"/>
      <c r="F54" s="11"/>
      <c r="H54" s="11"/>
      <c r="J54" s="11"/>
      <c r="K54" s="11"/>
      <c r="L54" s="11"/>
      <c r="M54" s="11"/>
      <c r="N54" s="11"/>
      <c r="R54" s="11"/>
      <c r="S54" s="11"/>
      <c r="X54" s="11"/>
      <c r="Y54" s="11"/>
    </row>
    <row r="55">
      <c r="B55" s="11"/>
      <c r="D55" s="11"/>
      <c r="F55" s="11"/>
      <c r="H55" s="11"/>
      <c r="J55" s="11"/>
      <c r="K55" s="11"/>
      <c r="L55" s="11"/>
      <c r="M55" s="11"/>
      <c r="N55" s="11"/>
      <c r="R55" s="11"/>
      <c r="S55" s="11"/>
      <c r="X55" s="11"/>
      <c r="Y55" s="11"/>
    </row>
    <row r="56">
      <c r="B56" s="11"/>
      <c r="D56" s="11"/>
      <c r="F56" s="11"/>
      <c r="H56" s="11"/>
      <c r="J56" s="11"/>
      <c r="K56" s="11"/>
      <c r="L56" s="11"/>
      <c r="M56" s="11"/>
      <c r="N56" s="11"/>
      <c r="R56" s="11"/>
      <c r="S56" s="11"/>
      <c r="X56" s="11"/>
      <c r="Y56" s="11"/>
    </row>
    <row r="57">
      <c r="B57" s="11"/>
      <c r="D57" s="11"/>
      <c r="F57" s="11"/>
      <c r="H57" s="11"/>
      <c r="J57" s="11"/>
      <c r="K57" s="11"/>
      <c r="L57" s="11"/>
      <c r="M57" s="11"/>
      <c r="N57" s="11"/>
      <c r="R57" s="11"/>
      <c r="S57" s="11"/>
      <c r="X57" s="11"/>
      <c r="Y57" s="11"/>
    </row>
    <row r="58">
      <c r="B58" s="11"/>
      <c r="D58" s="11"/>
      <c r="F58" s="11"/>
      <c r="H58" s="11"/>
      <c r="J58" s="11"/>
      <c r="K58" s="11"/>
      <c r="L58" s="11"/>
      <c r="M58" s="11"/>
      <c r="N58" s="11"/>
      <c r="R58" s="11"/>
      <c r="S58" s="11"/>
      <c r="X58" s="11"/>
      <c r="Y58" s="11"/>
    </row>
    <row r="59">
      <c r="B59" s="11"/>
      <c r="D59" s="11"/>
      <c r="F59" s="11"/>
      <c r="H59" s="11"/>
      <c r="J59" s="11"/>
      <c r="K59" s="11"/>
      <c r="L59" s="11"/>
      <c r="M59" s="11"/>
      <c r="N59" s="11"/>
      <c r="R59" s="11"/>
      <c r="S59" s="11"/>
      <c r="X59" s="11"/>
      <c r="Y59" s="11"/>
    </row>
    <row r="60">
      <c r="B60" s="11"/>
      <c r="D60" s="11"/>
      <c r="F60" s="11"/>
      <c r="H60" s="11"/>
      <c r="J60" s="11"/>
      <c r="K60" s="11"/>
      <c r="L60" s="11"/>
      <c r="M60" s="11"/>
      <c r="N60" s="11"/>
      <c r="R60" s="11"/>
      <c r="S60" s="11"/>
      <c r="X60" s="11"/>
      <c r="Y60" s="11"/>
    </row>
    <row r="61">
      <c r="B61" s="11"/>
      <c r="D61" s="11"/>
      <c r="F61" s="11"/>
      <c r="H61" s="11"/>
      <c r="J61" s="11"/>
      <c r="K61" s="11"/>
      <c r="L61" s="11"/>
      <c r="M61" s="11"/>
      <c r="N61" s="11"/>
      <c r="R61" s="11"/>
      <c r="S61" s="11"/>
      <c r="X61" s="11"/>
      <c r="Y61" s="11"/>
    </row>
    <row r="62">
      <c r="B62" s="11"/>
      <c r="D62" s="11"/>
      <c r="F62" s="11"/>
      <c r="H62" s="11"/>
      <c r="J62" s="11"/>
      <c r="K62" s="11"/>
      <c r="L62" s="11"/>
      <c r="M62" s="11"/>
      <c r="N62" s="11"/>
      <c r="R62" s="11"/>
      <c r="S62" s="11"/>
      <c r="X62" s="11"/>
      <c r="Y62" s="11"/>
    </row>
    <row r="63">
      <c r="B63" s="11"/>
      <c r="D63" s="11"/>
      <c r="F63" s="11"/>
      <c r="H63" s="11"/>
      <c r="J63" s="11"/>
      <c r="K63" s="11"/>
      <c r="L63" s="11"/>
      <c r="M63" s="11"/>
      <c r="N63" s="11"/>
      <c r="R63" s="11"/>
      <c r="S63" s="11"/>
      <c r="X63" s="11"/>
      <c r="Y63" s="11"/>
    </row>
    <row r="64">
      <c r="B64" s="11"/>
      <c r="D64" s="11"/>
      <c r="F64" s="11"/>
      <c r="H64" s="11"/>
      <c r="J64" s="11"/>
      <c r="K64" s="11"/>
      <c r="L64" s="11"/>
      <c r="M64" s="11"/>
      <c r="N64" s="11"/>
      <c r="R64" s="11"/>
      <c r="S64" s="11"/>
      <c r="X64" s="11"/>
      <c r="Y64" s="11"/>
    </row>
    <row r="65">
      <c r="B65" s="11"/>
      <c r="D65" s="11"/>
      <c r="F65" s="11"/>
      <c r="H65" s="11"/>
      <c r="J65" s="11"/>
      <c r="K65" s="11"/>
      <c r="L65" s="11"/>
      <c r="M65" s="11"/>
      <c r="N65" s="11"/>
      <c r="R65" s="11"/>
      <c r="S65" s="11"/>
      <c r="X65" s="11"/>
      <c r="Y65" s="11"/>
    </row>
    <row r="66">
      <c r="B66" s="11"/>
      <c r="D66" s="11"/>
      <c r="F66" s="11"/>
      <c r="H66" s="11"/>
      <c r="J66" s="11"/>
      <c r="K66" s="11"/>
      <c r="L66" s="11"/>
      <c r="M66" s="11"/>
      <c r="N66" s="11"/>
      <c r="R66" s="11"/>
      <c r="S66" s="11"/>
      <c r="X66" s="11"/>
      <c r="Y66" s="11"/>
    </row>
    <row r="67">
      <c r="B67" s="11"/>
      <c r="D67" s="11"/>
      <c r="F67" s="11"/>
      <c r="H67" s="11"/>
      <c r="J67" s="11"/>
      <c r="K67" s="11"/>
      <c r="L67" s="11"/>
      <c r="M67" s="11"/>
      <c r="N67" s="11"/>
      <c r="R67" s="11"/>
      <c r="S67" s="11"/>
      <c r="X67" s="11"/>
      <c r="Y67" s="11"/>
    </row>
    <row r="68">
      <c r="B68" s="11"/>
      <c r="D68" s="11"/>
      <c r="F68" s="11"/>
      <c r="H68" s="11"/>
      <c r="J68" s="11"/>
      <c r="K68" s="11"/>
      <c r="L68" s="11"/>
      <c r="M68" s="11"/>
      <c r="N68" s="11"/>
      <c r="R68" s="11"/>
      <c r="S68" s="11"/>
      <c r="X68" s="11"/>
      <c r="Y68" s="11"/>
    </row>
    <row r="69">
      <c r="B69" s="11"/>
      <c r="D69" s="11"/>
      <c r="F69" s="11"/>
      <c r="H69" s="11"/>
      <c r="J69" s="11"/>
      <c r="K69" s="11"/>
      <c r="L69" s="11"/>
      <c r="M69" s="11"/>
      <c r="N69" s="11"/>
      <c r="R69" s="11"/>
      <c r="S69" s="11"/>
      <c r="X69" s="11"/>
      <c r="Y69" s="11"/>
    </row>
    <row r="70">
      <c r="B70" s="11"/>
      <c r="D70" s="11"/>
      <c r="F70" s="11"/>
      <c r="H70" s="11"/>
      <c r="J70" s="11"/>
      <c r="K70" s="11"/>
      <c r="L70" s="11"/>
      <c r="M70" s="11"/>
      <c r="N70" s="11"/>
      <c r="R70" s="11"/>
      <c r="S70" s="11"/>
      <c r="X70" s="11"/>
      <c r="Y70" s="11"/>
    </row>
    <row r="71">
      <c r="B71" s="11"/>
      <c r="D71" s="11"/>
      <c r="F71" s="11"/>
      <c r="H71" s="11"/>
      <c r="J71" s="11"/>
      <c r="K71" s="11"/>
      <c r="L71" s="11"/>
      <c r="M71" s="11"/>
      <c r="N71" s="11"/>
      <c r="R71" s="11"/>
      <c r="S71" s="11"/>
      <c r="X71" s="11"/>
      <c r="Y71" s="11"/>
    </row>
    <row r="72">
      <c r="B72" s="11"/>
      <c r="D72" s="11"/>
      <c r="F72" s="11"/>
      <c r="H72" s="11"/>
      <c r="J72" s="11"/>
      <c r="K72" s="11"/>
      <c r="L72" s="11"/>
      <c r="M72" s="11"/>
      <c r="N72" s="11"/>
      <c r="R72" s="11"/>
      <c r="S72" s="11"/>
      <c r="X72" s="11"/>
      <c r="Y72" s="11"/>
    </row>
    <row r="73">
      <c r="B73" s="11"/>
      <c r="D73" s="11"/>
      <c r="F73" s="11"/>
      <c r="H73" s="11"/>
      <c r="J73" s="11"/>
      <c r="K73" s="11"/>
      <c r="L73" s="11"/>
      <c r="M73" s="11"/>
      <c r="N73" s="11"/>
      <c r="R73" s="11"/>
      <c r="S73" s="11"/>
      <c r="X73" s="11"/>
      <c r="Y73" s="11"/>
    </row>
    <row r="74">
      <c r="B74" s="11"/>
      <c r="D74" s="11"/>
      <c r="F74" s="11"/>
      <c r="H74" s="11"/>
      <c r="J74" s="11"/>
      <c r="K74" s="11"/>
      <c r="L74" s="11"/>
      <c r="M74" s="11"/>
      <c r="N74" s="11"/>
      <c r="R74" s="11"/>
      <c r="S74" s="11"/>
      <c r="X74" s="11"/>
      <c r="Y74" s="11"/>
    </row>
    <row r="75">
      <c r="B75" s="11"/>
      <c r="D75" s="11"/>
      <c r="F75" s="11"/>
      <c r="H75" s="11"/>
      <c r="J75" s="11"/>
      <c r="K75" s="11"/>
      <c r="L75" s="11"/>
      <c r="M75" s="11"/>
      <c r="N75" s="11"/>
      <c r="R75" s="11"/>
      <c r="S75" s="11"/>
      <c r="X75" s="11"/>
      <c r="Y75" s="11"/>
    </row>
    <row r="76">
      <c r="B76" s="11"/>
      <c r="D76" s="11"/>
      <c r="F76" s="11"/>
      <c r="H76" s="11"/>
      <c r="J76" s="11"/>
      <c r="K76" s="11"/>
      <c r="L76" s="11"/>
      <c r="M76" s="11"/>
      <c r="N76" s="11"/>
      <c r="R76" s="11"/>
      <c r="S76" s="11"/>
      <c r="X76" s="11"/>
      <c r="Y76" s="11"/>
    </row>
    <row r="77">
      <c r="B77" s="11"/>
      <c r="D77" s="11"/>
      <c r="F77" s="11"/>
      <c r="H77" s="11"/>
      <c r="J77" s="11"/>
      <c r="K77" s="11"/>
      <c r="L77" s="11"/>
      <c r="M77" s="11"/>
      <c r="N77" s="11"/>
      <c r="R77" s="11"/>
      <c r="S77" s="11"/>
      <c r="X77" s="11"/>
      <c r="Y77" s="11"/>
    </row>
    <row r="78">
      <c r="B78" s="11"/>
      <c r="D78" s="11"/>
      <c r="F78" s="11"/>
      <c r="H78" s="11"/>
      <c r="J78" s="11"/>
      <c r="K78" s="11"/>
      <c r="L78" s="11"/>
      <c r="M78" s="11"/>
      <c r="N78" s="11"/>
      <c r="R78" s="11"/>
      <c r="S78" s="11"/>
      <c r="X78" s="11"/>
      <c r="Y78" s="11"/>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N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decimal"/>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whole"/>
    <dataValidation allowBlank="true" sqref="X4:X500002" type="list">
      <formula1>name23</formula1>
    </dataValidation>
    <dataValidation allowBlank="true" sqref="Y4:Y500002" type="list">
      <formula1>name24</formula1>
    </dataValidation>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I4:AI500002" type="list">
      <formula1>name34</formula1>
    </dataValidation>
    <dataValidation allowBlank="fals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1138</v>
      </c>
    </row>
    <row r="2" ht="28.5" customHeight="true">
      <c r="A2" s="9" t="s">
        <v>51</v>
      </c>
      <c r="B2" s="7" t="s">
        <v>1132</v>
      </c>
      <c r="C2" s="7" t="s">
        <v>1137</v>
      </c>
    </row>
    <row r="3" ht="41.25" customHeight="true">
      <c r="A3" s="10" t="s">
        <v>1129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1139</v>
      </c>
    </row>
    <row r="2" ht="28.5" customHeight="true">
      <c r="A2" s="9" t="s">
        <v>51</v>
      </c>
      <c r="B2" s="7" t="s">
        <v>1133</v>
      </c>
      <c r="C2" s="7" t="s">
        <v>1134</v>
      </c>
      <c r="D2" s="7" t="s">
        <v>1136</v>
      </c>
    </row>
    <row r="3" ht="41.25" customHeight="true">
      <c r="A3" s="10" t="s">
        <v>1130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1140</v>
      </c>
    </row>
    <row r="2" ht="28.5" customHeight="true">
      <c r="A2" s="9" t="s">
        <v>51</v>
      </c>
      <c r="B2" s="7" t="s">
        <v>1135</v>
      </c>
    </row>
    <row r="3" ht="41.25" customHeight="true">
      <c r="A3" s="10" t="s">
        <v>1131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