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validation!$U$1:$U$45</definedName>
    <definedName name="name21">validation!$V$1:$V$56</definedName>
    <definedName name="name22">validation!$W$1:$W$2</definedName>
    <definedName name="name24">validation!$Y$1:$Y$15</definedName>
    <definedName name="name25">validation!$Z$1:$Z$133</definedName>
    <definedName name="name26">validation!$AA$1:$AA$4</definedName>
    <definedName name="name30">validation!$AE$1:$AE$4</definedName>
    <definedName name="name31">validation!$AF$1:$AF$361</definedName>
    <definedName name="name33">validation!$AH$1:$AH$4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V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<sst xmlns="http://schemas.openxmlformats.org/spreadsheetml/2006/main" count="805" uniqueCount="805">
  <si>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</si>
  <si>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</si>
  <si>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</si>
  <si>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</si>
  <si>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</si>
  <si>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</si>
  <si>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</si>
  <si>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</si>
  <si>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</si>
  <si>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</si>
  <si>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</si>
  <si>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</si>
  <si>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</si>
  <si>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</si>
  <si>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</si>
  <si>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</si>
  <si>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</si>
  <si>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</si>
  <si>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</si>
  <si>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</si>
  <si>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</si>
  <si>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</si>
  <si>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</si>
  <si>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</si>
  <si>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</si>
  <si>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</si>
  <si>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</si>
  <si>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</si>
  <si>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</si>
  <si>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</si>
  <si>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</si>
  <si>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</si>
  <si>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</si>
  <si>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jAyM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M2MDIy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MzYwMjIiOnRydWV9fSwiMTE3MjkiOnsiSUQiOjExNzI5LCJQYXJlbnRJRCI6MCwiTmFtZSI6IiIsIkxvbmdOYW1lIjoi0JrQu9Cw0YHRgSDQvtC/0LDRgdC90L7RgdGC0Lgg0L/QuNGA0L7RgtC10YXQvdC40YfQtdGB0LrQvtCz0L4g0LjQt9C00LXQu9C40Y8iLCJUeXBlIjoiU3RyaW5nIiwiSXNDb2xsZWN0aW9uIjpmYWxzZSwiSXNDb21wbGV4IjpmYWxzZSwiQ29tcGxleElEIjowLCJJc1JlcXVpcmVkIjpmYWxzZSwiTG9va3VwRGF0YSI6eyJMb29rdXBOYW1lIjoiIiwiVmFsdWVzIjp7Ijk3MDg1NTM0MiI6eyJJRCI6OTcwODU1MzQyLCJWYWx1ZSI6IkkifSwiOTcwODU1MzQzIjp7IklEIjo5NzA4NTUzNDMsIlZhbHVlIjoiSUkifSwiOTcwODU1MzQ0Ijp7IklEIjo5NzA4NTUzNDQsIlZhbHVlIjoiSUlJ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2MDIy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2MDIy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YwMjI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YwMjI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2MDIy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YwMjI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2MDIyIjp0cnVlfX0sIjQ1MDMiOnsiSUQiOjQ1MDMsIlBhcmVudElEIjowLCJOYW1lIjoiIiwiTG9uZ05hbWUiOiLQmtC+0LvQu9C10LrRhtC40Y8iLCJUeXBlIjoiU3RyaW5nIiwiSXNDb2xsZWN0aW9uIjpmYWxzZSwiSXNDb21wbGV4IjpmYWxzZSwiQ29tcGxleElEIjowLCJJc1JlcXVpcmVkIjpmYWxzZSwiTG9va3VwRGF0YSI6eyJMb29rdXBOYW1lIjoiIiwiVmFsdWVzIjp7IjM5MTE2Ijp7IklEIjozOTExNiwiVmFsdWUiOiLQkdCw0LfQvtCy0LDRjyDQutC+0LvQu9C10LrRhtC40Y8ifSwiMzkxMTciOnsiSUQiOjM5MTE3LCJWYWx1ZSI6ItCS0LXRgdC90LAt0LvQtdGC0L4gMjAxOCJ9LCIzOTEyMCI6eyJJRCI6MzkxMjAsIlZhbHVlIjoi0J7RgdC10L3RjC3Qt9C40LzQsCAyMDE4In0sIjkzODYzNDU5Ijp7IklEIjo5Mzg2MzQ1OSwiVmFsdWUiOiLQktC10YHQvdCwLdC70LXRgtC+IDIwMTkifSwiOTM4NjM0NjAiOnsiSUQiOjkzODYzNDYwLCJWYWx1ZSI6ItCe0YHQtdC90Ywt0LfQuNC80LAgMjAxOSJ9LCI5NzA1ODU0NTMiOnsiSUQiOjk3MDU4NTQ1MywiVmFsdWUiOiLQktC10YHQvdCwLdC70LXRgtC+IDIwMjAifSwiOTcwNTg1NDU0Ijp7IklEIjo5NzA1ODU0NTQsIlZhbHVlIjoi0J7RgdC10L3RjC3Qt9C40LzQsCAyMDIwIn0sIjk3MDg2NzY0OSI6eyJJRCI6OTcwODY3NjQ5LCJWYWx1ZSI6ItCS0LXRgdC90LAt0LvQtdGC0L4gMjAyMSJ9LCI5NzA5NDIzNjUiOnsiSUQiOjk3MDk0MjM2NSwiVmFsdWUiOiLQntGB0LXQvdGMLdC30LjQvNCwIDIwMjEifSwiOTcxMDM5NTY0Ijp7IklEIjo5NzEwMzk1NjQsIlZhbHVlIjoi0KjQutC+0LvQsCAyMDIxIn0sIjk3MTA4Mjc2OCI6eyJJRCI6OTcxMDgyNzY4LCJWYWx1ZSI6ItCS0LXRgdC90LAt0LvQtdGC0L4gMjAyMiJ9LCI5NzEyMTg2MjEiOnsiSUQiOjk3MTIxODYyMSwiVmFsdWUiOiLQntGB0LXQvdGMLdC30LjQvNCwIDIwMjIifSwiOTcxMjg0MDg3Ijp7IklEIjo5NzEyODQwODcsIlZhbHVlIjoi0KjQutC+0LvQsCAyMDIyIn0sIjk3MTQwMzUzNSI6eyJJRCI6OTcxNDAzNTM1LCJWYWx1ZSI6ItCS0LXRgdC90LAt0LvQtdGC0L4gMjAyMyJ9fSwiVmFsdWVzT3JkZXIiOiIifSwiTW9kZWxNYXRjaGluZyI6ZmFsc2UsIkxhYmVsIjp7IlZhbHVlIjoi0JrQvtC70LvQtdC60YbQuNGPIC0g0YHQtdGA0LjRjyDQvNC+0LTQtdC70LXQuSwg0L/RgNC40YPRgNC+0YfQtdC90L3QsNGPINC6INGB0LXQt9C+0L3RgyDQv9GA0L7QtNCw0LbQuC5cXG7Qn9C10YDQtdGF0L7QtNGP0YnQsNGPINC80L7QtNC10LvRjCAt0YLQvtCy0LDRgCwg0LrQvtGC0L7RgNGL0Lkg0LLRgdC10LPQtNCwINC00L7RgdGC0YPQv9C10L0g0Log0L/QvtC00YHQvtGA0YLQuNGA0L7QstC60LUg0L3QsCDRgdC60LvQsNC00LUsINC00L7RgdGC0YPQv9C90L7RgdGC0Ywg0LTQu9GPINC60LvQuNC10L3RgtC+0LIgODUlLiAiLCJVcmwiOiIifSwiRGlzcGxheVR5cGUiOiIiLCJIaW50S2V5IjoiIiwiSXNBc3BlY3QiOmZhbHNlLCJJc092ZXJzaXplZCI6ZmFsc2UsIkNhdGVnb3J5SURzIjp7IjQzNDM2MDIyIjp0cnVlfX0sIjUzMDkiOnsiSUQiOjUzMDksIlBhcmVudElEIjowLCJOYW1lIjoiIiwiTG9uZ05hbWUiOiLQnNCw0YLQtdGA0LjQsNC7IiwiVHlwZSI6IlN0cmluZyIsIklzQ29sbGVjdGlvbiI6dHJ1ZSwiSXNDb21wbGV4IjpmYWxzZSwiQ29tcGxleElEIjowLCJJc1JlcXVpcmVkIjpmYWxzZSwiTG9va3VwRGF0YSI6eyJMb29rdXBOYW1lIjoiIiwiVmFsdWVzIjp7IjEzNjE1MDk4MSI6eyJJRCI6MTM2MTUwOTgxLCJWYWx1ZSI6ItCQ0LvRjtC80LjQvdC40LXQstGL0Lkg0YHQv9C70LDQsiJ9LCI0NzcwNzgxODQiOnsiSUQiOjQ3NzA3ODE4NCwiVmFsdWUiOiLQnNC40L3QtdGA0LDQu9GM0L3QvtC1INGB0YLQtdC60LvQviJ9LCI0OTU5MDgzMzIiOnsiSUQiOjQ5NTkwODMzMiwiVmFsdWUiOiLQntC/0LDQuyJ9LCI1MDA3MTYwMzAiOnsiSUQiOjUwMDcxNjAzMCwiVmFsdWUiOiLQltC10LzRh9GD0LMg0JzQsNC50L7RgNC40LrQsCJ9LCI1MjQxMDI0MDUiOnsiSUQiOjUyNDEwMjQwNSwiVmFsdWUiOiLQl9C+0LvQvtGC0L4g0LHQtdC70L7QtSJ9LCI1MjcxMTc1MTciOnsiSUQiOjUyNzExNzUxNywiVmFsdWUiOiLQl9C+0LvQvtGC0L4g0LbQtdC70YLQvtC1In0sIjUyNzExNzUxOCI6eyJJRCI6NTI3MTE3NTE4LCJWYWx1ZSI6ItCX0L7Qu9C+0YLQviDQutGA0LDRgdC90L7QtSJ9LCI1MjcxMTc1MTkiOnsiSUQiOjUyNzExNzUxOSwiVmFsdWUiOiLQl9C+0LvQvtGC0L4g0YDQvtC30L7QstC+0LUifSwiNTI3MTE3NTIwIjp7IklEIjo1MjcxMTc1MjAsIlZhbHVlIjoi0KHQtdGA0LXQsdGA0L4g0L7QutGB0LjQtNC40YDQvtCy0LDQvdC90L7QtSJ9LCI1MjcxMTc1MjEiOnsiSUQiOjUyNzExNzUyMSwiVmFsdWUiOiLQodC10YDQtdCx0YDQviDQv9C+0LfQvtC70L7Rh9C10L3QvdC+0LUifSwiNTI3MTE3NTIyIjp7IklEIjo1MjcxMTc1MjIsIlZhbHVlIjoi0KHQtdGA0LXQsdGA0L4g0YDQvtC00LjRgNC+0LLQsNC90L3QvtC1In0sIjUyNzQwNTY4NyI6eyJJRCI6NTI3NDA1Njg3LCJWYWx1ZSI6ItCh0LXRgNC10LHRgNC+INGH0LXRgNC90LXQvdC+0LUifSwiNjE3MDQiOnsiSUQiOjYxNzA0LCJWYWx1ZSI6IkFCUyDQv9C70LDRgdGC0LjQuiJ9LCI2MTcxNiI6eyJJRCI6NjE3MTYsIlZhbHVlIjoiRVZBIn0sIjYxNzM3Ijp7IklEIjo2MTczNywiVmFsdWUiOiJUYWZmZXRh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wIjp7IklEIjo2MTc2MCwiVmFsdWUiOiLQkdCw0LrQtdC70LjRgiJ9LCI2MTc2NCI6eyJJRCI6NjE3NjQsIlZhbHVlIjoi0JHQsNGA0YXQsNGCIn0sIjYxNzY2Ijp7IklEIjo2MTc2NiwiVmFsdWUiOiLQkdC10YDQtdC30LAifSwiNjE3NjciOnsiSUQiOjYxNzY3LCJWYWx1ZSI6ItCR0LjQttGD0YLQtdGA0L3Ri9C5INGB0L/Qu9Cw0LIifSwiNjE3NzAiOnsiSUQiOjYxNzcwLCJWYWx1ZSI6ItCR0LjRgNGO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4Ijp7IklEIjo2MTc3OCwiVmFsdWUiOiLQktCw0YDQuNGB0YbQuNGCIn0sIjYxNzgwIjp7IklEIjo2MTc4MCwiVmFsdWUiOiLQktC10LvRjNCy0LXRgiJ9LCI2MTc4MSI6eyJJRCI6NjE3ODEsIlZhbHVlIjoi0JLQtdC70Y7RgCDQvdCw0YLRg9GA0LDQu9GM0L3Ri9C5In0sIjYxNzgyIjp7IklEIjo2MTc4MiwiVmFsdWUiOiLQktC10YDQsdC70Y7QttGM0Y8g0YjQtdGA0YHRgtGMIn0sIjYxNzgzIjp7IklEIjo2MTc4MywiVmFsdWUiOiLQktC40L3QuNC7In0sIjYxNzg2Ijp7IklEIjo2MTc4NiwiVmFsdWUiOiLQktC40YHQutC+0LfQsCJ9LCI2MTc5MSI6eyJJRCI6NjE3OTEsIlZhbHVlIjoi0JLQvtC50LvQvtC6In0sIjYxNzk1Ijp7IklEIjo2MTc5NSwiVmFsdWUiOiLQktC+0YHQuiJ9LCI2MTc5NyI6eyJJRCI6NjE3OTcsIlZhbHVlIjoi0JLRgdC/0LXQvdC10L3QvdGL0Lkg0L/QvtC70LjQvNC10YAifSwiNjE3OTgiOnsiSUQiOjYxNzk4LCJWYWx1ZSI6ItCS0YHQv9C10L3QtdC90L3Ri9C5INC/0L7Qu9C40Y3RgtC40LvQtdC9In0sIjYxODA0Ijp7IklEIjo2MTgwNCwiVmFsdWUiOiLQk9C10LzQsNGC0LjRgiJ9LCI2MTgwNiI6eyJJRCI6NjE4MDYsIlZhbHVlIjoi0JPQuNC/0L7QsNC70LvQtdGA0LPQtdC90L3Ri9C5INGB0L/Qu9Cw0LIifSwiNjE4MTUiOnsiSUQiOjYxODE1LCJWYWx1ZSI6ItCU0LXRgNC10LLQviJ9LCI2MTgxNiI6eyJJRCI6NjE4MTYsIlZhbHVlIjoi0JTQttC10YDRgdC4In0sIjYxODE3Ijp7IklEIjo2MTgxNywiVmFsdWUiOiLQlNC20LjQvdGBIn0sIjYxODE4Ijp7IklEIjo2MTgxOCwiVmFsdWUiOiLQlNC20YPRgiJ9LCI2MTgyNCI6eyJJRCI6NjE4MjQsIlZhbHVlIjoi0JbQsNC60LrQsNGA0LQifSwiNjE4MjUiOnsiSUQiOjYxODI1LCJWYWx1ZSI6ItCW0LDRgtC60LAifSwiNjE4MjciOnsiSUQiOjYxODI3LCJWYWx1ZSI6ItCW0LXQvNGH0YPQsyJ9LCI2MTgzMCI6eyJJRCI6NjE4MzAsIlZhbHVlIjoi0JfQsNC80YjQsCJ9LCI2MTgzMiI6eyJJRCI6NjE4MzIsIlZhbHVlIjoi0JfQvtC70L7RgtC+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2Ijp7IklEIjo2MTg0NiwiVmFsdWUiOiLQmNGB0LrRg9GB0YHRgtCy0LXQvdC90YvQuSDQttC10LzRh9GD0LMifSwiNjE4NDciOnsiSUQiOjYxODQ3LCJWYWx1ZSI6ItCY0YHQutGD0YHRgdGC0LLQtdC90L3Ri9C5INC60LDQvNC10L3RjC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yIjp7IklEIjo2MTg2MiwiVmFsdWUiOiLQmtCw0L/RgNC+0LLQuNC90LjQuy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zIjp7IklEIjo2MTg3MywiVmFsdWUiOiLQmtC10YDQsNC80LjQutCwIn0sIjYxODgwIjp7IklEIjo2MTg4MCwiVmFsdWUiOiLQmtC+0LbQsCDRgSDQv9C+0LrRgNGL0YLQuNC10LwifSwiNjE4ODYiOnsiSUQiOjYxODg2LCJWYWx1ZSI6ItCa0L7RgNCw0LvQuyJ9LCI2MTg4NyI6eyJJRCI6NjE4ODcsIlZhbHVlIjoi0JrQvtGB0YLRjCJ9LCI2MTg5MSI6eyJJRCI6NjE4OTEsIlZhbHVlIjoi0JrRgNGD0LbQtdCy0L4ifSwiNjE4OTgiOnsiSUQiOjYxODk4LCJWYWx1ZSI6ItCb0LDQstCwIn0sIjYxOTAxIjp7IklEIjo2MTkwMSwiVmFsdWUiOiLQm9Cw0LoifSwiNjE5MDgiOnsiSUQiOjYxOTA4LCJWYWx1ZSI6ItCb0LDRgtGD0L3RjCJ9LCI2MTkxMCI6eyJJRCI6NjE5MTAsIlZhbHVlIjoi0JvQtdCz0LjRgNC+0LLQsNC90L3QsNGPINGB0YLQsNC70YwifSwiNjE5MTEiOnsiSUQiOjYxOTExLCJWYWx1ZSI6ItCb0LXQvSJ9LCI2MTkyMCI6eyJJRCI6NjE5MjAsIlZhbHVlIjoi0JzQsNCz0L3QuNGCIn0sIjYxOTI4Ijp7IklEIjo2MTkyOCwiVmFsdWUiOiLQnNC10LTRjCJ9LCI2MTkzMiI6eyJJRCI6NjE5MzIsIlZhbHVlIjoi0JzQtdC70YzRhdC40L7RgCJ9LCI2MTkzNiI6eyJJRCI6NjE5MzYsIlZhbHVlIjoi0JzQtdGC0LDQu9C7In0sIjYxOTM5Ijp7IklEIjo2MTkzOSwiVmFsdWUiOiLQnNC10YLQsNC70LvQuNGH0LXRgdC60LjQuSDRgdC/0LvQsNCyIn0sIjYxOTQ5Ijp7IklEIjo2MTk0OSwiVmFsdWUiOiLQnNC40LrRgNC+0YTQuNCx0YDQsCJ9LCI2MTk1NyI6eyJJRCI6NjE5NTcsIlZhbHVlIjoi0JzRg9GA0LDQvdGB0LrQvtC1INGB0YLQtdC60LvQviJ9LCI2MTk1OSI6eyJJRCI6NjE5NTksIlZhbHVlIjoi0J3QsNGC0YPRgNCw0LvRjNC90LDRjyDQutC+0LbQsCJ9LCI2MTk2MyI6eyJJRCI6NjE5NjMsIlZhbHVlIjoi0J3QsNGC0YPRgNCw0LvRjNC90YvQuSDQutCw0LzQtdC90YwifSwiNjE5NjQiOnsiSUQiOjYxOTY0LCJWYWx1ZSI6ItCd0LDRgtGD0YDQsNC70YzQvdGL0Lkg0LzQtdGFIn0sIjYxOTY1Ijp7IklEIjo2MTk2NSwiVmFsdWUiOiLQndC10LnQu9C+0L0ifSwiNjE5NjYiOnsiSUQiOjYxOTY2LCJWYWx1ZSI6ItCd0LXQudC70L7QvSDRgtCw0YHQu9Cw0L0ifSwiNjE5NjciOnsiSUQiOjYxOTY3LCJWYWx1ZSI6ItCd0LXQudC70L7QvSDRgtCw0YTRhNC10YLQsCJ9LCI2MTk2OCI6eyJJRCI6NjE5NjgsIlZhbHVlIjoi0J3QtdC+0L/RgNC10L0ifSwiNjE5NjkiOnsiSUQiOjYxOTY5LCJWYWx1ZSI6ItCd0LXRgNC20LDQstC10Y7RidCw0Y8g0YHRgtCw0LvRjCJ9LCI2MTk3MyI6eyJJRCI6NjE5NzMsIlZhbHVlIjoi0J3QtdGE0YDQuNGCIn0sIjYxOTc2Ijp7IklEIjo2MTk3NiwiVmFsdWUiOiLQndGD0LHRg9C6In0sIjYxOTc5Ijp7IklEIjo2MTk3OSwiVmFsdWUiOiLQntC60YHRhNC+0YDQtCJ9LCI2MTk4MiI6eyJJRCI6NjE5ODIsIlZhbHVlIjoi0J7Qu9C+0LLQviJ9LCI2MTk4NCI6eyJJRCI6NjE5ODQsIlZhbHVlIjoi0J7QvdC40LrRgSJ9LCI2MTk4NiI6eyJJRCI6NjE5ODYsIlZhbHVlIjoi0J7RgNCz0LDQvdC30LAifSwiNjE5ODciOnsiSUQiOjYxOTg3LCJWYWx1ZSI6ItCe0YDQs9Cw0L3QuNGH0LXRgdC60L7QtSDRgdGC0LXQutC70L4ifSwiNjE5OTAiOnsiSUQiOjYxOTkwLCJWYWx1ZSI6ItCf0LDQu9C40YHQsNC90LTRgCJ9LCI2MTk5NiI6eyJJRCI6NjE5OTYsIlZhbHVlIjoi0J/QktClICjQv9C+0LvQuNCy0LjQvdC40LvRhdC70L7RgNC40LQpIn0sIjYxOTk4Ijp7IklEIjo2MTk5OCwiVmFsdWUiOiLQn9CS0KUsINC/0LXQvdC+0L/Qu9Cw0YHRgiwg0L/Qu9Cw0YHRgtC40LoifSwiNjE5OTkiOnsiSUQiOjYxOTk5LCJWYWx1ZSI6ItCf0JLQpSwg0L/Qu9Cw0YHRgtC40LosINC/0LXQvdC+0L/Qu9Cw0YHRgiwg0YLQutCw0L3RjCJ9LCI2MjAwMCI6eyJJRCI6NjIwMDAsIlZhbHVlIjoi0J/QldCS0JAgKNC/0L7Qu9C40Y3RgtC40LvQtdC90LLQuNC90LjQu9Cw0YbQtdGC0LDRgikifSwiNjIwMDUiOnsiSUQiOjYyMDA1LCJWYWx1ZSI6ItCf0LXQvdC+0L/QvtC70LjRg9GA0LXRgtCw0L0ifSwiNjIwMDYiOnsiSUQiOjYyMDA2LCJWYWx1ZSI6ItCf0LXQvdC+0L/QvtC70LjRjdGC0LjQu9C10L0ifSwiNjIwMTAiOnsiSUQiOjYyMDEwLCJWYWx1ZSI6ItCf0LXRgNC70LDQvNGD0YLRgCJ9LCI2MjAxMSI6eyJJRCI6NjIwMTEsIlZhbHVlIjoi0J/QtdGA0L4ifSwiNjIwMTUiOnsiSUQiOjYyMDE1LCJWYWx1ZSI6ItCf0LvQsNGB0YLQuNC6In0sIjYyMDE4Ijp7IklEIjo2MjAxOCwiVmFsdWUiOiLQn9C70LDRgtC40L3QsCJ9LCI2MjAxOSI6eyJJRCI6NjIwMTksIlZhbHVlIjoi0J/Qu9Cw0YnQtdCy0LrQsCJ9LCI2MjAyMCI6eyJJRCI6NjIwMjAsIlZhbHVlIjoi0J/Qu9GO0YgifSwiNjIwMjEiOnsiSUQiOjYyMDIxLCJWYWx1ZSI6ItCf0L7Qt9C+0LvQvtGC0LAifSwiNjIwMjIiOnsiSUQiOjYyMDIyLCJWYWx1ZSI6ItCf0L7Qu9C40LDQutGA0LjQuyJ9LCI2MjAyNCI6eyJJRCI6NjIwMjQsIlZhbHVlIjoi0J/QvtC70LjQsNC80LjQtCJ9LCI2MjAyNiI6eyJJRCI6NjIwMjYsIlZhbHVlIjoi0J/QvtC70LjQutCw0YDQsdC+0L3QsNGCIn0sIjYyMDI5Ijp7IklEIjo2MjAyOSwiVmFsdWUiOiLQn9C+0LvQuNC80LXRgNC90YvQuSDQvNCw0YLQtdGA0LjQsNC7In0sIjYyMDMwIjp7IklEIjo2MjAzMCwiVmFsdWUiOiLQn9C+0LvQuNC/0YDQvtC/0LjQu9C10L0ifSwiNjIwMzUiOnsiSUQiOjYyMDM1LCJWYWx1ZSI6ItCf0L7Qu9C40YLQtdC60YEifSwiNjIwMzYiOnsiSUQiOjYyMDM2LCJWYWx1ZSI6ItCf0L7Qu9C40YPRgNC10YLQsNC9In0sIjYyMDQwIjp7IklEIjo2MjA0MCwiVmFsdWUiOiLQn9C+0LvQuNGN0YHRgtC10YAifSwiNjIwNDQiOnsiSUQiOjYyMDQ0LCJWYWx1ZSI6ItCf0L7Qu9C40Y3RhNC40YAifSwiNjIwNDciOnsiSUQiOjYyMDQ3LCJWYWx1ZSI6ItCf0L7QvdC4In0sIjYyMDQ5Ijp7IklEIjo2MjA0OSwiVmFsdWUiOiLQn9C+0YDQvtC70L7QvSJ9LCI2MjA1OSI6eyJJRCI6NjIwNTksIlZhbHVlIjoi0KDQtdC30LjQvdCwIn0sIjYyMDY0Ijp7IklEIjo2MjA2NCwiVmFsdWUiOiLQoNC40L/RgdGC0L7QvyJ9LCI2MjA2NSI6eyJJRCI6NjIwNjUsIlZhbHVlIjoi0KDQvtCz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EiOnsiSUQiOjYyMDgxLCJWYWx1ZSI6ItCh0LjQvdGC0LXQv9C+0L0ifSwiNjIwODMiOnsiSUQiOjYyMDgzLCJWYWx1ZSI6ItCh0LjQvdGC0LXRgtC40LrQsCJ9LCI2MjA4OSI6eyJJRCI6NjIwODksIlZhbHVlIjoi0KHQvNC10YHQvtCy0LDRjyDRgtC60LDQvdGMIn0sIjYyMDkwIjp7IklEIjo2MjA5MCwiVmFsdWUiOiLQodC80L7Qu9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iI6eyJJRCI6NjIxMDIsIlZhbHVlIjoi0KHRgtC10LrQu9C+In0sIjYyMTA1Ijp7IklEIjo2MjEwNSwiVmFsdWUiOiLQodGC0LXQutC70L7Qv9C70LDRgdGC0LjQuiJ9LCI2MjEwNyI6eyJJRCI6NjIxMDcsIlZhbHVlIjoi0KHRgtGA0LDQt9GLIn0sIjYyMTEyIjp7IklEIjo2MjExMiwiVmFsdWUiOiLQotCw0YHQu9Cw0L0ifSwiNjIxMTQiOnsiSUQiOjYyMTE0LCJWYWx1ZSI6ItCi0LLQuNC7In0sIjYyMTE1Ijp7IklEIjo2MjExNSwiVmFsdWUiOiLQotC10LrRgdGC0LjQu9GMIn0sIjYyMTE4Ijp7IklEIjo2MjExOCwiVmFsdWUiOiLQotC10YDQvNC+0L/Qu9Cw0YHRgtC40LogKFRQVSkifSwiNjIxMjAiOnsiSUQiOjYyMTIwLCJWYWx1ZSI6ItCi0LXRgNC80L7Qv9C70LDRgdGC0LjRh9C90YvQuSDRjdC70LDRgdGC0L7QvNC10YAifSwiNjIxMjQiOnsiSUQiOjYyMTI0LCJWYWx1ZSI6ItCi0LXRhNC70L7QvSJ9LCI2MjEyNSI6eyJJRCI6NjIxMjUsIlZhbHVlIjoi0KLQuNCz0YDQvtCy0YvQuSDQs9C70LDQtyJ9LCI2MjEyOCI6eyJJRCI6NjIxMjgsIlZhbHVlIjoi0KLQuNGC0LDQvS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NDEiOnsiSUQiOjYyMTQxLCJWYWx1ZSI6ItCj0LPQu9C10L/Qu9Cw0YHRgtC40LogLyDQutCw0YDQsdC+0L0ifSwiNjIxNDgiOnsiSUQiOjYyMTQ4LCJWYWx1ZSI6ItCk0LDQvdC10YDQsCJ9LCI2MjE0OSI6eyJJRCI6NjIxNDksIlZhbHVlIjoi0KTQsNGA0YTQvtGAIn0sIjYyMTUzIjp7IklEIjo2MjE1MywiVmFsdWUiOiLQpNC40LHQtdGA0LPQu9Cw0YHRgSJ9LCI2MjE2MSI6eyJJRCI6NjIxNjEsIlZhbHVlIjoi0KTQu9C40LfQtdC70LjQvSJ9LCI2MjE2NCI6eyJJRCI6NjIxNjQsIlZhbHVlIjoi0KTQu9GO0L7RgNC+0LrQsNGA0LHQvtC9In0sIjYyMTY2Ijp7IklEIjo2MjE2NiwiVmFsdWUiOiLQpNC+0LDQvNC40YDQsNC9In0sIjYyMTY3Ijp7IklEIjo2MjE2NywiVmFsdWUiOiLQpNC+0LvRjNCz0LAifSwiNjIxNjgiOnsiSUQiOjYyMTY4LCJWYWx1ZSI6ItCk0YPRgtC10YAifSwiNjIxNjkiOnsiSUQiOjYyMTY5LCJWYWx1ZSI6ItCk0YzRjtC20L0ifSwiNjIxNzQiOnsiSUQiOjYyMTc0LCJWYWx1ZSI6ItCl0LvQvtC/0L7QuiJ9LCI2MjE4NiI6eyJJRCI6NjIxODYsIlZhbHVlIjoi0KXRgNGD0YHRgtCw0LvRjCJ9LCI2MjE4NyI6eyJJRCI6NjIxODcsIlZhbHVlIjoi0KXRgNGD0YHRgtCw0LvRjNC90L7QtSDRgdGC0LXQutC70L4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yMDAiOnsiSUQiOjYyMjAwLCJWYWx1ZSI6ItCt0LHQtdC90L7QstC+0LUg0LTQtdGA0LXQstC+In0sIjYyMjA1Ijp7IklEIjo2MjIwNSwiVmFsdWUiOiLQrdC60L7QutC+0LbQsCJ9LCI2MjIwOCI6eyJJRCI6NjIyMDgsIlZhbHVlIjoi0K3Qu9Cw0YHRgtCw0L0ifSwiNjIyMTQiOnsiSUQiOjYyMjE0LCJWYWx1ZSI6ItCt0LzQsNC70YwifSwiNjIyMTYiOnsiSUQiOjYyMjE2LCJWYWx1ZSI6ItCu0LLQtdC70LjRgNC90YvQuSDRgdC/0LvQsNCyIn0sIjYyMjE3Ijp7IklEIjo2MjIxNywiVmFsdWUiOiLQr9C90YLQsNGA0YwifSwiNjIyMTkiOnsiSUQiOjYyMjE5LCJWYWx1ZSI6ItCv0YjQvNCwIn0sIjYyMjI4Ijp7IklEIjo2MjIyOCwiVmFsdWUiOiLQltC10LzRh9GD0LMgU3dhcm92c2tpIn0sIjYyMjI5Ijp7IklEIjo2MjIyOSwiVmFsdWUiOiLQmtGA0LjRgdGC0LDQu9C70YsgU3dhcm92c2tpIn0sIjYyMjMwIjp7IklEIjo2MjIzMCwiVmFsdWUiOiLQptC40L3QutC+0LLRi9C5INGB0L/Qu9Cw0LIifSwiNjIyMzUiOnsiSUQiOjYyMjM1LCJWYWx1ZSI6ItCo0L/QvtC9In0sIjYyMjM3Ijp7IklEIjo2MjIzNywiVmFsdWUiOiLQrtCy0LXQu9C40YDQvdCw0Y8g0YHQvNC+0LvQsCJ9LCI2MjI0MiI6eyJJRCI6NjIyNDIsIlZhbHVlIjoi0JrRgNC40YHRgtCw0LvQu9GLIFByZWNpb3NhIn0sIjYyMjQ3Ijp7IklEIjo2MjI0NywiVmFsdWUiOiLQr9C90YLQsNGA0Ywg0LjRgdC60YPRgdGB0YLQstC10L3QvdGL0LkifSwiNjIyNTEiOnsiSUQiOjYyMjUxLCJWYWx1ZSI6ItCR0LjRgdC10YAifSwiNjIyNTQiOnsiSUQiOjYyMjU0LCJWYWx1ZSI6ItCQ0LLQuNCw0YbQuNC+0L3QvdGL0Lkg0LDQu9GO0LzQuNC90LjQuSJ9LCI2MjI1NiI6eyJJRCI6NjIyNTYsIlZhbHVlIjoi0JjRgdC60YPRgdGB0YLQstC10L3QvdCw0Y8g0YHQvNC+0LvQsCJ9LCI2MjI3NyI6eyJJRCI6NjIyNzcsIlZhbHVlIjoi0J/QvtC00LXQu9C+0YfQvdGL0Lkg0LrQsNC80LXQvdGMIn0sIjYyMjkzIjp7IklEIjo2MjI5MywiVmFsdWUiOiLQodC10YDQtNC+0LvQuNC6In0sIjYyMjk0Ijp7IklEIjo2MjI5NCwiVmFsdWUiOiLQpdGA0LjQt9C+0LrQvtC70LvQsCJ9LCI2MjI5NiI6eyJJRCI6NjIyOTYsIlZhbHVlIjoi0JvQsNC30YPRgNC40YIifSwiNjIyOTciOnsiSUQiOjYyMjk3LCJWYWx1ZSI6ItCQ0LzQtdGC0LjRgdGCIn0sIjYyMjk4Ijp7IklEIjo2MjI5OCwiVmFsdWUiOiLQmtC+0YjQsNGH0LjQuSDQs9C70LDQtyJ9LCI2MjI5OSI6eyJJRCI6NjIyOTksIlZhbHVlIjoi0KXRgNC40LfQvtC/0YDQsNC3In0sIjYyMzAwIjp7IklEIjo2MjMwMCwiVmFsdWUiOiLQmtCy0LDRgNGGIn0sIjYyMzAzIjp7IklEIjo2MjMwMywiVmFsdWUiOiLQodCy0LjQvdC10YYifSwiNjIzMTIiOnsiSUQiOjYyMzEyLCJWYWx1ZSI6ItCc0LXQtNC40YbQuNC90YHQutCw0Y8g0YHRgtCw0LvRjCJ9LCI2MjMxOSI6eyJJRCI6NjIzMTksIlZhbHVlIjoi0J7QutGB0YTQvtGA0LQg0L3QtdC50LvQvtC9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NCI6eyJJRCI6NjIzMzQsIlZhbHVlIjoi0JbQsNC00LXQuNGCIn0sIjYyMzQ5Ijp7IklEIjo2MjM0OSwiVmFsdWUiOiLQntGA0LXRhSJ9LCI2MjM1MSI6eyJJRCI6NjIzNTEsIlZhbHVlIjoi0KfQtdGA0L3QvtC1INC00LXRgNC10LLQviJ9LCI2MjM2OSI6eyJJRCI6NjIzNjksIlZhbHVlIjoi0KDQvtC00LjQuSJ9LCI2MjM3MyI6eyJJRCI6NjIzNzMsIlZhbHVlIjoi0KDQtdC/0YEifSwiNjIzODciOnsiSUQiOjYyMzg3LCJWYWx1ZSI6ItCT0LjQv9C+0LDQu9C70LXRgNCz0LXQvdC90YvQuSDQv9C70LDRgdGC0LjQuiJ9LCI2MjM4OSI6eyJJRCI6NjIzODksIlZhbHVlIjoi0J3QtdGC0LrQsNC90L7QtSDQv9C+0LvQvtGC0L3QviJ9LCI2MjM5NyI6eyJJRCI6NjIzOTcsIlZhbHVlIjoi0J/QsNGA0YPRgdC40L3QsCJ9LCI2MjQwMiI6eyJJRCI6NjI0MDIsIlZhbHVlIjoi0KHRg9GF0L7RhtCy0LXRgiJ9LCI2MjQxNSI6eyJJRCI6NjI0MTUsIlZhbHVlIjoi0JzQtdC00L3Ri9C5INGB0L/Qu9Cw0LIifSwiNjI0MTciOnsiSUQiOjYyNDE3LCJWYWx1ZSI6ItCg0L7QtNC40LXQstC+0LUg0L/QvtC60YDRi9GC0LjQtSJ9LCI2MjQyMiI6eyJJRCI6NjI0MjIsIlZhbHVlIjoi0JrQsNC80LXQtNGMIn0sIjYyNDI2Ijp7IklEIjo2MjQyNiwiVmFsdWUiOiLQkNC80LDQt9C+0L3QuNGCIn0sIjYyNDI4Ijp7IklEIjo2MjQyOCwiVmFsdWUiOiLQpdCw0LvRjNC60L7Qv9C40YDQuNGCIn0sIjYyNDMwIjp7IklEIjo2MjQzMCwiVmFsdWUiOiLQpdCw0LvRhtC10LTQvtC9In0sIjYyNDMxIjp7IklEIjo2MjQzMSwiVmFsdWUiOiLQmtCy0LDRgNGG0LjRgiJ9LCI2MjQzMiI6eyJJRCI6NjI0MzIsIlZhbHVlIjoi0JvRg9C90L3Ri9C5INC60LDQvNC10L3RjCJ9LCI2MjQzNCI6eyJJRCI6NjI0MzQsIlZhbHVlIjoi0JvQsNCx0YDQsNC00L7RgCJ9LCI2MjQzNiI6eyJJRCI6NjI0MzYsIlZhbHVlIjoi0KjQv9C40L3QtdC70YwifSwiNjI0MzciOnsiSUQiOjYyNDM3LCJWYWx1ZSI6ItCg0LDRg9GF0YLQvtC/0LDQtyJ9LCI2MjQ0MiI6eyJJRCI6NjI0NDIsIlZhbHVlIjoi0KDQvtC30L7QstGL0Lkg0LrQstCw0YDRhiJ9LCI2MjQ0MyI6eyJJRCI6NjI0NDMsIlZhbHVlIjoi0KHQvtC70L3QtdGH0L3Ri9C5INC60LDQvNC10L3RjCJ9LCI2MjQ0NiI6eyJJRCI6NjI0NDYsIlZhbHVlIjoi0KbQuNGC0YDQuNC9In0</t>
  </si>
  <si>
    <t>sIjYyNDYyIjp7IklEIjo2MjQ2MiwiVmFsdWUiOiLQodGC0YDQsNC30YsgU3dhcm92c2tpIn0sIjYyNDY0Ijp7IklEIjo2MjQ2NCwiVmFsdWUiOiLQptC40YDQutC+0L0ifSwiNjI0NjkiOnsiSUQiOjYyNDY5LCJWYWx1ZSI6ItCS0L7Qu9GM0YTRgNCw0LwifSwiNjI0NzEiOnsiSUQiOjYyNDcxLCJWYWx1ZSI6ItCk0LjQsNC90LjRgiJ9LCI2MjQ3MiI6eyJJRCI6NjI0NzIsIlZhbHVlIjoi0JfQvNC10LXQstC40LoifSwiNjI0NzMiOnsiSUQiOjYyNDczLCJWYWx1ZSI6ItCf0LjRgNC40YIifSwiNjI0NzQiOnsiSUQiOjYyNDc0LCJWYWx1ZSI6ItCT0YDQsNC90LDRgiJ9LCI2MjQ3OCI6eyJJRCI6NjI0NzgsIlZhbHVlIjoi0KDQvtC00L7QvdC40YIifSwiNjI0ODciOnsiSUQiOjYyNDg3LCJWYWx1ZSI6ItCi0LDRhNGE0LXRgtCwIn0sIjYyNTA1Ijp7IklEIjo2MjUwNSwiVmFsdWUiOiLQotGD0YDQutCy0LXQvdC40YIifSwiNjI1MDgiOnsiSUQiOjYyNTA4LCJWYWx1ZSI6ItCR0YvRh9C40Lkg0LPQu9Cw0LcifSwiNjI1MDkiOnsiSUQiOjYyNTA5LCJWYWx1ZSI6ItCh0LDRgNC00L7QvdC40LrRgSJ9LCI2MjUxMCI6eyJJRCI6NjI1MTAsIlZhbHVlIjoi0J7QsdGB0LjQtNC40LDQvSJ9LCI2MjUxMSI6eyJJRCI6NjI1MTEsIlZhbHVlIjoi0KbQvtC40LfQuNGCIn0sIjYyNTE0Ijp7IklEIjo2MjUxNCwiVmFsdWUiOiLQqNGD0L3Qs9C40YIifSwiNjI1MTciOnsiSUQiOjYyNTE3LCJWYWx1ZSI6IlBMQSDQv9C70LDRgdGC0LjQuiJ9LCI2MjUyMCI6eyJJRCI6NjI1MjAsIlZhbHVlIjoi0KHQvtC00LDQu9C40YIifSwiNjI1MjEiOnsiSUQiOjYyNTIxLCJWYWx1ZSI6ItCj0L3QsNC60LjRgiJ9LCI2MjUzMiI6eyJJRCI6NjI1MzIsIlZhbHVlIjoi0KHQuNC90YLQtdGC0LjRh9C10YHQutC40Lkg0YHQsNGC0LjQvSJ9LCI2MjUzMyI6eyJJRCI6NjI1MzMsIlZhbHVlIjoi0J3QsNGC0YPRgNCw0LvRjNC90LDRjyDQt9Cw0LzRiNCwIn0sIjYyNTQwIjp7IklEIjo2MjU0MCwiVmFsdWUiOiLQmtGA0LjRgdGC0LDQu9C70Ys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c1NDUwMzU4NyI6eyJJRCI6NzU0NTAzNTg3LCJWYWx1ZSI6ItCg0YPRgtC40LvQvtCy0YvQuSDQutCy0LDRgNGGIn0sIjc3OTQyODM0MyI6eyJJRCI6Nzc5NDI4MzQzLCJWYWx1ZSI6ItCk0LjQsNC90LjRgiBTd2Fyb3Zza2kifSwiNzg1NDQ1Njc5Ijp7IklEIjo3ODU0NDU2NzksIlZhbHVlIjoi0KHQvtC60L7Qu9C40L3Ri9C5INCz0LvQsNC3In0sIjk3MDU4NDEzOSI6eyJJRCI6OTcwNTg0MTM5LCJWYWx1ZSI6ItCg0YPQtNGA0LDQutGI0LAifSwiOTcwNjI2MjM2Ijp7IklEIjo5NzA2MjYyMzYsIlZhbHVlIjoi0J3QtdC50LfQuNC70YzQsdC10YAifSwiOTcwNjk0MzcyIjp7IklEIjo5NzA2OTQzNzIsIlZhbHVlIjoi0J3QsNGC0YPRgNCw0LvRjNC90LDRjyDQutC+0LbQsCDQsNC60YPQu9GLIn0sIjk3MDY5NDM3MyI6eyJJRCI6OTcwNjk0MzczLCJWYWx1ZSI6ItCd0LDRgtGD0YDQsNC70YzQvdCw0Y8g0LrQvtC20LAg0LrRgNC+0LrQvtC00LjQu9CwIn0sIjk3MDY5NDM3NCI6eyJJRCI6OTcwNjk0Mzc0LCJWYWx1ZSI6ItCd0LDRgtGD0YDQsNC70YzQvdCw0Y8g0LrQvtC20LAg0LzQvtGA0YHQutC+0LPQviDRgdC60LDRgtCwIn0sIjk3MDY5NDM3NSI6eyJJRCI6OTcwNjk0Mzc1LCJWYWx1ZSI6ItCd0LDRgtGD0YDQsNC70YzQvdCw0Y8g0LrQvtC20LAg0LzQvtGA0YHQutC+0Lkg0LfQvNC10LgifSwiOTcwNjk0Mzc2Ijp7IklEIjo5NzA2OTQzNzYsIlZhbHVlIjoi0J3QsNGC0YPRgNCw0LvRjNC90LDRjyDQutC+0LbQsCDQv9C40YLQvtC90LAifSwiOTcwNjk0Mzc3Ijp7IklEIjo5NzA2OTQzNzcsIlZhbHVlIjoi0J3QsNGC0YPRgNCw0LvRjNC90LDRjyDQutC+0LbQsCDRgdGC0YDQsNGD0YHQsCJ9LCI5NzA2OTQzNzgiOnsiSUQiOjk3MDY5NDM3OCwiVmFsdWUiOiLQpdGA0L7QvNC40YDQvtCy0LDQvdC90LDRjyDRgdGC0LDQu9GMIn0sIjk3MDY5NjE2NyI6eyJJRCI6OTcwNjk2MTY3LCJWYWx1ZSI6ItCY0LzQuNGC0LDRhtC40Y8g0LrQvtC20LgifSwiOTcwNzAwOTI1Ijp7IklEIjo5NzA3MDA5MjUsIlZhbHVlIjoi0J3QsNGC0YPRgNCw0LvRjNC90LDRjyDQutC+0LbQsCDQstCw0YDQsNC90LAifSwiOTcwNzAwOTI2Ijp7IklEIjo5NzA3MDA5MjYsIlZhbHVlIjoi0J3QsNGC0YPRgNCw0LvRjNC90LDRjyDQutC+0LbQsCDQutC+0LHRgNGLIn0sIjk3MDc1MDgzMCI6eyJJRCI6OTcwNzUwODMwLCJWYWx1ZSI6ItCt0LvQvtC60YHQsNC7In0sIjk3MDgwMzQzMyI6eyJJRCI6OTcwODAzNDMzLCJWYWx1ZSI6ItCd0LDRgtGD0YDQsNC70YzQvdCw0Y8g0LrQvtC20LAg0LDRgNCw0L/QsNC40LzRiyJ9LCI5NzA4MDQ0MDgiOnsiSUQiOjk3MDgwNDQwOCwiVmFsdWUiOiLQndCw0YLRg9GA0LDQu9GM0L3Ri9C5INC20LXQvNGH0YPQsyJ9LCI5NzA4MjUwNzQiOnsiSUQiOjk3MDgyNTA3NCwiVmFsdWUiOiLQp9Cw0YDQvtC40YIifSwiOTcwODQ1NDAwIjp7IklEIjo5NzA4NDU0MDAsIlZhbHVlIjoi0JrQsNGA0LHQuNC0INCy0L7Qu9GM0YTRgNCw0LzQsCJ9LCI5NzA4NTExOTUiOnsiSUQiOjk3MDg1MTE5NSwiVmFsdWUiOiLQn9C10YDQtdGA0LDQsdC+0YLQsNC90L3Ri9C1INC80LDRgtC10YDQuNCw0LvRiyJ9LCI5NzA4NTQ2MjYiOnsiSUQiOjk3MDg1NDYyNiwiVmFsdWUiOiLQn9C40YnQtdCy0L7QuSDRgdC40LvQuNC60L7QvSJ9LCI5NzA4NTkzODkiOnsiSUQiOjk3MDg1OTM4OSwiVmFsdWUiOiLQmtGD0LvRjNGC0LjQstC40YDQvtCy0LDQvdC90YvQuSDQttC10LzRh9GD0LMg0L/RgNC10YHQvdC+0LLQvtC00L3Ri9C5In0sIjk3MDg2NzkwOCI6eyJJRCI6OTcwODY3OTA4LCJWYWx1ZSI6ItCe0LrRgdGE0L7RgNC0IDI0MCJ9LCI5NzA4Njc5MDkiOnsiSUQiOjk3MDg2NzkwOSwiVmFsdWUiOiLQntC60YHRhNC+0YDQtCAyMDAifSwiOTcwODY3OTEwIjp7IklEIjo5NzA4Njc5MTAsIlZhbHVlIjoi0J7QutGB0YTQvtGA0LQgNjAwIn0sIjk3MDg2OTc1NyI6eyJJRCI6OTcwODY5NzU3LCJWYWx1ZSI6ItCf0YzRjtGC0LXRgCJ9LCI5NzA4OTI0OTgiOnsiSUQiOjk3MDg5MjQ5OCwiVmFsdWUiOiLQodCw0YDQttCwIn0sIjk3MDg5NzcyMiI6eyJJRCI6OTcwODk3NzIyLCJWYWx1ZSI6ItCa0YPQvdGG0LjRgiJ9LCI5NzA5MzkyODciOnsiSUQiOjk3MDkzOTI4NywiVmFsdWUiOiLQkdC10YDQuNC70LsifSwiOTcwOTQwOTYwIjp7IklEIjo5NzA5NDA5NjAsIlZhbHVlIjoi0JLQvtC70L7QstGM0Y8g0LrQvtC20LAifSwiOTcwOTQyMjk5Ijp7IklEIjo5NzA5NDIyOTksIlZhbHVlIjoi0J/QsNGA0LDQutC+0YDQtCJ9LCI5NzA5NDU3MjAiOnsiSUQiOjk3MDk0NTcyMCwiVmFsdWUiOiLQkdC40L7Qv9C70LDRgdGC0LjQuiJ9LCI5NzA5NTk4MzAiOnsiSUQiOjk3MDk1OTgzMCwiVmFsdWUiOiLQn9C10YLQtdGA0YHQuNGCIn0sIjk3MDk1OTgzMSI6eyJJRCI6OTcwOTU5ODMxLCJWYWx1ZSI6ItCT0LjQv9C10YDRgdGC0LXQvSJ9LCI5NzA5NTk4MzIiOnsiSUQiOjk3MDk1OTgzMiwiVmFsdWUiOiLQmtC40LDQvdC40YIifSwiOTcwOTU5ODMzIjp7IklEIjo5NzA5NTk4MzMsIlZhbHVlIjoi0JPQsNCz0LDRgiJ9LCI5NzA5NjU4OTkiOnsiSUQiOjk3MDk2NTg5OSwiVmFsdWUiOiLQodC10YDQsNGE0LjQvdC40YIifSwiOTcwOTY1OTgyIjp7IklEIjo5NzA5NjU5ODIsIlZhbHVlIjoi0JDQstGB0YLRgNC40LnRgdC60LjQuSDQutGA0LjRgdGC0LDQu9C7In0sIjk3MDk2NzEzMyI6eyJJRCI6OTcwOTY3MTMzLCJWYWx1ZSI6ItCh0LXRgNC10LHRgNC+INGB0YLQtdGA0LvQuNC90LPQvtCy0L7QtSJ9LCI5NzA5Njg3OTkiOnsiSUQiOjk3MDk2ODc5OSwiVmFsdWUiOiLQpNC70Y7QvtGA0LjRgiJ9LCI5NzA5NzM2OTQiOnsiSUQiOjk3MDk3MzY5NCwiVmFsdWUiOiLQn9C+0LvQuNGN0YHRgtC10YAg0YEg0J/QoyDQv9GA0L7Qv9C40YLQutC+0LkifSwiOTcwOTc4NTk1Ijp7IklEIjo5NzA5Nzg1OTUsIlZhbHVlIjoi0JrQvtC20LAg0L3QsNGC0YPRgNCw0LvRjNC90LDRjyDQv9C+0LvQuNGA0L7QstCw0L3QvdCw0Y8ifSwiOTcwOTc4NTk2Ijp7IklEIjo5NzA5Nzg1OTYsIlZhbHVlIjoi0JrQvtC20LAg0L3QsNGC0YPRgNCw0LvRjNC90LDRjyDQu9Cw0LrQuNGA0L7QstCw0L3QvdCw0Y8ifSwiOTcwOTgzNTY1Ijp7IklEIjo5NzA5ODM1NjUsIlZhbHVlIjoi0JHQuNCy0LXQvdGMINC80LDQvNC+0L3RgtCwIn0sIjk3MDk4NDQ4NCI6eyJJRCI6OTcwOTg0NDg0LCJWYWx1ZSI6ItCR0YDQvtC90LfQuNGCIn0sIjk3MDk4NTkxMyI6eyJJRCI6OTcwOTg1OTEzLCJWYWx1ZSI6ItCS0LjQvtC70LDQvSJ9LCI5NzA5ODU5MTQiOnsiSUQiOjk3MDk4NTkxNCwiVmFsdWUiOiLQodC60LDRgNC9In0sIjk3MDk4NTkxNSI6eyJJRCI6OTcwOTg1OTE1LCJWYWx1ZSI6ItCc0LDQs9C90LXQt9C40YIifSwiOTcwOTg1OTE3Ijp7IklEIjo5NzA5ODU5MTcsIlZhbHVlIjoi0JbQsNC0In0sIjk3MDk4NTkxOCI6eyJJRCI6OTcwOTg1OTE4LCJWYWx1ZSI6ItCb0LXQv9C40LTQvtC70LjRgiJ9LCI5NzA5ODU5MjIiOnsiSUQiOjk3MDk4NTkyMiwiVmFsdWUiOiLQmtGA0LXQvNC10L3RjCJ9LCI5NzA5OTA1OTAiOnsiSUQiOjk3MDk5MDU5MCwiVmFsdWUiOiLQk9C+0YDQvdGL0Lkg0YXRgNGD0YHRgtCw0LvRjCJ9LCI5NzA5OTMxMjEiOnsiSUQiOjk3MDk5MzEyMSwiVmFsdWUiOiLQodC10LvQtdC90LjRgiJ9LCI5NzA5OTcxMzEiOnsiSUQiOjk3MDk5NzEzMSwiVmFsdWUiOiLQodC10YDQtdCx0YDQviDQv9C70LDRgtC40L3QuNGA0L7QstCw0L3QvdC+0LUifSwiOTcxMDAyNzk2Ijp7IklEIjo5NzEwMDI3OTYsIlZhbHVlIjoi0JDQv9Cw0YLQuNGCIn0sIjk3MTAwMjc5NyI6eyJJRCI6OTcxMDAyNzk3LCJWYWx1ZSI6ItCf0YDQtdC90LjRgiJ9LCI5NzEwMDU1OTAiOnsiSUQiOjk3MTAwNTU5MCwiVmFsdWUiOiLQntC60YHRhNC+0YDQtCAyMTAifSwiOTcxMDI2ODgxIjp7IklEIjo5NzEwMjY4ODEsIlZhbHVlIjoi0JPQvtCy0LvQuNGCIn0sIjk3MTAyNjg4MiI6eyJJRCI6OTcxMDI2ODgyLCJWYWx1ZSI6ItCT0LDQsdCx0YDQviJ9LCI5NzEwMzI2MTMiOnsiSUQiOjk3MTAzMjYxMywiVmFsdWUiOiLQntGA0LXRhSDQotCw0LPRg9CwIn0sIjk3MTA0ODk0NiI6eyJJRCI6OTcxMDQ4OTQ2LCJWYWx1ZSI6ItCe0YDRgtC+0YbQtdGA0LDRgSJ9LCI5NzEwNDg5NzkiOnsiSUQiOjk3MTA0ODk3OSwiVmFsdWUiOiLQoNC+0LTQvtGF0YDQvtC30LjRgiJ9LCI5NzEwNjg1MDkiOnsiSUQiOjk3MTA2ODUwOSwiVmFsdWUiOiLQmtC+0YDQtNGD0YDQsCJ9LCI5NzEwNjk0NDAiOnsiSUQiOjk3MTA2OTQ0MCwiVmFsdWUiOiLQntC60YHRhNC+0YDQtCA0MjBEIn0sIjk3MTA2OTQ0MSI6eyJJRCI6OTcxMDY5NDQxLCJWYWx1ZSI6ItCe0LrRgdGE0L7RgNC0IDE2ODAifSwiOTcxMDcwOTU1Ijp7IklEIjo5NzEwNzA5NTUsIlZhbHVlIjoi0KHQuNC90YLQtdGC0LjRh9C10YHQutCw0Y8g0YLQutCw0L3RjCJ9LCI5NzEwNzE4ODciOnsiSUQiOjk3MTA3MTg4NywiVmFsdWUiOiLQntC60YHRhNC+0YDQtCA5MDBEIn0sIjk3MTA3MjQzNSI6eyJJRCI6OTcxMDcyNDM1LCJWYWx1ZSI6ItCY0LzQuNGC0LDRhtC40Y8g0LDQs9Cw0YLQsCJ9LCI5NzEwNzY1MDciOnsiSUQiOjk3MTA3NjUwNywiVmFsdWUiOiLQkNC30YPRgNC80LDQu9Cw0YXQuNGCIn0sIjk3MTA3NjUwOCI6eyJJRCI6OTcxMDc2NTA4LCJWYWx1ZSI6ItCa0LDQu9GM0YbQuNGCIn0sIjk3MTA3NjUzMiI6eyJJRCI6OTcxMDc2NTMyLCJWYWx1ZSI6ItCi0L7Qv9Cw0LcifSwiOTcxMTAxNzg1Ijp7IklEIjo5NzExMDE3ODUsIlZhbHVlIjoi0KTRg9GC0LXRgCDRgtGA0LXRhdC90LjRgtC60LAifSwiOTcxMTAyMzM1Ijp7IklEIjo5NzExMDIzMzUsIlZhbHVlIjoi0JbQsNGC0YvQuSDRhdC70L7Qv9C+0LoifSwiOTcxMTA0MzQxIjp7IklEIjo5NzExMDQzNDEsIlZhbHVlIjoi0JvQsNGC0LXQutGBIn0sIjk3MTEyNDYzNyI6eyJJRCI6OTcxMTI0NjM3LCJWYWx1ZSI6ItCQ0YPRgNCw0LvQuNGCIn0sIjk3MTE0ODQxNSI6eyJJRCI6OTcxMTQ4NDE1LCJWYWx1ZSI6ItCl0L7Qu9GJ0L7QstC60LAifSwiOTcxMTQ5NTA2Ijp7IklEIjo5NzExNDk1MDYsIlZhbHVlIjoi0JDQvdCz0LXQu9C40YIifSwiOTcxMTUxNzM1Ijp7IklEIjo5NzExNTE3MzUsIlZhbHVlIjoi0KHQstC10YDRhdCy0YvRgdC+0LrQvtC80L7Qu9C10LrRg9C70Y/RgNC90YvQuSDQv9C+0LvQuNGN0YLQuNC70LXQvSAo0KHQktCc0J/QrSkifSwiOTcxMTUzMDYyIjp7IklEIjo5NzExNTMwNjIsIlZhbHVlIjoi0J/QvtC70LjQvNC10YAg0LDRgNC80LjRgNC+0LLQsNC90L3Ri9C5INGB0YLQtdC60LvQvtCy0L7Qu9C+0LrQvdC+0LwifSwiOTcxMjE2Mjc3Ijp7IklEIjo5NzEyMTYyNzcsIlZhbHVlIjoi0JrQvtC20LAg0LjRgdC60YPRgdGB0YLQstC10L3QvdCw0Y8g0LvQsNC60LjRgNC+0LLQsNC90L3QsNGPIn0sIjk3MTIyOTUwNiI6eyJJRCI6OTcxMjI5NTA2LCJWYWx1ZSI6ItCa0L7RgNC00L7QvSJ9LCI5NzEyNzk3MTciOnsiSUQiOjk3MTI3OTcxNywiVmFsdWUiOiJDdXQtVGV4IFBSTyJ9LCI5NzEyNzk3MjAiOnsiSUQiOjk3MTI3OTcyMCwiVmFsdWUiOiJIYW5kIEdyaXAgUHJvIn0sIjk3MTI3OTczOCI6eyJJRCI6OTcxMjc5NzM4LCJWYWx1ZSI6ItCT0LXQu9C40L7RgtGA0L7QvyJ9LCI5NzEyODAzMTMiOnsiSUQiOjk3MTI4MDMxMywiVmFsdWUiOiLQotGD0YDQvNCw0LvQuNC90L7QstGL0Lkg0LrQstCw0YDRhiJ9LCI5NzEyODAzMjAiOnsiSUQiOjk3MTI4MDMyMCwiVmFsdWUiOiLQmtC70YPQsdC90LjRh9C90YvQuSDQutCy0LDRgNGGIn0sIjk3MTI4MDMyMiI6eyJJRCI6OTcxMjgwMzIyLCJWYWx1ZSI6ItCT0LXQu9C40L7QtNC+0YAifSwiOTcxMjgwMzIzIjp7IklEIjo5NzEyODAzMjMsIlZhbHVlIjoi0KHRg9Cz0LjQu9C40YIifSwiOTcxMjg5ODc0Ijp7IklEIjo5NzEyODk4NzQsIlZhbHVlIjoi0JPQvtC70YPQsdC+0Lkg0LDQs9Cw0YIifSwiOTcxMjg5ODk1Ijp7IklEIjo5NzEyODk4OTUsIlZhbHVlIjoi0JrQvtC80LHQuNC90LjRgNC+0LLQsNC90L3QvtC1INC30L7Qu9C+0YLQviJ9LCI5NzEyOTg5MjEiOnsiSUQiOjk3MTI5ODkyMSwiVmFsdWUiOiLQn9C+0LvQuNGN0YTQuNGA0L3Ri9C5INGI0L3Rg9GAIn0sIjk3MTMxMjE1NiI6eyJJRCI6OTcxMzEyMTU2LCJWYWx1ZSI6ItCS0YHQv9C10L3QtdC90L3Ri9C5INC/0LXQvdC+0L/QvtC70LjRgdGC0LjRgNC+0LsifSwiOTcxMzY0NTM5Ijp7IklEIjo5NzEzNjQ1MzksIlZhbHVlIjoi0J3QtdC50LfQuMyB0LvRjNCx0LXRgCJ9LCI5NzEzNjg1MTUiOnsiSUQiOjk3MTM2ODUxNSwiVmFsdWUiOiLQotC10YDQsNCz0LXRgNGGIn0sIjk3MTQxNzgwMCI6eyJJRCI6OTcxNDE3ODAwLCJWYWx1ZSI6ItCf0L7RgNGE0LjRgNC40YIifSwiOTcxNDIxMzQ2Ijp7IklEIjo5NzE0MjEzNDYsIlZhbHVlIjoi0KDRg9Cx0LjQvSJ9LCI5NzE0MjIxNTIiOnsiSUQiOjk3MTQyMjE1MiwiVmFsdWUiOiJQcm9GaXQifSwiOTcxNDIyMTUzIjp7IklEIjo5NzE0MjIxNTMsIlZhbHVlIjoiVW5pUHJlb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wMjI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2MDIy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MzYwMjIiOnRydWV9fSwiNzc3MCI6eyJJRCI6Nzc3MCwiUGFyZW50SUQiOjAsIk5hbWUiOiIiLCJMb25nTmFtZSI6ItCa0L7Qu9C40YfQtdGB0YLQstC+INCyINGD0L/QsNC60L7QstC60LUsINGI0YIiLCJUeXBlIjoiU3RyaW5nIiwiSXNDb2xsZWN0aW9uIjpmYWxzZSwiSXNDb21wbGV4IjpmYWxzZSwiQ29tcGxleElEIjowLCJJc1JlcXVpcmVkIjpmYWxzZSwiTG9va3VwRGF0YSI6eyJMb29rdXBOYW1lIjoiIiwiVmFsdWVzIjp7IjQ1NTM2Ijp7IklEIjo0NTUzNiwiVmFsdWUiOiIxIn0sIjQ1NTM3Ijp7IklEIjo0NTUzNywiVmFsdWUiOiIxMSJ9LCI0NTU0NiI6eyJJRCI6NDU1NDYsIlZhbHVlIjoiMTIifSwiNDU1NDciOnsiSUQiOjQ1NTQ3LCJWYWx1ZSI6IjEyMCJ9LCI0NTU1MyI6eyJJRCI6NDU1NTMsIlZhbHVlIjoiMTMifSwiNDU1NTYiOnsiSUQiOjQ1NTU2LCJWYWx1ZSI6IjE0In0sIjQ1NTU3Ijp7IklEIjo0NTU1NywiVmFsdWUiOiIxNSJ9LCI0NTU1OSI6eyJJRCI6NDU1NTksIlZhbHVlIjoiMTYifSwiNDU1NjAiOnsiSUQiOjQ1NTYwLCJWYWx1ZSI6IjE3In0sIjQ1NTYzIjp7IklEIjo0NTU2MywiVmFsdWUiOiIxOCJ9LCI0NTU2NSI6eyJJRCI6NDU1NjUsIlZhbHVlIjoiMTkifSwiNDU1NjYiOnsiSUQiOjQ1NTY2LCJWYWx1ZSI6IjIifSwiNDU1NjciOnsiSUQiOjQ1NTY3LCJWYWx1ZSI6IjIwIn0sIjQ1NTY4Ijp7IklEIjo0NTU2OCwiVmFsdWUiOiIyMDAifSwiNDU1NzAiOnsiSUQiOjQ1NTcwLCJWYWx1ZSI6IjIxIn0sIjQ1NTcxIjp7IklEIjo0NTU3MSwiVmFsdWUiOiIyMiJ9LCI0NTU3MyI6eyJJRCI6NDU1NzMsIlZhbHVlIjoiMjMifSwiNDU1NzQiOnsiSUQiOjQ1NTc0LCJWYWx1ZSI6IjI0In0sIjQ1NTc1Ijp7IklEIjo0NTU3NSwiVmFsdWUiOiIyNSJ9LCI0NTU3NiI6eyJJRCI6NDU1NzYsIlZhbHVlIjoiMjUwIn0sIjQ1NTgzIjp7IklEIjo0NTU4MywiVmFsdWUiOiIzIn0sIjQ1NTg0Ijp7IklEIjo0NTU4NCwiVmFsdWUiOiIzMCJ9LCI0NTU5MSI6eyJJRCI6NDU1OTEsIlZhbHVlIjoiMzQifSwiNDU2MDAiOnsiSUQiOjQ1NjAwLCJWYWx1ZSI6IjQifSwiNDU2MDEiOnsiSUQiOjQ1NjAxLCJWYWx1ZSI6IjQwIn0sIjQ1NjEwIjp7IklEIjo0NTYxMCwiVmFsdWUiOiI1In0sIjQ1NjExIjp7IklEIjo0NTYxMSwiVmFsdWUiOiI1MCJ9LCI0NTYxOCI6eyJJRCI6NDU2MTgsIlZhbHVlIjoiNTYifSwiNDU2MjAiOnsiSUQiOjQ1NjIwLCJWYWx1ZSI6IjYifSwiNDU2MjEiOnsiSUQiOjQ1NjIxLCJWYWx1ZSI6IjYwIn0sIjQ1NjM2Ijp7IklEIjo0NTYzNiwiVmFsdWUiOiI3In0sIjQ1NjQ5Ijp7IklEIjo0NTY0OSwiVmFsdWUiOiI4In0sIjQ1NjYxIjp7IklEIjo0NTY2MSwiVmFsdWUiOiI5In0sIjQ1NjcyIjp7IklEIjo0NTY3MiwiVmFsdWUiOiIxMCJ9LCI0NTY3MyI6eyJJRCI6NDU2NzMsIlZhbHVlIjoiMTAwIn0sIjQ1Njc0Ijp7IklEIjo0NTY3NCwiVmFsdWUiOiIxMDAwIn0sIjQ1NjkwIjp7IklEIjo0NTY5MCwiVmFsdWUiOiI0MDAifSwiNDU2OTIiOnsiSUQiOjQ1NjkyLCJWYWx1ZSI6IjIxMCJ9LCI0NTY5NiI6eyJJRCI6NDU2OTYsIlZhbHVlIjoiNTAwIn0sIjQ1NzA1Ijp7IklEIjo0NTcwNSwiVmFsdWUiOiIxODAifSwiOTcwNzI0NzY1Ijp7IklEIjo5NzA3MjQ3NjUsIlZhbHVlIjoiMTUwMCJ9LCI5NzA3ODMyNjQiOnsiSUQiOjk3MDc4MzI2NCwiVmFsdWUiOiI3MDAifSwiOTcwOTk2ODk1Ijp7IklEIjo5NzA5OTY4OTUsIlZhbHVlIjoiNDAwMCJ9LCI5NzExMTQ1MTYiOnsiSUQiOjk3MTExNDUxNiwiVmFsdWUiOiIxMTcifSwiOTcxMzEwMDc0Ijp7IklEIjo5NzEzMTAwNzQsIlZhbHVlIjoiNjQw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NDM0MzYwMjIiOnRydWV9fSwiNzgyNiI6eyJJRCI6NzgyNiwiUGFyZW50SUQiOjAsIk5hbWUiOiIiLCJMb25nTmFtZSI6ItCm0LXQu9C10LLQsNGPINCw0YPQtNC40YLQvtGA0LjRjyIsIlR5cGUiOiJTdHJpbmciLCJJc0NvbGxlY3Rpb24iOmZhbHNlLCJJc0NvbXBsZXgiOmZhbHNlLCJDb21wbGV4SUQiOjAsIklzUmVxdWlyZWQiOmZhbHNlLCJMb29rdXBEYXRhIjp7Ikxvb2t1cE5hbWUiOiIiLCJWYWx1ZXMiOnsiMjI3MDMiOnsiSUQiOjIyNzAzLCJWYWx1ZSI6ItCd0LDRh9C40L3QsNGO0YnQuNC5In0sIjIyNzA0Ijp7IklEIjoyMjcwNCwiVmFsdWUiOiLQn9GA0L7QtNCy0LjQvdGD0YLRi9C5In0sIjIyNzA1Ijp7IklEIjoyMjcwNSwiVmFsdWUiOiLQrdC60YHQv9C10YD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jAyMiI6dHJ1ZX19LCI4MjI5Ijp7IklEIjo4MjI5LCJQYXJlbnRJRCI6MCwiTmFtZSI6IiIsIkxvbmdOYW1lIjoi0KLQuNC/IiwiVHlwZSI6IlN0cmluZyIsIklzQ29sbGVjdGlvbiI6dHJ1ZSwiSXNDb21wbGV4IjpmYWxzZSwiQ29tcGxleElEIjowLCJJc1JlcXVpcmVkIjp0cnVlLCJMb29rdXBEYXRhIjp7Ikxvb2t1cE5hbWUiOiIiLCJWYWx1ZXMiOnsiOTM1NjkiOnsiSUQiOjkzNTY5LCJWYWx1ZSI6ItCa0L7QvNC/0LvQtdC60YIg0YjQsNC50LEifSwiOTM1NzEiOnsiSUQiOjkzNTcxLCJWYWx1ZSI6ItCo0LDQudCx0LAg0YXQvtC60LrQtdC50L3QsNGP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YwMj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NjAyM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2MDIy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2MDIy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2MDIyIjp0cnVlfX0sIjg5NjIiOnsiSUQiOjg5NjIsIlBhcmVudElEIjowLCJOYW1lIjoiIiwiTG9uZ05hbWUiOiLQldC00LjQvdC40YYg0LIg0L7QtNC90L7QvCDRgtC+0LLQsNGA0LUiLCJUeXBlIjoiSW50ZWdlciIsIklzQ29sbGVjdGlvbiI6ZmFsc2UsIklzQ29tcGxleCI6ZmFsc2UsIkNvbXBsZXhJRCI6MCwiSXNSZXF1aXJlZCI6ZmFsc2UsIkxvb2t1cERhdGEiOnsiTG9va3VwTmFtZSI6IiIsIlZhbHVlcyI6e30sIlZhbHVlc09yZGVyIjoiIn0sIk1vZGVsTWF0Y2hpbmciOmZhbHNlLCJMYWJlbCI6eyJWYWx1ZSI6ItCh0LrQvtC70YzQutC+INC10LTQuNC90LjRhiDRgtC+0LLQsNGA0LAg0LHRg9C00LXRgiDQv9GA0L7QtNCw0L3QviDQutC70LjQtdC90YLRgyDQt9CwINGD0LrQsNC30LDQvdC90YPRjiDRhtC10L3Rgy4g0J3QsNC/0YDQuNC80LXRgCwgNiDQsdGD0YLRi9C70L7QuiDQstC+0LTRiyDQsiDQvtC00L3QvtC5INGD0L/QsNC60L7QstC60LUg0LjQu9C4IDEyINC/0LDRg9GH0LXQuSDQutC+0YDQvNCwINCyINC+0LTQvdC+0Lkg0YPQv9Cw0LrQvtCy0LrQtS4g0JXRgdC70Lgg0L/RgNC+0LTQsNC10YLQtSDRgtC+0LLQsNGAINC/0L7RiNGC0YPRh9C90L4sINGD0LrQsNC20LjRgtC1INCyINGN0YLQvtC8INC/0L7Qu9C1IDEuICIsIlVybCI6IiJ9LCJEaXNwbGF5VHlwZSI6IiIsIkhpbnRLZXkiOiIiLCJJc0FzcGVjdCI6dHJ1ZSwiSXNPdmVyc2l6ZWQiOmZhbHNlLCJDYXRlZ29yeUlEcyI6eyI0MzQzNjAyM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jAyMiI6dHJ1ZX19LCI5OTE5Ijp7IklEIjo5OTE5LCJQYXJlbnRJRCI6MCwiTmFtZSI6IiIsIkxvbmdOYW1lIjoi0KDQsNC30LzQtdGAICjQotC+0LvRidC40L3QsCDRhSDQlNC40LDQvNC10YLRgCksINC80Lw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jAyMiI6dHJ1ZX19fSwiY29tbWVyY2lhbF90eXBlIjp7Ik5hbWUiOiIiLCJPcHRpb25zIjp7IjE3MDM1MjI3Ijp7IklEIjoxNzAzNTIyNywiTmFtZSI6ItCo0LDQudCx0LAg0YXQvtC60LrQtdC50L3QsNGPIn19fSwiZGVzY3JpcHRpb25fdHlwZV9uYW1lX2NhdF9pZCI6eyLQmtC+0LzQv9C70LXQutGCINGI0LDQudCxIjo0MzQzNjAyMiwi0KjQsNC50LHQsCDRhdC+0LrQutC10LnQvdCw0Y8iOjQzNDM2MDIyfSwiaXNfcHNfc291cmNlIjp0cnVlLCJpc19kZXNjX2NhdGVnb3J5IjpmYWxzZSwiYWRkaXRpb2</t>
  </si>
  <si>
    <t>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</si>
  <si>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</si>
  <si>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</si>
  <si>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CURRENCY</t>
  </si>
  <si>
    <t>RUB</t>
  </si>
  <si>
    <t>PRODUCTS_TITLE_ROW_INDEX</t>
  </si>
  <si>
    <t>PRODUCTS_FIRST_DATA_ROW_INDEX</t>
  </si>
  <si>
    <t>4</t>
  </si>
  <si>
    <t>PRODUCTS_COMPLEX_ATTR_DATA_ROW_INDEX</t>
  </si>
  <si>
    <t>DESCRIPTION_CATEGORY_ID</t>
  </si>
  <si>
    <t>43436022</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</si>
  <si>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</si>
  <si>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</si>
  <si>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</si>
  <si>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</si>
  <si>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</si>
  <si>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</si>
  <si>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</si>
  <si>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</si>
  <si>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</si>
  <si>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</si>
  <si>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</si>
  <si>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</si>
  <si>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</si>
  <si>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</si>
  <si>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</si>
  <si>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Шайба хоккейная</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</si>
  <si>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</si>
  <si>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</si>
  <si>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</si>
  <si>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</si>
  <si>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</si>
  <si>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</si>
  <si>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</si>
  <si>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</si>
  <si>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</si>
  <si>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</si>
  <si>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</si>
  <si>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</si>
  <si>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</si>
  <si>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</si>
  <si>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</si>
  <si>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</si>
  <si>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</si>
  <si>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</si>
  <si>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t>Единиц в одном товаре</t>
  </si>
  <si>
    <t>Количество в упаковке,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</si>
  <si>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</si>
  <si>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</si>
  <si>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</si>
  <si>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</si>
  <si>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</si>
  <si>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</si>
  <si>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</si>
  <si>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</si>
  <si>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</si>
  <si>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</si>
  <si>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</si>
  <si>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</si>
  <si>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</si>
  <si>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</si>
  <si>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</si>
  <si>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</si>
  <si>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</si>
  <si>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</si>
  <si>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</si>
  <si>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</si>
  <si>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</si>
  <si>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</si>
  <si>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</si>
  <si>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</si>
  <si>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</si>
  <si>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</si>
  <si>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</si>
  <si>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</si>
  <si>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</si>
  <si>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</si>
  <si>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</si>
  <si>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</si>
  <si>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</si>
  <si>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</si>
  <si>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</si>
  <si>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</si>
  <si>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</si>
  <si>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</si>
  <si>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</si>
  <si>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</si>
  <si>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</si>
  <si>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</si>
  <si>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</si>
  <si>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</si>
  <si>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</si>
  <si>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</si>
  <si>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</si>
  <si>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</si>
  <si>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</si>
  <si>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</si>
  <si>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</si>
  <si>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</si>
  <si>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</si>
  <si>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</si>
  <si>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</si>
  <si>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</si>
  <si>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</si>
  <si>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</si>
  <si>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</si>
  <si>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</si>
  <si>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</si>
  <si>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Комплект шайб</t>
  </si>
  <si>
    <t>Аннотация</t>
  </si>
  <si>
    <t>Коллекция</t>
  </si>
  <si>
    <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</si>
  <si>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</si>
  <si>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</si>
  <si>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</si>
  <si>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</si>
  <si>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</si>
  <si>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</si>
  <si>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</si>
  <si>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</si>
  <si>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</si>
  <si>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</si>
  <si>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</si>
  <si>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</si>
  <si>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</si>
  <si>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</si>
  <si>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</si>
  <si>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</si>
  <si>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</si>
  <si>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</si>
  <si>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</si>
  <si>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</si>
  <si>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</si>
  <si>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</si>
  <si>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</si>
  <si>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</si>
  <si>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</si>
  <si>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</si>
  <si>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</si>
  <si>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</si>
  <si>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</si>
  <si>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</si>
  <si>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</si>
  <si>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</si>
  <si>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</si>
  <si>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</si>
  <si>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</si>
  <si>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</si>
  <si>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</si>
  <si>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</si>
  <si>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</si>
  <si>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</si>
  <si>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</si>
  <si>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</si>
  <si>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</si>
  <si>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</si>
  <si>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</si>
  <si>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</si>
  <si>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</si>
  <si>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</si>
  <si>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</si>
  <si>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</si>
  <si>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</si>
  <si>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</si>
  <si>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</si>
  <si>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</si>
  <si>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</si>
  <si>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</si>
  <si>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</si>
  <si>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</si>
  <si>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</si>
  <si>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</si>
  <si>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</si>
  <si>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</si>
  <si>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</si>
  <si>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</si>
  <si>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</si>
  <si>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</si>
  <si>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</si>
  <si>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</si>
  <si>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</si>
  <si>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</si>
  <si>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</si>
  <si>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</si>
  <si>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</si>
  <si>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</si>
  <si>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</si>
  <si>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</si>
  <si>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</si>
  <si>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</si>
  <si>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</si>
  <si>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</si>
  <si>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</si>
  <si>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</si>
  <si>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</si>
  <si>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</si>
  <si>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</si>
  <si>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</si>
  <si>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</si>
  <si>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</si>
  <si>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</si>
  <si>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</si>
  <si>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</si>
  <si>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</si>
  <si>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</si>
  <si>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</si>
  <si>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</si>
  <si>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</si>
  <si>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</si>
  <si>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</si>
  <si>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</si>
  <si>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</si>
  <si>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</si>
  <si>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</si>
  <si>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</si>
  <si>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</si>
  <si>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</si>
  <si>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</si>
  <si>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</si>
  <si>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</si>
  <si>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</si>
  <si>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</si>
  <si>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</si>
  <si>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</si>
  <si>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</si>
  <si>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</si>
  <si>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</si>
  <si>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</si>
  <si>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</si>
  <si>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</si>
  <si>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</si>
  <si>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</si>
  <si>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</si>
  <si>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</si>
  <si>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</si>
  <si>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</si>
  <si>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</si>
  <si>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</si>
  <si>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</si>
  <si>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</si>
  <si>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</si>
  <si>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</si>
  <si>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</si>
  <si>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</si>
  <si>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</si>
  <si>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</si>
  <si>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</si>
  <si>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</si>
  <si>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</si>
  <si>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</si>
  <si>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</si>
  <si>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</si>
  <si>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</si>
  <si>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</si>
  <si>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</si>
  <si>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</si>
  <si>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</si>
  <si>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</si>
  <si>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</si>
  <si>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</si>
  <si>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Целевая аудитория</t>
  </si>
  <si>
    <t>Начинающий</t>
  </si>
  <si>
    <t>Продвинутый</t>
  </si>
  <si>
    <t>Эксперт</t>
  </si>
  <si>
    <t>Rich-контент JSON</t>
  </si>
  <si>
    <t>Планирую доставлять товар в нескольких упаковках</t>
  </si>
  <si>
    <t>Размер (Толщина х Диаметр), мм</t>
  </si>
  <si>
    <r>
      <rPr>
        <rFont val="Arial"/>
        <color rgb="FF6D9EEB"/>
        <sz val="11"/>
      </rPr>
      <t xml:space="preserve">Ⓜ️ Множественный выбор</t>
    </r>
  </si>
  <si>
    <t>Уровень подготовки</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</si>
  <si>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</si>
  <si>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</si>
  <si>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</si>
  <si>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</si>
  <si>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</si>
  <si>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</si>
  <si>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</si>
  <si>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</si>
  <si>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</si>
  <si>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</si>
  <si>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</si>
  <si>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</si>
  <si>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</si>
  <si>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</si>
  <si>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</si>
  <si>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</si>
  <si>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</si>
  <si>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</si>
  <si>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</si>
  <si>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</si>
  <si>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</si>
  <si>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</si>
  <si>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</si>
  <si>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</si>
  <si>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</si>
  <si>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</si>
  <si>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</si>
  <si>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</si>
  <si>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</si>
  <si>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</si>
  <si>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</si>
  <si>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</si>
  <si>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</si>
  <si>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</si>
  <si>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</si>
  <si>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</si>
  <si>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</si>
  <si>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</si>
  <si>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</si>
  <si>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</si>
  <si>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</si>
  <si>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</si>
  <si>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</si>
  <si>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</si>
  <si>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</si>
  <si>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</si>
  <si>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</si>
  <si>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</si>
  <si>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</si>
  <si>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</si>
  <si>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</si>
  <si>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</si>
  <si>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</si>
  <si>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</si>
  <si>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</si>
  <si>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</si>
  <si>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</si>
  <si>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</si>
  <si>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</si>
  <si>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</si>
  <si>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</si>
  <si>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</si>
  <si>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</si>
  <si>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</si>
  <si>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</si>
  <si>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</si>
  <si>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</si>
  <si>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</si>
  <si>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</si>
  <si>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</si>
  <si>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</si>
  <si>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</si>
  <si>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</si>
  <si>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</si>
  <si>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</si>
  <si>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</si>
  <si>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</si>
  <si>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</si>
  <si>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</si>
  <si>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</si>
  <si>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</si>
  <si>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</si>
  <si>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</si>
  <si>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</si>
  <si>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</si>
  <si>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</si>
  <si>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</si>
  <si>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</si>
  <si>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</si>
  <si>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</si>
  <si>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</si>
  <si>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</si>
  <si>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</si>
  <si>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</si>
  <si>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</si>
  <si>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</si>
  <si>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</si>
  <si>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</si>
  <si>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</si>
  <si>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</si>
  <si>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</si>
  <si>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</si>
  <si>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</si>
  <si>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</si>
  <si>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</si>
  <si>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</si>
  <si>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</si>
  <si>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</si>
  <si>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</si>
  <si>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</si>
  <si>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</si>
  <si>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</si>
  <si>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</si>
  <si>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</si>
  <si>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</si>
  <si>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</si>
  <si>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</si>
  <si>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</si>
  <si>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</si>
  <si>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</si>
  <si>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</si>
  <si>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</si>
  <si>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</si>
  <si>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</si>
  <si>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</si>
  <si>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</si>
  <si>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</si>
  <si>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</si>
  <si>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</si>
  <si>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</si>
  <si>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</si>
  <si>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</si>
  <si>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</si>
  <si>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</si>
  <si>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</si>
  <si>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</si>
  <si>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</si>
  <si>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</si>
  <si>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</si>
  <si>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</si>
  <si>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</si>
  <si>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</si>
  <si>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</si>
  <si>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</si>
  <si>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</si>
  <si>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</si>
  <si>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</si>
  <si>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</si>
  <si>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</si>
  <si>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</si>
  <si>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</si>
  <si>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</si>
  <si>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</si>
  <si>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</si>
  <si>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</si>
  <si>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</si>
  <si>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</si>
  <si>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</si>
  <si>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</si>
  <si>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</si>
  <si>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</si>
  <si>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</si>
  <si>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</si>
  <si>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</si>
  <si>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</si>
  <si>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</si>
  <si>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</si>
  <si>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</si>
  <si>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</si>
  <si>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</si>
  <si>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</si>
  <si>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</si>
  <si>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</si>
  <si>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</si>
  <si>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</si>
  <si>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</si>
  <si>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</si>
  <si>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</si>
  <si>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</si>
  <si>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</si>
  <si>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</si>
  <si>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</si>
  <si>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</si>
  <si>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</si>
  <si>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</si>
  <si>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</si>
  <si>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</si>
  <si>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</si>
  <si>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</si>
  <si>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</si>
  <si>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</si>
  <si>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</si>
  <si>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</si>
  <si>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</si>
  <si>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</si>
  <si>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</si>
  <si>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</si>
  <si>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</si>
  <si>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</si>
  <si>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</si>
  <si>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</si>
  <si>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</si>
  <si>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</si>
  <si>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</si>
  <si>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</si>
  <si>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</si>
  <si>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</si>
  <si>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</si>
  <si>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</si>
  <si>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</si>
  <si>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</si>
  <si>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</si>
  <si>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</si>
  <si>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</si>
  <si>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</si>
  <si>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</si>
  <si>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</si>
  <si>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</si>
  <si>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</si>
  <si>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</si>
  <si>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</si>
  <si>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</si>
  <si>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</si>
  <si>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</si>
  <si>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</si>
  <si>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</si>
  <si>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</si>
  <si>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</si>
  <si>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</si>
  <si>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</si>
  <si>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</si>
  <si>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</si>
  <si>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</si>
  <si>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</si>
  <si>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</si>
  <si>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</si>
  <si>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</si>
  <si>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</si>
  <si>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</si>
  <si>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</si>
  <si>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</si>
  <si>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</si>
  <si>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</si>
  <si>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</si>
  <si>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</si>
  <si>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</si>
  <si>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</si>
  <si>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</si>
  <si>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</si>
  <si>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</si>
  <si>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</si>
  <si>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</si>
  <si>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</si>
  <si>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</si>
  <si>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</si>
  <si>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</si>
  <si>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</si>
  <si>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</si>
  <si>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</si>
  <si>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</si>
  <si>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</si>
  <si>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</si>
  <si>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</si>
  <si>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</si>
  <si>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</si>
  <si>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</si>
  <si>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</si>
  <si>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</si>
  <si>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</si>
  <si>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</si>
  <si>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</si>
  <si>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</si>
  <si>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</si>
  <si>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</si>
  <si>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</si>
  <si>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</si>
  <si>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</si>
  <si>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</si>
  <si>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</si>
  <si>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</si>
  <si>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</si>
  <si>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</si>
  <si>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</si>
  <si>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</si>
  <si>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</si>
  <si>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</si>
  <si>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</si>
  <si>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</si>
  <si>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</si>
  <si>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</si>
  <si>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</si>
  <si>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</si>
  <si>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</si>
  <si>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</si>
  <si>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</si>
  <si>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</si>
  <si>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</si>
  <si>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</si>
  <si>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</si>
  <si>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</si>
  <si>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</si>
  <si>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</si>
  <si>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</si>
  <si>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</si>
  <si>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</si>
  <si>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</si>
  <si>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</si>
  <si>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</si>
  <si>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</si>
  <si>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</si>
  <si>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</si>
  <si>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</si>
  <si>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</si>
  <si>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</si>
  <si>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</si>
  <si>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</si>
  <si>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</si>
  <si>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</si>
  <si>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</si>
  <si>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</si>
  <si>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</si>
  <si>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</si>
  <si>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</si>
  <si>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</si>
  <si>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</si>
  <si>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</si>
  <si>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</si>
  <si>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</si>
  <si>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</si>
  <si>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</si>
  <si>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</si>
  <si>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</si>
  <si>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</si>
  <si>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</si>
  <si>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</si>
  <si>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</si>
  <si>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</si>
  <si>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</si>
  <si>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</si>
  <si>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</si>
  <si>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</si>
  <si>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</si>
  <si>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</si>
  <si>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</si>
  <si>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</si>
  <si>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</si>
  <si>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</si>
  <si>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</si>
  <si>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</si>
  <si>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</si>
  <si>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</si>
  <si>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</si>
  <si>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</si>
  <si>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</si>
  <si>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</si>
  <si>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</si>
  <si>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</si>
  <si>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</si>
  <si>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</si>
  <si>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</si>
  <si>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</si>
  <si>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</si>
  <si>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</si>
  <si>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Класс опасности пиротехнического изделия</t>
  </si>
  <si>
    <t>I</t>
  </si>
  <si>
    <t>II</t>
  </si>
  <si>
    <t>III</t>
  </si>
  <si>
    <t>Количество заводских упаковок</t>
  </si>
  <si>
    <t>Ошибка</t>
  </si>
  <si>
    <t>Предупреждение</t>
  </si>
  <si>
    <t>RUBENA</t>
  </si>
  <si>
    <t>015116</t>
  </si>
  <si>
    <t>Шайба хоккейная RUBENA (No marking puck)</t>
  </si>
  <si>
    <t>https://cdn1.ozone.ru/s3/multimedia-0/6005512680.jpg</t>
  </si>
  <si>
    <t xml:space="preserve">Хоккейная шайба Vegum незаменима во время тренировок и предназначена для развития реакции у вратарей. Модель изготовлена из вулканизированной резины. На ребре шайбы нанесены насечки, которые улучшают сцепление с клюшкой. Модель стандартных размеров: диаметр 76 мм и высота 25 мм. Шайба белого цвета, что делает её менее заметной на льду. </t>
  </si>
  <si>
    <t>Тренировочная, белая</t>
  </si>
  <si>
    <t>VEGUM</t>
  </si>
  <si>
    <t>019766</t>
  </si>
  <si>
    <t>Шайба хоккейная VEGUM (Тренировочная, белая)</t>
  </si>
  <si>
    <t>https://cdn1.ozone.ru/s3/multimedia-d/6075988885.jpg</t>
  </si>
  <si>
    <t>https://cdn1.ozone.ru/s3/multimedia-c/6075988884.jpg</t>
  </si>
  <si>
    <t>Начинающий;Продвинутый</t>
  </si>
  <si>
    <t>Российский производитель</t>
  </si>
  <si>
    <t>016846</t>
  </si>
  <si>
    <t>Шайба хоккейная FLASH In-Line д/стрит-хоккея</t>
  </si>
  <si>
    <t>https://cdn1.ozone.ru/s3/multimedia-e/6005512910.jpg</t>
  </si>
  <si>
    <t>https://cdn1.ozone.ru/s3/multimedia-9/6244574577.jpg
https://cdn1.ozone.ru/s3/multimedia-6/6244574574.jpg</t>
  </si>
  <si>
    <t>011489</t>
  </si>
  <si>
    <t>Шайба хоккейная In Glas Co (Тренировочная, утяжеленная)</t>
  </si>
  <si>
    <t>https://cdn1.ozone.ru/s3/multimedia-z/6005512679.jpg</t>
  </si>
  <si>
    <t>022371</t>
  </si>
  <si>
    <t>Шайба хоккейная In Glas Co (Тренировочная, зеленая)</t>
  </si>
  <si>
    <t>https://cdn1.ozone.ru/s3/multimedia-3/6005512683.jpg</t>
  </si>
  <si>
    <t>022365</t>
  </si>
  <si>
    <t>Шайба хоккейная д/стрит-хоккея (Китай)</t>
  </si>
  <si>
    <t>https://cdn1.ozone.ru/s3/multimedia-e/6005512694.jpg</t>
  </si>
  <si>
    <t>красный;синий</t>
  </si>
  <si>
    <t>детские (набор 2 шт.)</t>
  </si>
  <si>
    <t>Набор детских шайб для игры в хоккей. Материал - пластик. В наборе 2 шайбы. Красного и синего цвета.</t>
  </si>
  <si>
    <t>STC</t>
  </si>
  <si>
    <t>029627</t>
  </si>
  <si>
    <t>Шайбы детские STC (набор 2 шт.)</t>
  </si>
  <si>
    <t>https://cdn1.ozone.ru/s3/multimedia-2/6059120714.jpg</t>
  </si>
  <si>
    <t>https://cdn1.ozone.ru/s3/multimedia-z/6075539627.jpg</t>
  </si>
  <si>
    <t>Вулканизированная резина</t>
  </si>
  <si>
    <t>Gufex</t>
  </si>
  <si>
    <t>хоккейная</t>
  </si>
  <si>
    <t>Шайба хоккейная Gufex - это взрослая шайба для игры в хоккей. Шайба соответствует всем стандартам и параметрам мировых соревнований. Высота: 25,5 мм. Диаметр: 76,5 мм. Дополнительные характеристики: Вес 165 грамм. Материал: вулканизированная резина. Чёрного цвета.</t>
  </si>
  <si>
    <t>006564</t>
  </si>
  <si>
    <t>Шайба хоккейная GUFEX</t>
  </si>
  <si>
    <t>https://cdn1.ozone.ru/s3/multimedia-f/6075988887.jpg</t>
  </si>
  <si>
    <t>https://cdn1.ozone.ru/s3/multimedia-g/6075988888.jpg</t>
  </si>
  <si>
    <t>взрослая 76,2х25,4 мм</t>
  </si>
  <si>
    <t>Хоккейная шайба изготовлена из вулканизированной резины и предназначена для игры в хоккей. Все параметры изделия отвечают стандартам Международной Федерации Хоккея. Перед игрой, или тренировкой шайбу необходимо охладить. Размеры: диаметр - 7,62 см., высота - 2,54 см. Вес 167 грамм. Чёрного цвета.</t>
  </si>
  <si>
    <t>005261</t>
  </si>
  <si>
    <t>Шайба хоккейная (взрослая) 76,2х25,4 мм</t>
  </si>
  <si>
    <t>https://cdn1.ozone.ru/s3/multimedia-n/6075988895.jpg</t>
  </si>
  <si>
    <t>https://cdn1.ozone.ru/s3/multimedia-x/6244572297.jpg
https://cdn1.ozone.ru/s3/multimedia-m/6075988894.jpg</t>
  </si>
  <si>
    <t>2001000009817</t>
  </si>
  <si>
    <t>Мяч для хоккея</t>
  </si>
  <si>
    <t>19765-Hard</t>
  </si>
  <si>
    <t>Нет бренда</t>
  </si>
  <si>
    <t>019765-002</t>
  </si>
  <si>
    <t>Мяч для стрит-хоккея</t>
  </si>
  <si>
    <t>https://cdn1.ozone.ru/s3/multimedia-3/6007034295.jpg</t>
  </si>
  <si>
    <t>19765-Soft</t>
  </si>
  <si>
    <t>019765-003</t>
  </si>
  <si>
    <t>https://cdn1.ozone.ru/s3/multimedia-j/6007037047.jpg</t>
  </si>
  <si>
    <t>19765-Gravity</t>
  </si>
  <si>
    <t>019765-001</t>
  </si>
  <si>
    <t>https://cdn1.ozone.ru/s3/multimedia-c/6007047084.jpg</t>
  </si>
  <si>
    <t>Fischer</t>
  </si>
  <si>
    <t>017172</t>
  </si>
  <si>
    <t>Шайба хоккейная Fischer Official</t>
  </si>
  <si>
    <t>https://cdn1.ozone.ru/s3/multimedia-p/6007091485.jpg</t>
  </si>
  <si>
    <t>011281</t>
  </si>
  <si>
    <t>Шайба хоккейная VEGUM (Тренировочная, облегчённая)</t>
  </si>
  <si>
    <t>https://cdn1.ozone.ru/s3/multimedia-2/6005512682.jpg</t>
  </si>
  <si>
    <t>взрослых</t>
  </si>
  <si>
    <t>034380</t>
  </si>
  <si>
    <t>Набор шайб</t>
  </si>
  <si>
    <t>https://cdn1.ozone.ru/s3/multimedia-t/6007248881.jpg</t>
  </si>
  <si>
    <t>76х25</t>
  </si>
  <si>
    <t>Тренировочная, желтая</t>
  </si>
  <si>
    <t>Хоккейная шайба выполнена из качественной, вулканизированной резины желтого цвета. Модель имеет облегченный вес и предназначена для тренировки хоккеистов. Шайба имеет стандартные размеры — диаметр 76 мм, высота 25 мм. Вес: 130 грамм.</t>
  </si>
  <si>
    <t>022370</t>
  </si>
  <si>
    <t>Шайба хоккейная VEGUM Тренировочная, жёлтая</t>
  </si>
  <si>
    <t>https://cdn1.ozone.ru/s3/multimedia-k/6031937924.jpg</t>
  </si>
  <si>
    <t>20х60</t>
  </si>
  <si>
    <t>детская</t>
  </si>
  <si>
    <t>Шайба для начинающих хоккеистов, предназначена для занятий хоккеем на любых катках. Устойчива к различным видам воздействий, обладает хорошим скольжением. Материал - вулканизированная резина. Вес-90г. Размер 60*20 мм.</t>
  </si>
  <si>
    <t>009787</t>
  </si>
  <si>
    <t>Шайба хоккейная GUFEX детская</t>
  </si>
  <si>
    <t>https://cdn1.ozone.ru/s3/multimedia-j/6032971951.jpg</t>
  </si>
  <si>
    <t>https://cdn1.ozone.ru/s3/multimedia-i/6032971950.jpg</t>
  </si>
  <si>
    <t>25х75</t>
  </si>
  <si>
    <t>Шайба хоккейная VEGUM утяжеленная предназначена специально для использования в тренировочном процессе при подготовке хоккеистов. Изготовлена из качественной, вулканизированной резины белого цвета. Шайба имеет увеличенную массу - вес 280грамм. Диаметр 75 мм, высота 25 мм.</t>
  </si>
  <si>
    <t>Тренировочная</t>
  </si>
  <si>
    <t>039968</t>
  </si>
  <si>
    <t>Шайба хоккейная VEGUM (Тренировочная, утяжелённая)</t>
  </si>
  <si>
    <t>https://cdn1.ozone.ru/s3/multimedia-u/6032985282.jpg</t>
  </si>
  <si>
    <t>https://cdn1.ozone.ru/s3/multimedia-r/6032985279.jpg</t>
  </si>
  <si>
    <t>25х76</t>
  </si>
  <si>
    <t>Хоккейная шайба RUBENA OFFICIAL изготовлена из качественной, вулканизированной резины. Характеристики модели соответствуют с международными стандартами. Вес 170 грамм, диаметр 76 мм, высота 25 мм. На ребре шайбы нанесена текстурная насечка с логотипом производителя, что улучшает сцепление с клюшкой. Шайбы могут использоваться как для тренировки хоккеистов, так и для игры.</t>
  </si>
  <si>
    <t>OFFICIAL</t>
  </si>
  <si>
    <t>011378</t>
  </si>
  <si>
    <t>Шайба хоккейная RUBENA</t>
  </si>
  <si>
    <t>https://cdn1.ozone.ru/s3/multimedia-r/6032985207.jpg</t>
  </si>
  <si>
    <t>https://cdn1.ozone.ru/s3/multimedia-o/6032985204.jpg</t>
  </si>
  <si>
    <t>Winnwell</t>
  </si>
  <si>
    <t>Подходит как для стрит-хоккея на ровном покрытии, так и для отработки ведения и бросков. Легкий вес. Ударопрочный пластик. Диамметр 75 мм, вес 50 гр, Medium – средняя жесткость.</t>
  </si>
  <si>
    <t>Шайба для стрит-хоккея</t>
  </si>
  <si>
    <t>026620</t>
  </si>
  <si>
    <t>Шайба для стрит-хоккея 'Winnwell' medium orange (75 мм 50гр)</t>
  </si>
  <si>
    <t>https://cdn1.ozone.ru/s3/multimedia-h/6032971949.jpg</t>
  </si>
  <si>
    <t>https://cdn1.ozone.ru/s3/multimedia-g/6032971948.jpg</t>
  </si>
  <si>
    <t>Шайба хоккейная Winnwell Orange (76x25 мм, 10oz, printed).</t>
  </si>
  <si>
    <t>Orange</t>
  </si>
  <si>
    <t>043104</t>
  </si>
  <si>
    <t>Шайба хоккейная Winnwell Orange (76 mm x 25 mm, 10oz, printed)</t>
  </si>
  <si>
    <t>https://cdn1.ozone.ru/s3/multimedia-b/6149677031.jpg</t>
  </si>
  <si>
    <t>https://cdn1.ozone.ru/s3/multimedia-d/6149677033.jpg
https://cdn1.ozone.ru/s3/multimedia-c/6149677032.jpg</t>
  </si>
  <si>
    <t>676824032093</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</si>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</sst>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U1">
        <v>1</v>
      </c>
      <c r="V1" t="s">
        <v>84</v>
      </c>
      <c r="W1" t="s">
        <v>143</v>
      </c>
      <c r="Y1" t="s">
        <v>146</v>
      </c>
      <c r="Z1" t="s">
        <v>146</v>
      </c>
      <c r="AA1" t="s">
        <v>146</v>
      </c>
      <c r="AE1" t="s">
        <v>146</v>
      </c>
      <c r="AF1" t="s">
        <v>146</v>
      </c>
      <c r="AH1" t="s">
        <v>146</v>
      </c>
    </row>
    <row r="2">
      <c r="F2">
        <v>20</v>
      </c>
      <c r="U2">
        <v>10</v>
      </c>
      <c r="V2" t="s">
        <v>85</v>
      </c>
      <c r="W2" t="s">
        <v>61</v>
      </c>
      <c r="Y2" t="s">
        <v>147</v>
      </c>
      <c r="Z2" t="s">
        <v>163</v>
      </c>
      <c r="AA2" t="s">
        <v>296</v>
      </c>
      <c r="AE2" t="s">
        <v>296</v>
      </c>
      <c r="AF2" t="s">
        <v>306</v>
      </c>
      <c r="AH2" t="s">
        <v>668</v>
      </c>
    </row>
    <row r="3">
      <c r="F3" t="s">
        <v>57</v>
      </c>
      <c r="U3">
        <v>100</v>
      </c>
      <c r="V3" t="s">
        <v>86</v>
      </c>
      <c r="Y3" t="s">
        <v>148</v>
      </c>
      <c r="Z3" t="s">
        <v>164</v>
      </c>
      <c r="AA3" t="s">
        <v>297</v>
      </c>
      <c r="AE3" t="s">
        <v>297</v>
      </c>
      <c r="AF3" t="s">
        <v>307</v>
      </c>
      <c r="AH3" t="s">
        <v>669</v>
      </c>
    </row>
    <row r="4">
      <c r="U4">
        <v>1000</v>
      </c>
      <c r="V4" t="s">
        <v>87</v>
      </c>
      <c r="Y4" t="s">
        <v>149</v>
      </c>
      <c r="Z4" t="s">
        <v>165</v>
      </c>
      <c r="AA4" t="s">
        <v>298</v>
      </c>
      <c r="AE4" t="s">
        <v>298</v>
      </c>
      <c r="AF4" t="s">
        <v>308</v>
      </c>
      <c r="AH4" t="s">
        <v>670</v>
      </c>
    </row>
    <row r="5">
      <c r="U5">
        <v>11</v>
      </c>
      <c r="V5" t="s">
        <v>88</v>
      </c>
      <c r="Y5" t="s">
        <v>150</v>
      </c>
      <c r="Z5" t="s">
        <v>166</v>
      </c>
      <c r="AF5" t="s">
        <v>309</v>
      </c>
    </row>
    <row r="6">
      <c r="U6">
        <v>117</v>
      </c>
      <c r="V6" t="s">
        <v>89</v>
      </c>
      <c r="Y6" t="s">
        <v>151</v>
      </c>
      <c r="Z6" t="s">
        <v>167</v>
      </c>
      <c r="AF6" t="s">
        <v>310</v>
      </c>
    </row>
    <row r="7">
      <c r="U7">
        <v>12</v>
      </c>
      <c r="V7" t="s">
        <v>90</v>
      </c>
      <c r="Y7" t="s">
        <v>152</v>
      </c>
      <c r="Z7" t="s">
        <v>168</v>
      </c>
      <c r="AF7" t="s">
        <v>311</v>
      </c>
    </row>
    <row r="8">
      <c r="U8">
        <v>120</v>
      </c>
      <c r="V8" t="s">
        <v>91</v>
      </c>
      <c r="Y8" t="s">
        <v>153</v>
      </c>
      <c r="Z8" t="s">
        <v>169</v>
      </c>
      <c r="AF8" t="s">
        <v>312</v>
      </c>
    </row>
    <row r="9">
      <c r="U9">
        <v>13</v>
      </c>
      <c r="V9" t="s">
        <v>92</v>
      </c>
      <c r="Y9" t="s">
        <v>154</v>
      </c>
      <c r="Z9" t="s">
        <v>170</v>
      </c>
      <c r="AF9" t="s">
        <v>313</v>
      </c>
    </row>
    <row r="10">
      <c r="U10">
        <v>14</v>
      </c>
      <c r="V10" t="s">
        <v>93</v>
      </c>
      <c r="Y10" t="s">
        <v>155</v>
      </c>
      <c r="Z10" t="s">
        <v>171</v>
      </c>
      <c r="AF10" t="s">
        <v>314</v>
      </c>
    </row>
    <row r="11">
      <c r="U11">
        <v>15</v>
      </c>
      <c r="V11" t="s">
        <v>94</v>
      </c>
      <c r="Y11" t="s">
        <v>156</v>
      </c>
      <c r="Z11" t="s">
        <v>172</v>
      </c>
      <c r="AF11" t="s">
        <v>315</v>
      </c>
    </row>
    <row r="12">
      <c r="U12">
        <v>1500</v>
      </c>
      <c r="V12" t="s">
        <v>95</v>
      </c>
      <c r="Y12" t="s">
        <v>157</v>
      </c>
      <c r="Z12" t="s">
        <v>173</v>
      </c>
      <c r="AF12" t="s">
        <v>316</v>
      </c>
    </row>
    <row r="13">
      <c r="U13">
        <v>16</v>
      </c>
      <c r="V13" t="s">
        <v>96</v>
      </c>
      <c r="Y13" t="s">
        <v>158</v>
      </c>
      <c r="Z13" t="s">
        <v>174</v>
      </c>
      <c r="AF13" t="s">
        <v>317</v>
      </c>
    </row>
    <row r="14">
      <c r="U14">
        <v>17</v>
      </c>
      <c r="V14" t="s">
        <v>97</v>
      </c>
      <c r="Y14" t="s">
        <v>159</v>
      </c>
      <c r="Z14" t="s">
        <v>175</v>
      </c>
      <c r="AF14" t="s">
        <v>318</v>
      </c>
    </row>
    <row r="15">
      <c r="U15">
        <v>18</v>
      </c>
      <c r="V15" t="s">
        <v>98</v>
      </c>
      <c r="Y15" t="s">
        <v>160</v>
      </c>
      <c r="Z15" t="s">
        <v>176</v>
      </c>
      <c r="AF15" t="s">
        <v>319</v>
      </c>
    </row>
    <row r="16">
      <c r="U16">
        <v>180</v>
      </c>
      <c r="V16" t="s">
        <v>99</v>
      </c>
      <c r="Z16" t="s">
        <v>177</v>
      </c>
      <c r="AF16" t="s">
        <v>320</v>
      </c>
    </row>
    <row r="17">
      <c r="U17">
        <v>19</v>
      </c>
      <c r="V17" t="s">
        <v>100</v>
      </c>
      <c r="Z17" t="s">
        <v>178</v>
      </c>
      <c r="AF17" t="s">
        <v>321</v>
      </c>
    </row>
    <row r="18">
      <c r="U18">
        <v>2</v>
      </c>
      <c r="V18" t="s">
        <v>101</v>
      </c>
      <c r="Z18" t="s">
        <v>179</v>
      </c>
      <c r="AF18" t="s">
        <v>322</v>
      </c>
    </row>
    <row r="19">
      <c r="U19">
        <v>20</v>
      </c>
      <c r="V19" t="s">
        <v>102</v>
      </c>
      <c r="Z19" t="s">
        <v>180</v>
      </c>
      <c r="AF19" t="s">
        <v>323</v>
      </c>
    </row>
    <row r="20">
      <c r="U20">
        <v>200</v>
      </c>
      <c r="V20" t="s">
        <v>103</v>
      </c>
      <c r="Z20" t="s">
        <v>181</v>
      </c>
      <c r="AF20" t="s">
        <v>324</v>
      </c>
    </row>
    <row r="21">
      <c r="U21">
        <v>21</v>
      </c>
      <c r="V21" t="s">
        <v>104</v>
      </c>
      <c r="Z21" t="s">
        <v>182</v>
      </c>
      <c r="AF21" t="s">
        <v>325</v>
      </c>
    </row>
    <row r="22">
      <c r="U22">
        <v>210</v>
      </c>
      <c r="V22" t="s">
        <v>105</v>
      </c>
      <c r="Z22" t="s">
        <v>183</v>
      </c>
      <c r="AF22" t="s">
        <v>326</v>
      </c>
    </row>
    <row r="23">
      <c r="U23">
        <v>22</v>
      </c>
      <c r="V23" t="s">
        <v>106</v>
      </c>
      <c r="Z23" t="s">
        <v>184</v>
      </c>
      <c r="AF23" t="s">
        <v>327</v>
      </c>
    </row>
    <row r="24">
      <c r="U24">
        <v>23</v>
      </c>
      <c r="V24" t="s">
        <v>107</v>
      </c>
      <c r="Z24" t="s">
        <v>185</v>
      </c>
      <c r="AF24" t="s">
        <v>328</v>
      </c>
    </row>
    <row r="25">
      <c r="U25">
        <v>24</v>
      </c>
      <c r="V25" t="s">
        <v>108</v>
      </c>
      <c r="Z25" t="s">
        <v>186</v>
      </c>
      <c r="AF25" t="s">
        <v>329</v>
      </c>
    </row>
    <row r="26">
      <c r="U26">
        <v>25</v>
      </c>
      <c r="V26" t="s">
        <v>109</v>
      </c>
      <c r="Z26" t="s">
        <v>187</v>
      </c>
      <c r="AF26" t="s">
        <v>330</v>
      </c>
    </row>
    <row r="27">
      <c r="U27">
        <v>250</v>
      </c>
      <c r="V27" t="s">
        <v>110</v>
      </c>
      <c r="Z27" t="s">
        <v>188</v>
      </c>
      <c r="AF27" t="s">
        <v>331</v>
      </c>
    </row>
    <row r="28">
      <c r="U28">
        <v>3</v>
      </c>
      <c r="V28" t="s">
        <v>111</v>
      </c>
      <c r="Z28" t="s">
        <v>189</v>
      </c>
      <c r="AF28" t="s">
        <v>332</v>
      </c>
    </row>
    <row r="29">
      <c r="U29">
        <v>30</v>
      </c>
      <c r="V29" t="s">
        <v>112</v>
      </c>
      <c r="Z29" t="s">
        <v>190</v>
      </c>
      <c r="AF29" t="s">
        <v>333</v>
      </c>
    </row>
    <row r="30">
      <c r="U30">
        <v>34</v>
      </c>
      <c r="V30" t="s">
        <v>113</v>
      </c>
      <c r="Z30" t="s">
        <v>191</v>
      </c>
      <c r="AF30" t="s">
        <v>334</v>
      </c>
    </row>
    <row r="31">
      <c r="U31">
        <v>4</v>
      </c>
      <c r="V31" t="s">
        <v>114</v>
      </c>
      <c r="Z31" t="s">
        <v>192</v>
      </c>
      <c r="AF31" t="s">
        <v>335</v>
      </c>
    </row>
    <row r="32">
      <c r="U32">
        <v>40</v>
      </c>
      <c r="V32" t="s">
        <v>115</v>
      </c>
      <c r="Z32" t="s">
        <v>193</v>
      </c>
      <c r="AF32" t="s">
        <v>336</v>
      </c>
    </row>
    <row r="33">
      <c r="U33">
        <v>400</v>
      </c>
      <c r="V33" t="s">
        <v>116</v>
      </c>
      <c r="Z33" t="s">
        <v>194</v>
      </c>
      <c r="AF33" t="s">
        <v>337</v>
      </c>
    </row>
    <row r="34">
      <c r="U34">
        <v>4000</v>
      </c>
      <c r="V34" t="s">
        <v>117</v>
      </c>
      <c r="Z34" t="s">
        <v>195</v>
      </c>
      <c r="AF34" t="s">
        <v>338</v>
      </c>
    </row>
    <row r="35">
      <c r="U35">
        <v>5</v>
      </c>
      <c r="V35" t="s">
        <v>118</v>
      </c>
      <c r="Z35" t="s">
        <v>196</v>
      </c>
      <c r="AF35" t="s">
        <v>339</v>
      </c>
    </row>
    <row r="36">
      <c r="U36">
        <v>50</v>
      </c>
      <c r="V36" t="s">
        <v>119</v>
      </c>
      <c r="Z36" t="s">
        <v>197</v>
      </c>
      <c r="AF36" t="s">
        <v>340</v>
      </c>
    </row>
    <row r="37">
      <c r="U37">
        <v>500</v>
      </c>
      <c r="V37" t="s">
        <v>120</v>
      </c>
      <c r="Z37" t="s">
        <v>198</v>
      </c>
      <c r="AF37" t="s">
        <v>341</v>
      </c>
    </row>
    <row r="38">
      <c r="U38">
        <v>56</v>
      </c>
      <c r="V38" t="s">
        <v>121</v>
      </c>
      <c r="Z38" t="s">
        <v>199</v>
      </c>
      <c r="AF38" t="s">
        <v>342</v>
      </c>
    </row>
    <row r="39">
      <c r="U39">
        <v>6</v>
      </c>
      <c r="V39" t="s">
        <v>122</v>
      </c>
      <c r="Z39" t="s">
        <v>200</v>
      </c>
      <c r="AF39" t="s">
        <v>343</v>
      </c>
    </row>
    <row r="40">
      <c r="U40">
        <v>60</v>
      </c>
      <c r="V40" t="s">
        <v>123</v>
      </c>
      <c r="Z40" t="s">
        <v>201</v>
      </c>
      <c r="AF40" t="s">
        <v>344</v>
      </c>
    </row>
    <row r="41">
      <c r="U41">
        <v>640</v>
      </c>
      <c r="V41" t="s">
        <v>124</v>
      </c>
      <c r="Z41" t="s">
        <v>202</v>
      </c>
      <c r="AF41" t="s">
        <v>345</v>
      </c>
    </row>
    <row r="42">
      <c r="U42">
        <v>7</v>
      </c>
      <c r="V42" t="s">
        <v>125</v>
      </c>
      <c r="Z42" t="s">
        <v>203</v>
      </c>
      <c r="AF42" t="s">
        <v>346</v>
      </c>
    </row>
    <row r="43">
      <c r="U43">
        <v>700</v>
      </c>
      <c r="V43" t="s">
        <v>126</v>
      </c>
      <c r="Z43" t="s">
        <v>204</v>
      </c>
      <c r="AF43" t="s">
        <v>347</v>
      </c>
    </row>
    <row r="44">
      <c r="U44">
        <v>8</v>
      </c>
      <c r="V44" t="s">
        <v>127</v>
      </c>
      <c r="Z44" t="s">
        <v>205</v>
      </c>
      <c r="AF44" t="s">
        <v>348</v>
      </c>
    </row>
    <row r="45">
      <c r="U45">
        <v>9</v>
      </c>
      <c r="V45" t="s">
        <v>128</v>
      </c>
      <c r="Z45" t="s">
        <v>206</v>
      </c>
      <c r="AF45" t="s">
        <v>349</v>
      </c>
    </row>
    <row r="46">
      <c r="V46" t="s">
        <v>129</v>
      </c>
      <c r="Z46" t="s">
        <v>207</v>
      </c>
      <c r="AF46" t="s">
        <v>350</v>
      </c>
    </row>
    <row r="47">
      <c r="V47" t="s">
        <v>130</v>
      </c>
      <c r="Z47" t="s">
        <v>208</v>
      </c>
      <c r="AF47" t="s">
        <v>351</v>
      </c>
    </row>
    <row r="48">
      <c r="V48" t="s">
        <v>131</v>
      </c>
      <c r="Z48" t="s">
        <v>209</v>
      </c>
      <c r="AF48" t="s">
        <v>352</v>
      </c>
    </row>
    <row r="49">
      <c r="V49" t="s">
        <v>132</v>
      </c>
      <c r="Z49" t="s">
        <v>210</v>
      </c>
      <c r="AF49" t="s">
        <v>353</v>
      </c>
    </row>
    <row r="50">
      <c r="V50" t="s">
        <v>133</v>
      </c>
      <c r="Z50" t="s">
        <v>211</v>
      </c>
      <c r="AF50" t="s">
        <v>354</v>
      </c>
    </row>
    <row r="51">
      <c r="V51" t="s">
        <v>134</v>
      </c>
      <c r="Z51" t="s">
        <v>212</v>
      </c>
      <c r="AF51" t="s">
        <v>355</v>
      </c>
    </row>
    <row r="52">
      <c r="V52" t="s">
        <v>135</v>
      </c>
      <c r="Z52" t="s">
        <v>213</v>
      </c>
      <c r="AF52" t="s">
        <v>356</v>
      </c>
    </row>
    <row r="53">
      <c r="V53" t="s">
        <v>136</v>
      </c>
      <c r="Z53" t="s">
        <v>214</v>
      </c>
      <c r="AF53" t="s">
        <v>357</v>
      </c>
    </row>
    <row r="54">
      <c r="V54" t="s">
        <v>137</v>
      </c>
      <c r="Z54" t="s">
        <v>215</v>
      </c>
      <c r="AF54" t="s">
        <v>358</v>
      </c>
    </row>
    <row r="55">
      <c r="V55" t="s">
        <v>138</v>
      </c>
      <c r="Z55" t="s">
        <v>216</v>
      </c>
      <c r="AF55" t="s">
        <v>359</v>
      </c>
    </row>
    <row r="56">
      <c r="V56" t="s">
        <v>139</v>
      </c>
      <c r="Z56" t="s">
        <v>217</v>
      </c>
      <c r="AF56" t="s">
        <v>360</v>
      </c>
    </row>
    <row r="57">
      <c r="Z57" t="s">
        <v>218</v>
      </c>
      <c r="AF57" t="s">
        <v>361</v>
      </c>
    </row>
    <row r="58">
      <c r="Z58" t="s">
        <v>219</v>
      </c>
      <c r="AF58" t="s">
        <v>362</v>
      </c>
    </row>
    <row r="59">
      <c r="Z59" t="s">
        <v>220</v>
      </c>
      <c r="AF59" t="s">
        <v>363</v>
      </c>
    </row>
    <row r="60">
      <c r="Z60" t="s">
        <v>221</v>
      </c>
      <c r="AF60" t="s">
        <v>364</v>
      </c>
    </row>
    <row r="61">
      <c r="Z61" t="s">
        <v>222</v>
      </c>
      <c r="AF61" t="s">
        <v>365</v>
      </c>
    </row>
    <row r="62">
      <c r="Z62" t="s">
        <v>223</v>
      </c>
      <c r="AF62" t="s">
        <v>366</v>
      </c>
    </row>
    <row r="63">
      <c r="Z63" t="s">
        <v>224</v>
      </c>
      <c r="AF63" t="s">
        <v>367</v>
      </c>
    </row>
    <row r="64">
      <c r="Z64" t="s">
        <v>225</v>
      </c>
      <c r="AF64" t="s">
        <v>368</v>
      </c>
    </row>
    <row r="65">
      <c r="Z65" t="s">
        <v>226</v>
      </c>
      <c r="AF65" t="s">
        <v>369</v>
      </c>
    </row>
    <row r="66">
      <c r="Z66" t="s">
        <v>227</v>
      </c>
      <c r="AF66" t="s">
        <v>370</v>
      </c>
    </row>
    <row r="67">
      <c r="Z67" t="s">
        <v>228</v>
      </c>
      <c r="AF67" t="s">
        <v>371</v>
      </c>
    </row>
    <row r="68">
      <c r="Z68" t="s">
        <v>229</v>
      </c>
      <c r="AF68" t="s">
        <v>372</v>
      </c>
    </row>
    <row r="69">
      <c r="Z69" t="s">
        <v>230</v>
      </c>
      <c r="AF69" t="s">
        <v>373</v>
      </c>
    </row>
    <row r="70">
      <c r="Z70" t="s">
        <v>231</v>
      </c>
      <c r="AF70" t="s">
        <v>374</v>
      </c>
    </row>
    <row r="71">
      <c r="Z71" t="s">
        <v>232</v>
      </c>
      <c r="AF71" t="s">
        <v>375</v>
      </c>
    </row>
    <row r="72">
      <c r="Z72" t="s">
        <v>233</v>
      </c>
      <c r="AF72" t="s">
        <v>376</v>
      </c>
    </row>
    <row r="73">
      <c r="Z73" t="s">
        <v>234</v>
      </c>
      <c r="AF73" t="s">
        <v>377</v>
      </c>
    </row>
    <row r="74">
      <c r="Z74" t="s">
        <v>235</v>
      </c>
      <c r="AF74" t="s">
        <v>378</v>
      </c>
    </row>
    <row r="75">
      <c r="Z75" t="s">
        <v>236</v>
      </c>
      <c r="AF75" t="s">
        <v>379</v>
      </c>
    </row>
    <row r="76">
      <c r="Z76" t="s">
        <v>237</v>
      </c>
      <c r="AF76" t="s">
        <v>380</v>
      </c>
    </row>
    <row r="77">
      <c r="Z77" t="s">
        <v>238</v>
      </c>
      <c r="AF77" t="s">
        <v>381</v>
      </c>
    </row>
    <row r="78">
      <c r="Z78" t="s">
        <v>239</v>
      </c>
      <c r="AF78" t="s">
        <v>382</v>
      </c>
    </row>
    <row r="79">
      <c r="Z79" t="s">
        <v>240</v>
      </c>
      <c r="AF79" t="s">
        <v>383</v>
      </c>
    </row>
    <row r="80">
      <c r="Z80" t="s">
        <v>241</v>
      </c>
      <c r="AF80" t="s">
        <v>384</v>
      </c>
    </row>
    <row r="81">
      <c r="Z81" t="s">
        <v>242</v>
      </c>
      <c r="AF81" t="s">
        <v>385</v>
      </c>
    </row>
    <row r="82">
      <c r="Z82" t="s">
        <v>243</v>
      </c>
      <c r="AF82" t="s">
        <v>386</v>
      </c>
    </row>
    <row r="83">
      <c r="Z83" t="s">
        <v>244</v>
      </c>
      <c r="AF83" t="s">
        <v>387</v>
      </c>
    </row>
    <row r="84">
      <c r="Z84" t="s">
        <v>245</v>
      </c>
      <c r="AF84" t="s">
        <v>388</v>
      </c>
    </row>
    <row r="85">
      <c r="Z85" t="s">
        <v>246</v>
      </c>
      <c r="AF85" t="s">
        <v>389</v>
      </c>
    </row>
    <row r="86">
      <c r="Z86" t="s">
        <v>247</v>
      </c>
      <c r="AF86" t="s">
        <v>390</v>
      </c>
    </row>
    <row r="87">
      <c r="Z87" t="s">
        <v>248</v>
      </c>
      <c r="AF87" t="s">
        <v>391</v>
      </c>
    </row>
    <row r="88">
      <c r="Z88" t="s">
        <v>249</v>
      </c>
      <c r="AF88" t="s">
        <v>392</v>
      </c>
    </row>
    <row r="89">
      <c r="Z89" t="s">
        <v>250</v>
      </c>
      <c r="AF89" t="s">
        <v>393</v>
      </c>
    </row>
    <row r="90">
      <c r="Z90" t="s">
        <v>251</v>
      </c>
      <c r="AF90" t="s">
        <v>394</v>
      </c>
    </row>
    <row r="91">
      <c r="Z91" t="s">
        <v>252</v>
      </c>
      <c r="AF91" t="s">
        <v>395</v>
      </c>
    </row>
    <row r="92">
      <c r="Z92" t="s">
        <v>253</v>
      </c>
      <c r="AF92" t="s">
        <v>396</v>
      </c>
    </row>
    <row r="93">
      <c r="Z93" t="s">
        <v>254</v>
      </c>
      <c r="AF93" t="s">
        <v>397</v>
      </c>
    </row>
    <row r="94">
      <c r="Z94" t="s">
        <v>255</v>
      </c>
      <c r="AF94" t="s">
        <v>398</v>
      </c>
    </row>
    <row r="95">
      <c r="Z95" t="s">
        <v>256</v>
      </c>
      <c r="AF95" t="s">
        <v>399</v>
      </c>
    </row>
    <row r="96">
      <c r="Z96" t="s">
        <v>257</v>
      </c>
      <c r="AF96" t="s">
        <v>400</v>
      </c>
    </row>
    <row r="97">
      <c r="Z97" t="s">
        <v>258</v>
      </c>
      <c r="AF97" t="s">
        <v>401</v>
      </c>
    </row>
    <row r="98">
      <c r="Z98" t="s">
        <v>259</v>
      </c>
      <c r="AF98" t="s">
        <v>402</v>
      </c>
    </row>
    <row r="99">
      <c r="Z99" t="s">
        <v>260</v>
      </c>
      <c r="AF99" t="s">
        <v>403</v>
      </c>
    </row>
    <row r="100">
      <c r="Z100" t="s">
        <v>261</v>
      </c>
      <c r="AF100" t="s">
        <v>404</v>
      </c>
    </row>
    <row r="101">
      <c r="Z101" t="s">
        <v>262</v>
      </c>
      <c r="AF101" t="s">
        <v>405</v>
      </c>
    </row>
    <row r="102">
      <c r="Z102" t="s">
        <v>263</v>
      </c>
      <c r="AF102" t="s">
        <v>406</v>
      </c>
    </row>
    <row r="103">
      <c r="Z103" t="s">
        <v>264</v>
      </c>
      <c r="AF103" t="s">
        <v>407</v>
      </c>
    </row>
    <row r="104">
      <c r="Z104" t="s">
        <v>265</v>
      </c>
      <c r="AF104" t="s">
        <v>408</v>
      </c>
    </row>
    <row r="105">
      <c r="Z105" t="s">
        <v>266</v>
      </c>
      <c r="AF105" t="s">
        <v>409</v>
      </c>
    </row>
    <row r="106">
      <c r="Z106" t="s">
        <v>267</v>
      </c>
      <c r="AF106" t="s">
        <v>410</v>
      </c>
    </row>
    <row r="107">
      <c r="Z107" t="s">
        <v>268</v>
      </c>
      <c r="AF107" t="s">
        <v>411</v>
      </c>
    </row>
    <row r="108">
      <c r="Z108" t="s">
        <v>269</v>
      </c>
      <c r="AF108" t="s">
        <v>412</v>
      </c>
    </row>
    <row r="109">
      <c r="Z109" t="s">
        <v>270</v>
      </c>
      <c r="AF109" t="s">
        <v>413</v>
      </c>
    </row>
    <row r="110">
      <c r="Z110" t="s">
        <v>271</v>
      </c>
      <c r="AF110" t="s">
        <v>414</v>
      </c>
    </row>
    <row r="111">
      <c r="Z111" t="s">
        <v>272</v>
      </c>
      <c r="AF111" t="s">
        <v>415</v>
      </c>
    </row>
    <row r="112">
      <c r="Z112" t="s">
        <v>273</v>
      </c>
      <c r="AF112" t="s">
        <v>416</v>
      </c>
    </row>
    <row r="113">
      <c r="Z113" t="s">
        <v>274</v>
      </c>
      <c r="AF113" t="s">
        <v>417</v>
      </c>
    </row>
    <row r="114">
      <c r="Z114" t="s">
        <v>275</v>
      </c>
      <c r="AF114" t="s">
        <v>418</v>
      </c>
    </row>
    <row r="115">
      <c r="Z115" t="s">
        <v>276</v>
      </c>
      <c r="AF115" t="s">
        <v>419</v>
      </c>
    </row>
    <row r="116">
      <c r="Z116" t="s">
        <v>277</v>
      </c>
      <c r="AF116" t="s">
        <v>420</v>
      </c>
    </row>
    <row r="117">
      <c r="Z117" t="s">
        <v>278</v>
      </c>
      <c r="AF117" t="s">
        <v>421</v>
      </c>
    </row>
    <row r="118">
      <c r="Z118" t="s">
        <v>279</v>
      </c>
      <c r="AF118" t="s">
        <v>422</v>
      </c>
    </row>
    <row r="119">
      <c r="Z119" t="s">
        <v>280</v>
      </c>
      <c r="AF119" t="s">
        <v>423</v>
      </c>
    </row>
    <row r="120">
      <c r="Z120" t="s">
        <v>281</v>
      </c>
      <c r="AF120" t="s">
        <v>424</v>
      </c>
    </row>
    <row r="121">
      <c r="Z121" t="s">
        <v>282</v>
      </c>
      <c r="AF121" t="s">
        <v>425</v>
      </c>
    </row>
    <row r="122">
      <c r="Z122" t="s">
        <v>283</v>
      </c>
      <c r="AF122" t="s">
        <v>426</v>
      </c>
    </row>
    <row r="123">
      <c r="Z123" t="s">
        <v>284</v>
      </c>
      <c r="AF123" t="s">
        <v>427</v>
      </c>
    </row>
    <row r="124">
      <c r="Z124" t="s">
        <v>285</v>
      </c>
      <c r="AF124" t="s">
        <v>428</v>
      </c>
    </row>
    <row r="125">
      <c r="Z125" t="s">
        <v>286</v>
      </c>
      <c r="AF125" t="s">
        <v>429</v>
      </c>
    </row>
    <row r="126">
      <c r="Z126" t="s">
        <v>287</v>
      </c>
      <c r="AF126" t="s">
        <v>430</v>
      </c>
    </row>
    <row r="127">
      <c r="Z127" t="s">
        <v>288</v>
      </c>
      <c r="AF127" t="s">
        <v>431</v>
      </c>
    </row>
    <row r="128">
      <c r="Z128" t="s">
        <v>289</v>
      </c>
      <c r="AF128" t="s">
        <v>432</v>
      </c>
    </row>
    <row r="129">
      <c r="Z129" t="s">
        <v>290</v>
      </c>
      <c r="AF129" t="s">
        <v>433</v>
      </c>
    </row>
    <row r="130">
      <c r="Z130" t="s">
        <v>291</v>
      </c>
      <c r="AF130" t="s">
        <v>434</v>
      </c>
    </row>
    <row r="131">
      <c r="Z131" t="s">
        <v>292</v>
      </c>
      <c r="AF131" t="s">
        <v>435</v>
      </c>
    </row>
    <row r="132">
      <c r="Z132" t="s">
        <v>293</v>
      </c>
      <c r="AF132" t="s">
        <v>436</v>
      </c>
    </row>
    <row r="133">
      <c r="Z133" t="s">
        <v>294</v>
      </c>
      <c r="AF133" t="s">
        <v>437</v>
      </c>
    </row>
    <row r="134">
      <c r="AF134" t="s">
        <v>438</v>
      </c>
    </row>
    <row r="135">
      <c r="AF135" t="s">
        <v>439</v>
      </c>
    </row>
    <row r="136">
      <c r="AF136" t="s">
        <v>440</v>
      </c>
    </row>
    <row r="137">
      <c r="AF137" t="s">
        <v>441</v>
      </c>
    </row>
    <row r="138">
      <c r="AF138" t="s">
        <v>442</v>
      </c>
    </row>
    <row r="139">
      <c r="AF139" t="s">
        <v>443</v>
      </c>
    </row>
    <row r="140">
      <c r="AF140" t="s">
        <v>444</v>
      </c>
    </row>
    <row r="141">
      <c r="AF141" t="s">
        <v>445</v>
      </c>
    </row>
    <row r="142">
      <c r="AF142" t="s">
        <v>446</v>
      </c>
    </row>
    <row r="143">
      <c r="AF143" t="s">
        <v>447</v>
      </c>
    </row>
    <row r="144">
      <c r="AF144" t="s">
        <v>448</v>
      </c>
    </row>
    <row r="145">
      <c r="AF145" t="s">
        <v>449</v>
      </c>
    </row>
    <row r="146">
      <c r="AF146" t="s">
        <v>450</v>
      </c>
    </row>
    <row r="147">
      <c r="AF147" t="s">
        <v>451</v>
      </c>
    </row>
    <row r="148">
      <c r="AF148" t="s">
        <v>452</v>
      </c>
    </row>
    <row r="149">
      <c r="AF149" t="s">
        <v>453</v>
      </c>
    </row>
    <row r="150">
      <c r="AF150" t="s">
        <v>454</v>
      </c>
    </row>
    <row r="151">
      <c r="AF151" t="s">
        <v>455</v>
      </c>
    </row>
    <row r="152">
      <c r="AF152" t="s">
        <v>456</v>
      </c>
    </row>
    <row r="153">
      <c r="AF153" t="s">
        <v>457</v>
      </c>
    </row>
    <row r="154">
      <c r="AF154" t="s">
        <v>458</v>
      </c>
    </row>
    <row r="155">
      <c r="AF155" t="s">
        <v>459</v>
      </c>
    </row>
    <row r="156">
      <c r="AF156" t="s">
        <v>460</v>
      </c>
    </row>
    <row r="157">
      <c r="AF157" t="s">
        <v>461</v>
      </c>
    </row>
    <row r="158">
      <c r="AF158" t="s">
        <v>462</v>
      </c>
    </row>
    <row r="159">
      <c r="AF159" t="s">
        <v>463</v>
      </c>
    </row>
    <row r="160">
      <c r="AF160" t="s">
        <v>464</v>
      </c>
    </row>
    <row r="161">
      <c r="AF161" t="s">
        <v>465</v>
      </c>
    </row>
    <row r="162">
      <c r="AF162" t="s">
        <v>466</v>
      </c>
    </row>
    <row r="163">
      <c r="AF163" t="s">
        <v>467</v>
      </c>
    </row>
    <row r="164">
      <c r="AF164" t="s">
        <v>468</v>
      </c>
    </row>
    <row r="165">
      <c r="AF165" t="s">
        <v>469</v>
      </c>
    </row>
    <row r="166">
      <c r="AF166" t="s">
        <v>470</v>
      </c>
    </row>
    <row r="167">
      <c r="AF167" t="s">
        <v>471</v>
      </c>
    </row>
    <row r="168">
      <c r="AF168" t="s">
        <v>472</v>
      </c>
    </row>
    <row r="169">
      <c r="AF169" t="s">
        <v>473</v>
      </c>
    </row>
    <row r="170">
      <c r="AF170" t="s">
        <v>474</v>
      </c>
    </row>
    <row r="171">
      <c r="AF171" t="s">
        <v>475</v>
      </c>
    </row>
    <row r="172">
      <c r="AF172" t="s">
        <v>476</v>
      </c>
    </row>
    <row r="173">
      <c r="AF173" t="s">
        <v>477</v>
      </c>
    </row>
    <row r="174">
      <c r="AF174" t="s">
        <v>478</v>
      </c>
    </row>
    <row r="175">
      <c r="AF175" t="s">
        <v>479</v>
      </c>
    </row>
    <row r="176">
      <c r="AF176" t="s">
        <v>480</v>
      </c>
    </row>
    <row r="177">
      <c r="AF177" t="s">
        <v>481</v>
      </c>
    </row>
    <row r="178">
      <c r="AF178" t="s">
        <v>482</v>
      </c>
    </row>
    <row r="179">
      <c r="AF179" t="s">
        <v>483</v>
      </c>
    </row>
    <row r="180">
      <c r="AF180" t="s">
        <v>484</v>
      </c>
    </row>
    <row r="181">
      <c r="AF181" t="s">
        <v>485</v>
      </c>
    </row>
    <row r="182">
      <c r="AF182" t="s">
        <v>486</v>
      </c>
    </row>
    <row r="183">
      <c r="AF183" t="s">
        <v>487</v>
      </c>
    </row>
    <row r="184">
      <c r="AF184" t="s">
        <v>488</v>
      </c>
    </row>
    <row r="185">
      <c r="AF185" t="s">
        <v>489</v>
      </c>
    </row>
    <row r="186">
      <c r="AF186" t="s">
        <v>490</v>
      </c>
    </row>
    <row r="187">
      <c r="AF187" t="s">
        <v>491</v>
      </c>
    </row>
    <row r="188">
      <c r="AF188" t="s">
        <v>492</v>
      </c>
    </row>
    <row r="189">
      <c r="AF189" t="s">
        <v>493</v>
      </c>
    </row>
    <row r="190">
      <c r="AF190" t="s">
        <v>494</v>
      </c>
    </row>
    <row r="191">
      <c r="AF191" t="s">
        <v>495</v>
      </c>
    </row>
    <row r="192">
      <c r="AF192" t="s">
        <v>496</v>
      </c>
    </row>
    <row r="193">
      <c r="AF193" t="s">
        <v>497</v>
      </c>
    </row>
    <row r="194">
      <c r="AF194" t="s">
        <v>498</v>
      </c>
    </row>
    <row r="195">
      <c r="AF195" t="s">
        <v>499</v>
      </c>
    </row>
    <row r="196">
      <c r="AF196" t="s">
        <v>500</v>
      </c>
    </row>
    <row r="197">
      <c r="AF197" t="s">
        <v>501</v>
      </c>
    </row>
    <row r="198">
      <c r="AF198" t="s">
        <v>502</v>
      </c>
    </row>
    <row r="199">
      <c r="AF199" t="s">
        <v>503</v>
      </c>
    </row>
    <row r="200">
      <c r="AF200" t="s">
        <v>504</v>
      </c>
    </row>
    <row r="201">
      <c r="AF201" t="s">
        <v>505</v>
      </c>
    </row>
    <row r="202">
      <c r="AF202" t="s">
        <v>506</v>
      </c>
    </row>
    <row r="203">
      <c r="AF203" t="s">
        <v>507</v>
      </c>
    </row>
    <row r="204">
      <c r="AF204" t="s">
        <v>508</v>
      </c>
    </row>
    <row r="205">
      <c r="AF205" t="s">
        <v>509</v>
      </c>
    </row>
    <row r="206">
      <c r="AF206" t="s">
        <v>510</v>
      </c>
    </row>
    <row r="207">
      <c r="AF207" t="s">
        <v>511</v>
      </c>
    </row>
    <row r="208">
      <c r="AF208" t="s">
        <v>512</v>
      </c>
    </row>
    <row r="209">
      <c r="AF209" t="s">
        <v>513</v>
      </c>
    </row>
    <row r="210">
      <c r="AF210" t="s">
        <v>514</v>
      </c>
    </row>
    <row r="211">
      <c r="AF211" t="s">
        <v>515</v>
      </c>
    </row>
    <row r="212">
      <c r="AF212" t="s">
        <v>516</v>
      </c>
    </row>
    <row r="213">
      <c r="AF213" t="s">
        <v>517</v>
      </c>
    </row>
    <row r="214">
      <c r="AF214" t="s">
        <v>518</v>
      </c>
    </row>
    <row r="215">
      <c r="AF215" t="s">
        <v>519</v>
      </c>
    </row>
    <row r="216">
      <c r="AF216" t="s">
        <v>520</v>
      </c>
    </row>
    <row r="217">
      <c r="AF217" t="s">
        <v>521</v>
      </c>
    </row>
    <row r="218">
      <c r="AF218" t="s">
        <v>522</v>
      </c>
    </row>
    <row r="219">
      <c r="AF219" t="s">
        <v>523</v>
      </c>
    </row>
    <row r="220">
      <c r="AF220" t="s">
        <v>524</v>
      </c>
    </row>
    <row r="221">
      <c r="AF221" t="s">
        <v>525</v>
      </c>
    </row>
    <row r="222">
      <c r="AF222" t="s">
        <v>526</v>
      </c>
    </row>
    <row r="223">
      <c r="AF223" t="s">
        <v>527</v>
      </c>
    </row>
    <row r="224">
      <c r="AF224" t="s">
        <v>528</v>
      </c>
    </row>
    <row r="225">
      <c r="AF225" t="s">
        <v>529</v>
      </c>
    </row>
    <row r="226">
      <c r="AF226" t="s">
        <v>530</v>
      </c>
    </row>
    <row r="227">
      <c r="AF227" t="s">
        <v>531</v>
      </c>
    </row>
    <row r="228">
      <c r="AF228" t="s">
        <v>532</v>
      </c>
    </row>
    <row r="229">
      <c r="AF229" t="s">
        <v>533</v>
      </c>
    </row>
    <row r="230">
      <c r="AF230" t="s">
        <v>534</v>
      </c>
    </row>
    <row r="231">
      <c r="AF231" t="s">
        <v>535</v>
      </c>
    </row>
    <row r="232">
      <c r="AF232" t="s">
        <v>536</v>
      </c>
    </row>
    <row r="233">
      <c r="AF233" t="s">
        <v>537</v>
      </c>
    </row>
    <row r="234">
      <c r="AF234" t="s">
        <v>538</v>
      </c>
    </row>
    <row r="235">
      <c r="AF235" t="s">
        <v>539</v>
      </c>
    </row>
    <row r="236">
      <c r="AF236" t="s">
        <v>540</v>
      </c>
    </row>
    <row r="237">
      <c r="AF237" t="s">
        <v>541</v>
      </c>
    </row>
    <row r="238">
      <c r="AF238" t="s">
        <v>542</v>
      </c>
    </row>
    <row r="239">
      <c r="AF239" t="s">
        <v>543</v>
      </c>
    </row>
    <row r="240">
      <c r="AF240" t="s">
        <v>544</v>
      </c>
    </row>
    <row r="241">
      <c r="AF241" t="s">
        <v>545</v>
      </c>
    </row>
    <row r="242">
      <c r="AF242" t="s">
        <v>546</v>
      </c>
    </row>
    <row r="243">
      <c r="AF243" t="s">
        <v>547</v>
      </c>
    </row>
    <row r="244">
      <c r="AF244" t="s">
        <v>548</v>
      </c>
    </row>
    <row r="245">
      <c r="AF245" t="s">
        <v>549</v>
      </c>
    </row>
    <row r="246">
      <c r="AF246" t="s">
        <v>550</v>
      </c>
    </row>
    <row r="247">
      <c r="AF247" t="s">
        <v>551</v>
      </c>
    </row>
    <row r="248">
      <c r="AF248" t="s">
        <v>552</v>
      </c>
    </row>
    <row r="249">
      <c r="AF249" t="s">
        <v>553</v>
      </c>
    </row>
    <row r="250">
      <c r="AF250" t="s">
        <v>554</v>
      </c>
    </row>
    <row r="251">
      <c r="AF251" t="s">
        <v>555</v>
      </c>
    </row>
    <row r="252">
      <c r="AF252" t="s">
        <v>556</v>
      </c>
    </row>
    <row r="253">
      <c r="AF253" t="s">
        <v>557</v>
      </c>
    </row>
    <row r="254">
      <c r="AF254" t="s">
        <v>558</v>
      </c>
    </row>
    <row r="255">
      <c r="AF255" t="s">
        <v>559</v>
      </c>
    </row>
    <row r="256">
      <c r="AF256" t="s">
        <v>560</v>
      </c>
    </row>
    <row r="257">
      <c r="AF257" t="s">
        <v>561</v>
      </c>
    </row>
    <row r="258">
      <c r="AF258" t="s">
        <v>562</v>
      </c>
    </row>
    <row r="259">
      <c r="AF259" t="s">
        <v>563</v>
      </c>
    </row>
    <row r="260">
      <c r="AF260" t="s">
        <v>564</v>
      </c>
    </row>
    <row r="261">
      <c r="AF261" t="s">
        <v>565</v>
      </c>
    </row>
    <row r="262">
      <c r="AF262" t="s">
        <v>566</v>
      </c>
    </row>
    <row r="263">
      <c r="AF263" t="s">
        <v>567</v>
      </c>
    </row>
    <row r="264">
      <c r="AF264" t="s">
        <v>568</v>
      </c>
    </row>
    <row r="265">
      <c r="AF265" t="s">
        <v>569</v>
      </c>
    </row>
    <row r="266">
      <c r="AF266" t="s">
        <v>570</v>
      </c>
    </row>
    <row r="267">
      <c r="AF267" t="s">
        <v>571</v>
      </c>
    </row>
    <row r="268">
      <c r="AF268" t="s">
        <v>572</v>
      </c>
    </row>
    <row r="269">
      <c r="AF269" t="s">
        <v>573</v>
      </c>
    </row>
    <row r="270">
      <c r="AF270" t="s">
        <v>574</v>
      </c>
    </row>
    <row r="271">
      <c r="AF271" t="s">
        <v>575</v>
      </c>
    </row>
    <row r="272">
      <c r="AF272" t="s">
        <v>576</v>
      </c>
    </row>
    <row r="273">
      <c r="AF273" t="s">
        <v>577</v>
      </c>
    </row>
    <row r="274">
      <c r="AF274" t="s">
        <v>578</v>
      </c>
    </row>
    <row r="275">
      <c r="AF275" t="s">
        <v>579</v>
      </c>
    </row>
    <row r="276">
      <c r="AF276" t="s">
        <v>580</v>
      </c>
    </row>
    <row r="277">
      <c r="AF277" t="s">
        <v>581</v>
      </c>
    </row>
    <row r="278">
      <c r="AF278" t="s">
        <v>582</v>
      </c>
    </row>
    <row r="279">
      <c r="AF279" t="s">
        <v>583</v>
      </c>
    </row>
    <row r="280">
      <c r="AF280" t="s">
        <v>584</v>
      </c>
    </row>
    <row r="281">
      <c r="AF281" t="s">
        <v>585</v>
      </c>
    </row>
    <row r="282">
      <c r="AF282" t="s">
        <v>586</v>
      </c>
    </row>
    <row r="283">
      <c r="AF283" t="s">
        <v>587</v>
      </c>
    </row>
    <row r="284">
      <c r="AF284" t="s">
        <v>588</v>
      </c>
    </row>
    <row r="285">
      <c r="AF285" t="s">
        <v>589</v>
      </c>
    </row>
    <row r="286">
      <c r="AF286" t="s">
        <v>590</v>
      </c>
    </row>
    <row r="287">
      <c r="AF287" t="s">
        <v>591</v>
      </c>
    </row>
    <row r="288">
      <c r="AF288" t="s">
        <v>592</v>
      </c>
    </row>
    <row r="289">
      <c r="AF289" t="s">
        <v>593</v>
      </c>
    </row>
    <row r="290">
      <c r="AF290" t="s">
        <v>594</v>
      </c>
    </row>
    <row r="291">
      <c r="AF291" t="s">
        <v>595</v>
      </c>
    </row>
    <row r="292">
      <c r="AF292" t="s">
        <v>596</v>
      </c>
    </row>
    <row r="293">
      <c r="AF293" t="s">
        <v>597</v>
      </c>
    </row>
    <row r="294">
      <c r="AF294" t="s">
        <v>598</v>
      </c>
    </row>
    <row r="295">
      <c r="AF295" t="s">
        <v>599</v>
      </c>
    </row>
    <row r="296">
      <c r="AF296" t="s">
        <v>600</v>
      </c>
    </row>
    <row r="297">
      <c r="AF297" t="s">
        <v>601</v>
      </c>
    </row>
    <row r="298">
      <c r="AF298" t="s">
        <v>602</v>
      </c>
    </row>
    <row r="299">
      <c r="AF299" t="s">
        <v>603</v>
      </c>
    </row>
    <row r="300">
      <c r="AF300" t="s">
        <v>604</v>
      </c>
    </row>
    <row r="301">
      <c r="AF301" t="s">
        <v>605</v>
      </c>
    </row>
    <row r="302">
      <c r="AF302" t="s">
        <v>606</v>
      </c>
    </row>
    <row r="303">
      <c r="AF303" t="s">
        <v>607</v>
      </c>
    </row>
    <row r="304">
      <c r="AF304" t="s">
        <v>608</v>
      </c>
    </row>
    <row r="305">
      <c r="AF305" t="s">
        <v>609</v>
      </c>
    </row>
    <row r="306">
      <c r="AF306" t="s">
        <v>610</v>
      </c>
    </row>
    <row r="307">
      <c r="AF307" t="s">
        <v>611</v>
      </c>
    </row>
    <row r="308">
      <c r="AF308" t="s">
        <v>612</v>
      </c>
    </row>
    <row r="309">
      <c r="AF309" t="s">
        <v>613</v>
      </c>
    </row>
    <row r="310">
      <c r="AF310" t="s">
        <v>614</v>
      </c>
    </row>
    <row r="311">
      <c r="AF311" t="s">
        <v>615</v>
      </c>
    </row>
    <row r="312">
      <c r="AF312" t="s">
        <v>616</v>
      </c>
    </row>
    <row r="313">
      <c r="AF313" t="s">
        <v>617</v>
      </c>
    </row>
    <row r="314">
      <c r="AF314" t="s">
        <v>618</v>
      </c>
    </row>
    <row r="315">
      <c r="AF315" t="s">
        <v>619</v>
      </c>
    </row>
    <row r="316">
      <c r="AF316" t="s">
        <v>620</v>
      </c>
    </row>
    <row r="317">
      <c r="AF317" t="s">
        <v>621</v>
      </c>
    </row>
    <row r="318">
      <c r="AF318" t="s">
        <v>622</v>
      </c>
    </row>
    <row r="319">
      <c r="AF319" t="s">
        <v>623</v>
      </c>
    </row>
    <row r="320">
      <c r="AF320" t="s">
        <v>624</v>
      </c>
    </row>
    <row r="321">
      <c r="AF321" t="s">
        <v>625</v>
      </c>
    </row>
    <row r="322">
      <c r="AF322" t="s">
        <v>626</v>
      </c>
    </row>
    <row r="323">
      <c r="AF323" t="s">
        <v>627</v>
      </c>
    </row>
    <row r="324">
      <c r="AF324" t="s">
        <v>628</v>
      </c>
    </row>
    <row r="325">
      <c r="AF325" t="s">
        <v>629</v>
      </c>
    </row>
    <row r="326">
      <c r="AF326" t="s">
        <v>630</v>
      </c>
    </row>
    <row r="327">
      <c r="AF327" t="s">
        <v>631</v>
      </c>
    </row>
    <row r="328">
      <c r="AF328" t="s">
        <v>632</v>
      </c>
    </row>
    <row r="329">
      <c r="AF329" t="s">
        <v>633</v>
      </c>
    </row>
    <row r="330">
      <c r="AF330" t="s">
        <v>634</v>
      </c>
    </row>
    <row r="331">
      <c r="AF331" t="s">
        <v>635</v>
      </c>
    </row>
    <row r="332">
      <c r="AF332" t="s">
        <v>636</v>
      </c>
    </row>
    <row r="333">
      <c r="AF333" t="s">
        <v>637</v>
      </c>
    </row>
    <row r="334">
      <c r="AF334" t="s">
        <v>638</v>
      </c>
    </row>
    <row r="335">
      <c r="AF335" t="s">
        <v>639</v>
      </c>
    </row>
    <row r="336">
      <c r="AF336" t="s">
        <v>640</v>
      </c>
    </row>
    <row r="337">
      <c r="AF337" t="s">
        <v>641</v>
      </c>
    </row>
    <row r="338">
      <c r="AF338" t="s">
        <v>642</v>
      </c>
    </row>
    <row r="339">
      <c r="AF339" t="s">
        <v>643</v>
      </c>
    </row>
    <row r="340">
      <c r="AF340" t="s">
        <v>644</v>
      </c>
    </row>
    <row r="341">
      <c r="AF341" t="s">
        <v>645</v>
      </c>
    </row>
    <row r="342">
      <c r="AF342" t="s">
        <v>646</v>
      </c>
    </row>
    <row r="343">
      <c r="AF343" t="s">
        <v>647</v>
      </c>
    </row>
    <row r="344">
      <c r="AF344" t="s">
        <v>648</v>
      </c>
    </row>
    <row r="345">
      <c r="AF345" t="s">
        <v>649</v>
      </c>
    </row>
    <row r="346">
      <c r="AF346" t="s">
        <v>650</v>
      </c>
    </row>
    <row r="347">
      <c r="AF347" t="s">
        <v>651</v>
      </c>
    </row>
    <row r="348">
      <c r="AF348" t="s">
        <v>652</v>
      </c>
    </row>
    <row r="349">
      <c r="AF349" t="s">
        <v>653</v>
      </c>
    </row>
    <row r="350">
      <c r="AF350" t="s">
        <v>654</v>
      </c>
    </row>
    <row r="351">
      <c r="AF351" t="s">
        <v>655</v>
      </c>
    </row>
    <row r="352">
      <c r="AF352" t="s">
        <v>656</v>
      </c>
    </row>
    <row r="353">
      <c r="AF353" t="s">
        <v>657</v>
      </c>
    </row>
    <row r="354">
      <c r="AF354" t="s">
        <v>658</v>
      </c>
    </row>
    <row r="355">
      <c r="AF355" t="s">
        <v>659</v>
      </c>
    </row>
    <row r="356">
      <c r="AF356" t="s">
        <v>660</v>
      </c>
    </row>
    <row r="357">
      <c r="AF357" t="s">
        <v>661</v>
      </c>
    </row>
    <row r="358">
      <c r="AF358" t="s">
        <v>662</v>
      </c>
    </row>
    <row r="359">
      <c r="AF359" t="s">
        <v>663</v>
      </c>
    </row>
    <row r="360">
      <c r="AF360" t="s">
        <v>664</v>
      </c>
    </row>
    <row r="361">
      <c r="AF361" t="s">
        <v>665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c r="D2" t="s">
        <v>35</v>
      </c>
    </row>
    <row r="3">
      <c r="A3" t="s">
        <v>36</v>
      </c>
      <c r="B3" t="s">
        <v>37</v>
      </c>
    </row>
    <row r="4">
      <c r="A4" t="s">
        <v>38</v>
      </c>
      <c r="B4" t="s">
        <v>39</v>
      </c>
    </row>
    <row r="5">
      <c r="A5" t="s">
        <v>40</v>
      </c>
      <c r="B5" t="s">
        <v>31</v>
      </c>
    </row>
    <row r="6">
      <c r="A6" t="s">
        <v>41</v>
      </c>
      <c r="B6" t="s">
        <v>42</v>
      </c>
    </row>
    <row r="7">
      <c r="A7" t="s">
        <v>43</v>
      </c>
      <c r="B7" t="s">
        <v>42</v>
      </c>
    </row>
    <row r="8">
      <c r="A8" t="s">
        <v>44</v>
      </c>
      <c r="B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33</v>
      </c>
      <c r="B1" t="s">
        <v>34</v>
      </c>
      <c r="C1" t="s">
        <v>35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787</v>
      </c>
      <c r="D1" s="12"/>
      <c r="E1" s="12"/>
      <c r="F1" s="12"/>
      <c r="G1" s="12"/>
      <c r="H1" s="13" t="s">
        <v>788</v>
      </c>
      <c r="J1" s="13" t="s">
        <v>789</v>
      </c>
      <c r="R1" s="13" t="s">
        <v>790</v>
      </c>
      <c r="T1" s="13" t="s">
        <v>791</v>
      </c>
      <c r="W1" s="13" t="s">
        <v>792</v>
      </c>
    </row>
    <row r="2" ht="28.5" customHeight="true">
      <c r="A2" s="7" t="s">
        <v>48</v>
      </c>
      <c r="B2" s="9" t="s">
        <v>50</v>
      </c>
      <c r="C2" s="7" t="s">
        <v>51</v>
      </c>
      <c r="D2" s="9" t="s">
        <v>53</v>
      </c>
      <c r="E2" s="7" t="s">
        <v>54</v>
      </c>
      <c r="F2" s="9" t="s">
        <v>56</v>
      </c>
      <c r="G2" s="7" t="s">
        <v>58</v>
      </c>
      <c r="H2" s="9" t="s">
        <v>60</v>
      </c>
      <c r="I2" s="7" t="s">
        <v>62</v>
      </c>
      <c r="J2" s="9" t="s">
        <v>64</v>
      </c>
      <c r="K2" s="9" t="s">
        <v>66</v>
      </c>
      <c r="L2" s="9" t="s">
        <v>68</v>
      </c>
      <c r="M2" s="9" t="s">
        <v>70</v>
      </c>
      <c r="N2" s="9" t="s">
        <v>72</v>
      </c>
      <c r="O2" s="7" t="s">
        <v>73</v>
      </c>
      <c r="P2" s="7" t="s">
        <v>74</v>
      </c>
      <c r="Q2" s="7" t="s">
        <v>75</v>
      </c>
      <c r="R2" s="9" t="s">
        <v>77</v>
      </c>
      <c r="S2" s="9" t="s">
        <v>79</v>
      </c>
      <c r="T2" s="7" t="s">
        <v>80</v>
      </c>
      <c r="U2" s="7" t="s">
        <v>81</v>
      </c>
      <c r="V2" s="7" t="s">
        <v>83</v>
      </c>
      <c r="W2" s="9" t="s">
        <v>142</v>
      </c>
      <c r="X2" s="7" t="s">
        <v>144</v>
      </c>
      <c r="Y2" s="7" t="s">
        <v>145</v>
      </c>
      <c r="Z2" s="7" t="s">
        <v>162</v>
      </c>
      <c r="AA2" s="7" t="s">
        <v>295</v>
      </c>
      <c r="AB2" s="7" t="s">
        <v>299</v>
      </c>
      <c r="AC2" s="7" t="s">
        <v>300</v>
      </c>
      <c r="AD2" s="7" t="s">
        <v>301</v>
      </c>
      <c r="AE2" s="7" t="s">
        <v>303</v>
      </c>
      <c r="AF2" s="7" t="s">
        <v>305</v>
      </c>
      <c r="AG2" s="7" t="s">
        <v>666</v>
      </c>
      <c r="AH2" s="7" t="s">
        <v>667</v>
      </c>
      <c r="AI2" s="7" t="s">
        <v>671</v>
      </c>
      <c r="AJ2" s="7" t="s">
        <v>672</v>
      </c>
      <c r="AK2" s="7" t="s">
        <v>673</v>
      </c>
    </row>
    <row r="3" ht="41.25" customHeight="true">
      <c r="A3" s="8"/>
      <c r="B3" s="10" t="s">
        <v>49</v>
      </c>
      <c r="C3" s="8"/>
      <c r="D3" s="10" t="s">
        <v>52</v>
      </c>
      <c r="E3" s="8"/>
      <c r="F3" s="10" t="s">
        <v>55</v>
      </c>
      <c r="G3" s="8"/>
      <c r="H3" s="10" t="s">
        <v>59</v>
      </c>
      <c r="I3" s="8"/>
      <c r="J3" s="10" t="s">
        <v>63</v>
      </c>
      <c r="K3" s="10" t="s">
        <v>65</v>
      </c>
      <c r="L3" s="10" t="s">
        <v>67</v>
      </c>
      <c r="M3" s="10" t="s">
        <v>69</v>
      </c>
      <c r="N3" s="10" t="s">
        <v>71</v>
      </c>
      <c r="O3" s="8"/>
      <c r="P3" s="8"/>
      <c r="Q3" s="8"/>
      <c r="R3" s="10" t="s">
        <v>76</v>
      </c>
      <c r="S3" s="10" t="s">
        <v>78</v>
      </c>
      <c r="T3" s="8"/>
      <c r="U3" s="8"/>
      <c r="V3" s="8" t="s">
        <v>82</v>
      </c>
      <c r="W3" s="10" t="s">
        <v>141</v>
      </c>
      <c r="X3" s="8"/>
      <c r="Y3" s="8"/>
      <c r="Z3" s="8" t="s">
        <v>161</v>
      </c>
      <c r="AA3" s="8"/>
      <c r="AB3" s="8"/>
      <c r="AC3" s="8"/>
      <c r="AD3" s="8"/>
      <c r="AE3" s="8" t="s">
        <v>302</v>
      </c>
      <c r="AF3" s="8" t="s">
        <v>304</v>
      </c>
      <c r="AG3" s="8"/>
      <c r="AH3" s="8"/>
      <c r="AI3" s="8"/>
      <c r="AJ3" s="8"/>
      <c r="AK3" s="8"/>
    </row>
    <row r="4">
      <c r="A4">
        <v>1</v>
      </c>
      <c r="B4" s="11" t="s">
        <v>675</v>
      </c>
      <c r="C4" t="s">
        <v>676</v>
      </c>
      <c r="D4" s="11">
        <v>395</v>
      </c>
      <c r="F4" s="11">
        <v>20</v>
      </c>
      <c r="H4" s="11" t="s">
        <v>61</v>
      </c>
      <c r="J4" s="11">
        <v>180</v>
      </c>
      <c r="K4" s="11">
        <v>80</v>
      </c>
      <c r="L4" s="11">
        <v>30</v>
      </c>
      <c r="M4" s="11">
        <v>80</v>
      </c>
      <c r="N4" s="11" t="s">
        <v>677</v>
      </c>
      <c r="R4" s="11" t="s">
        <v>674</v>
      </c>
      <c r="S4" s="11">
        <v>15116</v>
      </c>
      <c r="W4" s="11" t="s">
        <v>61</v>
      </c>
    </row>
    <row r="5">
      <c r="A5">
        <v>2</v>
      </c>
      <c r="B5" s="11" t="s">
        <v>681</v>
      </c>
      <c r="C5" t="s">
        <v>682</v>
      </c>
      <c r="D5" s="11">
        <v>342</v>
      </c>
      <c r="E5">
        <v>363</v>
      </c>
      <c r="F5" s="11">
        <v>20</v>
      </c>
      <c r="H5" s="11" t="s">
        <v>61</v>
      </c>
      <c r="J5" s="11">
        <v>150</v>
      </c>
      <c r="K5" s="11">
        <v>80</v>
      </c>
      <c r="L5" s="11">
        <v>30</v>
      </c>
      <c r="M5" s="11">
        <v>80</v>
      </c>
      <c r="N5" s="11" t="s">
        <v>683</v>
      </c>
      <c r="O5" t="s">
        <v>684</v>
      </c>
      <c r="R5" s="11" t="s">
        <v>680</v>
      </c>
      <c r="S5" s="11" t="s">
        <v>679</v>
      </c>
      <c r="V5" t="s">
        <v>85</v>
      </c>
      <c r="W5" s="11" t="s">
        <v>61</v>
      </c>
      <c r="X5" t="s">
        <v>678</v>
      </c>
      <c r="Z5" t="s">
        <v>288</v>
      </c>
      <c r="AE5" t="s">
        <v>297</v>
      </c>
      <c r="AF5" t="s">
        <v>549</v>
      </c>
    </row>
    <row r="6">
      <c r="A6">
        <v>3</v>
      </c>
      <c r="B6" s="11" t="s">
        <v>687</v>
      </c>
      <c r="C6" t="s">
        <v>688</v>
      </c>
      <c r="D6" s="11">
        <v>1283</v>
      </c>
      <c r="E6">
        <v>1360</v>
      </c>
      <c r="F6" s="11">
        <v>20</v>
      </c>
      <c r="H6" s="11" t="s">
        <v>61</v>
      </c>
      <c r="J6" s="11">
        <v>150</v>
      </c>
      <c r="K6" s="11">
        <v>80</v>
      </c>
      <c r="L6" s="11">
        <v>30</v>
      </c>
      <c r="M6" s="11">
        <v>80</v>
      </c>
      <c r="N6" s="11" t="s">
        <v>689</v>
      </c>
      <c r="O6" t="s">
        <v>690</v>
      </c>
      <c r="R6" s="11" t="s">
        <v>686</v>
      </c>
      <c r="S6" s="11">
        <v>16846</v>
      </c>
      <c r="V6" t="s">
        <v>105</v>
      </c>
      <c r="W6" s="11" t="s">
        <v>61</v>
      </c>
      <c r="AE6" t="s">
        <v>685</v>
      </c>
      <c r="AF6" t="s">
        <v>524</v>
      </c>
    </row>
    <row r="7">
      <c r="A7">
        <v>4</v>
      </c>
      <c r="B7" s="11" t="s">
        <v>691</v>
      </c>
      <c r="C7" t="s">
        <v>692</v>
      </c>
      <c r="D7" s="11">
        <v>280</v>
      </c>
      <c r="F7" s="11">
        <v>20</v>
      </c>
      <c r="H7" s="11" t="s">
        <v>61</v>
      </c>
      <c r="J7" s="11">
        <v>200</v>
      </c>
      <c r="K7" s="11">
        <v>80</v>
      </c>
      <c r="L7" s="11">
        <v>30</v>
      </c>
      <c r="M7" s="11">
        <v>80</v>
      </c>
      <c r="N7" s="11" t="s">
        <v>693</v>
      </c>
      <c r="R7" s="11" t="s">
        <v>686</v>
      </c>
      <c r="S7" s="11">
        <v>11489</v>
      </c>
      <c r="W7" s="11" t="s">
        <v>61</v>
      </c>
    </row>
    <row r="8">
      <c r="A8">
        <v>5</v>
      </c>
      <c r="B8" s="11" t="s">
        <v>694</v>
      </c>
      <c r="C8" t="s">
        <v>695</v>
      </c>
      <c r="D8" s="11">
        <v>395</v>
      </c>
      <c r="F8" s="11">
        <v>20</v>
      </c>
      <c r="H8" s="11" t="s">
        <v>61</v>
      </c>
      <c r="J8" s="11">
        <v>150</v>
      </c>
      <c r="K8" s="11">
        <v>80</v>
      </c>
      <c r="L8" s="11">
        <v>30</v>
      </c>
      <c r="M8" s="11">
        <v>80</v>
      </c>
      <c r="N8" s="11" t="s">
        <v>696</v>
      </c>
      <c r="R8" s="11" t="s">
        <v>686</v>
      </c>
      <c r="S8" s="11">
        <v>22371</v>
      </c>
      <c r="W8" s="11" t="s">
        <v>61</v>
      </c>
    </row>
    <row r="9">
      <c r="A9">
        <v>6</v>
      </c>
      <c r="B9" s="11" t="s">
        <v>697</v>
      </c>
      <c r="C9" t="s">
        <v>698</v>
      </c>
      <c r="D9" s="11">
        <v>216</v>
      </c>
      <c r="E9">
        <v>229</v>
      </c>
      <c r="F9" s="11">
        <v>20</v>
      </c>
      <c r="H9" s="11" t="s">
        <v>61</v>
      </c>
      <c r="J9" s="11">
        <v>150</v>
      </c>
      <c r="K9" s="11">
        <v>80</v>
      </c>
      <c r="L9" s="11">
        <v>30</v>
      </c>
      <c r="M9" s="11">
        <v>80</v>
      </c>
      <c r="N9" s="11" t="s">
        <v>699</v>
      </c>
      <c r="R9" s="11" t="s">
        <v>686</v>
      </c>
      <c r="S9" s="11">
        <v>22365</v>
      </c>
      <c r="W9" s="11" t="s">
        <v>61</v>
      </c>
    </row>
    <row r="10">
      <c r="A10">
        <v>7</v>
      </c>
      <c r="B10" s="11" t="s">
        <v>704</v>
      </c>
      <c r="C10" t="s">
        <v>705</v>
      </c>
      <c r="D10" s="11">
        <v>395</v>
      </c>
      <c r="F10" s="11">
        <v>20</v>
      </c>
      <c r="H10" s="11" t="s">
        <v>61</v>
      </c>
      <c r="J10" s="11">
        <v>150</v>
      </c>
      <c r="K10" s="11">
        <v>80</v>
      </c>
      <c r="L10" s="11">
        <v>30</v>
      </c>
      <c r="M10" s="11">
        <v>80</v>
      </c>
      <c r="N10" s="11" t="s">
        <v>706</v>
      </c>
      <c r="O10" t="s">
        <v>707</v>
      </c>
      <c r="R10" s="11" t="s">
        <v>703</v>
      </c>
      <c r="S10" s="11" t="s">
        <v>701</v>
      </c>
      <c r="V10" t="s">
        <v>700</v>
      </c>
      <c r="W10" s="11" t="s">
        <v>61</v>
      </c>
      <c r="X10" t="s">
        <v>702</v>
      </c>
      <c r="Z10" t="s">
        <v>288</v>
      </c>
      <c r="AE10" t="s">
        <v>296</v>
      </c>
      <c r="AF10" t="s">
        <v>524</v>
      </c>
    </row>
    <row r="11">
      <c r="A11">
        <v>8</v>
      </c>
      <c r="B11" s="11" t="s">
        <v>712</v>
      </c>
      <c r="C11" t="s">
        <v>713</v>
      </c>
      <c r="D11" s="11">
        <v>434</v>
      </c>
      <c r="F11" s="11">
        <v>20</v>
      </c>
      <c r="H11" s="11" t="s">
        <v>61</v>
      </c>
      <c r="J11" s="11">
        <v>180</v>
      </c>
      <c r="K11" s="11">
        <v>80</v>
      </c>
      <c r="L11" s="11">
        <v>30</v>
      </c>
      <c r="M11" s="11">
        <v>80</v>
      </c>
      <c r="N11" s="11" t="s">
        <v>714</v>
      </c>
      <c r="O11" t="s">
        <v>715</v>
      </c>
      <c r="R11" s="11" t="s">
        <v>709</v>
      </c>
      <c r="S11" s="11" t="s">
        <v>710</v>
      </c>
      <c r="V11" t="s">
        <v>137</v>
      </c>
      <c r="W11" s="11" t="s">
        <v>61</v>
      </c>
      <c r="X11" t="s">
        <v>711</v>
      </c>
      <c r="Z11" t="s">
        <v>288</v>
      </c>
      <c r="AF11" t="s">
        <v>708</v>
      </c>
    </row>
    <row r="12">
      <c r="A12">
        <v>9</v>
      </c>
      <c r="B12" s="11" t="s">
        <v>718</v>
      </c>
      <c r="C12" t="s">
        <v>719</v>
      </c>
      <c r="D12" s="11">
        <v>395</v>
      </c>
      <c r="F12" s="11">
        <v>20</v>
      </c>
      <c r="H12" s="11" t="s">
        <v>61</v>
      </c>
      <c r="I12" t="s">
        <v>722</v>
      </c>
      <c r="J12" s="11">
        <v>200</v>
      </c>
      <c r="K12" s="11">
        <v>80</v>
      </c>
      <c r="L12" s="11">
        <v>30</v>
      </c>
      <c r="M12" s="11">
        <v>80</v>
      </c>
      <c r="N12" s="11" t="s">
        <v>720</v>
      </c>
      <c r="O12" t="s">
        <v>721</v>
      </c>
      <c r="R12" s="11" t="s">
        <v>680</v>
      </c>
      <c r="S12" s="11" t="s">
        <v>716</v>
      </c>
      <c r="V12" t="s">
        <v>137</v>
      </c>
      <c r="W12" s="11" t="s">
        <v>61</v>
      </c>
      <c r="X12" t="s">
        <v>717</v>
      </c>
      <c r="Z12" t="s">
        <v>288</v>
      </c>
      <c r="AE12" t="s">
        <v>296</v>
      </c>
      <c r="AF12" t="s">
        <v>549</v>
      </c>
    </row>
    <row r="13">
      <c r="A13">
        <v>10</v>
      </c>
      <c r="B13" s="11" t="s">
        <v>726</v>
      </c>
      <c r="C13" t="s">
        <v>727</v>
      </c>
      <c r="D13" s="11">
        <v>561</v>
      </c>
      <c r="E13">
        <v>595</v>
      </c>
      <c r="F13" s="11">
        <v>20</v>
      </c>
      <c r="H13" s="11" t="s">
        <v>61</v>
      </c>
      <c r="J13" s="11">
        <v>100</v>
      </c>
      <c r="K13" s="11">
        <v>50</v>
      </c>
      <c r="L13" s="11">
        <v>50</v>
      </c>
      <c r="M13" s="11">
        <v>50</v>
      </c>
      <c r="N13" s="11" t="s">
        <v>728</v>
      </c>
      <c r="R13" s="11" t="s">
        <v>725</v>
      </c>
      <c r="S13" s="11" t="s">
        <v>724</v>
      </c>
      <c r="W13" s="11" t="s">
        <v>723</v>
      </c>
      <c r="Z13" t="s">
        <v>289</v>
      </c>
    </row>
    <row r="14">
      <c r="A14">
        <v>11</v>
      </c>
      <c r="B14" s="11" t="s">
        <v>730</v>
      </c>
      <c r="C14" t="s">
        <v>727</v>
      </c>
      <c r="D14" s="11">
        <v>479</v>
      </c>
      <c r="E14">
        <v>508</v>
      </c>
      <c r="F14" s="11">
        <v>20</v>
      </c>
      <c r="H14" s="11" t="s">
        <v>61</v>
      </c>
      <c r="J14" s="11">
        <v>100</v>
      </c>
      <c r="K14" s="11">
        <v>50</v>
      </c>
      <c r="L14" s="11">
        <v>50</v>
      </c>
      <c r="M14" s="11">
        <v>50</v>
      </c>
      <c r="N14" s="11" t="s">
        <v>731</v>
      </c>
      <c r="R14" s="11" t="s">
        <v>725</v>
      </c>
      <c r="S14" s="11" t="s">
        <v>729</v>
      </c>
      <c r="W14" s="11" t="s">
        <v>723</v>
      </c>
      <c r="Z14" t="s">
        <v>289</v>
      </c>
    </row>
    <row r="15">
      <c r="A15">
        <v>12</v>
      </c>
      <c r="B15" s="11" t="s">
        <v>733</v>
      </c>
      <c r="C15" t="s">
        <v>727</v>
      </c>
      <c r="D15" s="11">
        <v>792</v>
      </c>
      <c r="E15">
        <v>840</v>
      </c>
      <c r="F15" s="11">
        <v>20</v>
      </c>
      <c r="H15" s="11" t="s">
        <v>61</v>
      </c>
      <c r="J15" s="11">
        <v>100</v>
      </c>
      <c r="K15" s="11">
        <v>50</v>
      </c>
      <c r="L15" s="11">
        <v>50</v>
      </c>
      <c r="M15" s="11">
        <v>50</v>
      </c>
      <c r="N15" s="11" t="s">
        <v>734</v>
      </c>
      <c r="R15" s="11" t="s">
        <v>725</v>
      </c>
      <c r="S15" s="11" t="s">
        <v>732</v>
      </c>
      <c r="W15" s="11" t="s">
        <v>723</v>
      </c>
      <c r="Z15" t="s">
        <v>289</v>
      </c>
    </row>
    <row r="16">
      <c r="A16">
        <v>13</v>
      </c>
      <c r="B16" s="11" t="s">
        <v>736</v>
      </c>
      <c r="C16" t="s">
        <v>737</v>
      </c>
      <c r="D16" s="11">
        <v>395</v>
      </c>
      <c r="F16" s="11">
        <v>20</v>
      </c>
      <c r="H16" s="11" t="s">
        <v>61</v>
      </c>
      <c r="J16" s="11">
        <v>100</v>
      </c>
      <c r="K16" s="11">
        <v>50</v>
      </c>
      <c r="L16" s="11">
        <v>50</v>
      </c>
      <c r="M16" s="11">
        <v>50</v>
      </c>
      <c r="N16" s="11" t="s">
        <v>738</v>
      </c>
      <c r="R16" s="11" t="s">
        <v>735</v>
      </c>
      <c r="S16" s="11">
        <v>17172</v>
      </c>
      <c r="W16" s="11" t="s">
        <v>61</v>
      </c>
      <c r="Z16" t="s">
        <v>288</v>
      </c>
    </row>
    <row r="17">
      <c r="A17">
        <v>14</v>
      </c>
      <c r="B17" s="11" t="s">
        <v>739</v>
      </c>
      <c r="C17" t="s">
        <v>740</v>
      </c>
      <c r="D17" s="11">
        <v>534</v>
      </c>
      <c r="F17" s="11">
        <v>20</v>
      </c>
      <c r="H17" s="11" t="s">
        <v>61</v>
      </c>
      <c r="J17" s="11">
        <v>100</v>
      </c>
      <c r="K17" s="11">
        <v>50</v>
      </c>
      <c r="L17" s="11">
        <v>50</v>
      </c>
      <c r="M17" s="11">
        <v>50</v>
      </c>
      <c r="N17" s="11" t="s">
        <v>741</v>
      </c>
      <c r="R17" s="11" t="s">
        <v>725</v>
      </c>
      <c r="S17" s="11">
        <v>11281</v>
      </c>
      <c r="V17" t="s">
        <v>122</v>
      </c>
      <c r="W17" s="11" t="s">
        <v>61</v>
      </c>
      <c r="Z17" t="s">
        <v>288</v>
      </c>
    </row>
    <row r="18">
      <c r="A18">
        <v>15</v>
      </c>
      <c r="B18" s="11" t="s">
        <v>743</v>
      </c>
      <c r="C18" t="s">
        <v>744</v>
      </c>
      <c r="D18" s="11">
        <v>641</v>
      </c>
      <c r="E18">
        <v>680</v>
      </c>
      <c r="F18" s="11">
        <v>20</v>
      </c>
      <c r="H18" s="11" t="s">
        <v>61</v>
      </c>
      <c r="J18" s="11">
        <v>300</v>
      </c>
      <c r="K18" s="11">
        <v>100</v>
      </c>
      <c r="L18" s="11">
        <v>100</v>
      </c>
      <c r="M18" s="11">
        <v>100</v>
      </c>
      <c r="N18" s="11" t="s">
        <v>745</v>
      </c>
      <c r="R18" s="11" t="s">
        <v>725</v>
      </c>
      <c r="S18" s="11" t="s">
        <v>742</v>
      </c>
      <c r="U18">
        <v>3</v>
      </c>
      <c r="V18" t="s">
        <v>137</v>
      </c>
      <c r="W18" s="11" t="s">
        <v>143</v>
      </c>
      <c r="Z18" t="s">
        <v>288</v>
      </c>
    </row>
    <row r="19">
      <c r="A19">
        <v>16</v>
      </c>
      <c r="B19" s="11" t="s">
        <v>749</v>
      </c>
      <c r="C19" t="s">
        <v>750</v>
      </c>
      <c r="D19" s="11">
        <v>614</v>
      </c>
      <c r="F19" s="11">
        <v>20</v>
      </c>
      <c r="H19" s="11" t="s">
        <v>61</v>
      </c>
      <c r="J19" s="11">
        <v>150</v>
      </c>
      <c r="K19" s="11">
        <v>80</v>
      </c>
      <c r="L19" s="11">
        <v>25</v>
      </c>
      <c r="M19" s="11">
        <v>80</v>
      </c>
      <c r="N19" s="11" t="s">
        <v>751</v>
      </c>
      <c r="R19" s="11" t="s">
        <v>680</v>
      </c>
      <c r="S19" s="11" t="s">
        <v>747</v>
      </c>
      <c r="V19" t="s">
        <v>91</v>
      </c>
      <c r="W19" s="11" t="s">
        <v>61</v>
      </c>
      <c r="X19" t="s">
        <v>748</v>
      </c>
      <c r="Z19" t="s">
        <v>288</v>
      </c>
      <c r="AD19" t="s">
        <v>746</v>
      </c>
      <c r="AE19" t="s">
        <v>296</v>
      </c>
      <c r="AF19" t="s">
        <v>708</v>
      </c>
    </row>
    <row r="20">
      <c r="A20">
        <v>17</v>
      </c>
      <c r="B20" s="11" t="s">
        <v>755</v>
      </c>
      <c r="C20" t="s">
        <v>756</v>
      </c>
      <c r="D20" s="11">
        <v>395</v>
      </c>
      <c r="F20" s="11">
        <v>20</v>
      </c>
      <c r="H20" s="11" t="s">
        <v>61</v>
      </c>
      <c r="J20" s="11">
        <v>100</v>
      </c>
      <c r="K20" s="11">
        <v>100</v>
      </c>
      <c r="L20" s="11">
        <v>40</v>
      </c>
      <c r="M20" s="11">
        <v>100</v>
      </c>
      <c r="N20" s="11" t="s">
        <v>757</v>
      </c>
      <c r="O20" t="s">
        <v>758</v>
      </c>
      <c r="R20" s="11" t="s">
        <v>709</v>
      </c>
      <c r="S20" s="11" t="s">
        <v>753</v>
      </c>
      <c r="U20">
        <v>1</v>
      </c>
      <c r="V20" t="s">
        <v>137</v>
      </c>
      <c r="W20" s="11" t="s">
        <v>61</v>
      </c>
      <c r="X20" t="s">
        <v>754</v>
      </c>
      <c r="Z20" t="s">
        <v>288</v>
      </c>
      <c r="AD20" t="s">
        <v>752</v>
      </c>
      <c r="AE20" t="s">
        <v>296</v>
      </c>
      <c r="AF20" t="s">
        <v>549</v>
      </c>
    </row>
    <row r="21">
      <c r="A21">
        <v>18</v>
      </c>
      <c r="B21" s="11" t="s">
        <v>762</v>
      </c>
      <c r="C21" t="s">
        <v>763</v>
      </c>
      <c r="D21" s="11">
        <v>550</v>
      </c>
      <c r="F21" s="11">
        <v>20</v>
      </c>
      <c r="H21" s="11" t="s">
        <v>61</v>
      </c>
      <c r="J21" s="11">
        <v>300</v>
      </c>
      <c r="K21" s="11">
        <v>100</v>
      </c>
      <c r="L21" s="11">
        <v>40</v>
      </c>
      <c r="M21" s="11">
        <v>100</v>
      </c>
      <c r="N21" s="11" t="s">
        <v>764</v>
      </c>
      <c r="O21" t="s">
        <v>765</v>
      </c>
      <c r="R21" s="11" t="s">
        <v>680</v>
      </c>
      <c r="S21" s="11" t="s">
        <v>761</v>
      </c>
      <c r="U21">
        <v>1</v>
      </c>
      <c r="V21" t="s">
        <v>85</v>
      </c>
      <c r="W21" s="11" t="s">
        <v>61</v>
      </c>
      <c r="X21" t="s">
        <v>760</v>
      </c>
      <c r="Z21" t="s">
        <v>288</v>
      </c>
      <c r="AD21" t="s">
        <v>759</v>
      </c>
      <c r="AE21" t="s">
        <v>297</v>
      </c>
      <c r="AF21" t="s">
        <v>708</v>
      </c>
    </row>
    <row r="22">
      <c r="A22">
        <v>19</v>
      </c>
      <c r="B22" s="11" t="s">
        <v>769</v>
      </c>
      <c r="C22" t="s">
        <v>770</v>
      </c>
      <c r="D22" s="11">
        <v>300</v>
      </c>
      <c r="F22" s="11">
        <v>20</v>
      </c>
      <c r="H22" s="11" t="s">
        <v>61</v>
      </c>
      <c r="J22" s="11">
        <v>170</v>
      </c>
      <c r="K22" s="11">
        <v>100</v>
      </c>
      <c r="L22" s="11">
        <v>40</v>
      </c>
      <c r="M22" s="11">
        <v>100</v>
      </c>
      <c r="N22" s="11" t="s">
        <v>771</v>
      </c>
      <c r="O22" t="s">
        <v>772</v>
      </c>
      <c r="R22" s="11" t="s">
        <v>674</v>
      </c>
      <c r="S22" s="11" t="s">
        <v>768</v>
      </c>
      <c r="U22">
        <v>1</v>
      </c>
      <c r="V22" t="s">
        <v>137</v>
      </c>
      <c r="W22" s="11" t="s">
        <v>61</v>
      </c>
      <c r="X22" t="s">
        <v>767</v>
      </c>
      <c r="Z22" t="s">
        <v>288</v>
      </c>
      <c r="AD22" t="s">
        <v>766</v>
      </c>
      <c r="AE22" t="s">
        <v>297</v>
      </c>
      <c r="AF22" t="s">
        <v>549</v>
      </c>
    </row>
    <row r="23">
      <c r="A23">
        <v>20</v>
      </c>
      <c r="B23" s="11" t="s">
        <v>776</v>
      </c>
      <c r="C23" t="s">
        <v>777</v>
      </c>
      <c r="D23" s="11">
        <v>494</v>
      </c>
      <c r="F23" s="11">
        <v>20</v>
      </c>
      <c r="H23" s="11" t="s">
        <v>61</v>
      </c>
      <c r="J23" s="11">
        <v>50</v>
      </c>
      <c r="K23" s="11">
        <v>100</v>
      </c>
      <c r="L23" s="11">
        <v>40</v>
      </c>
      <c r="M23" s="11">
        <v>100</v>
      </c>
      <c r="N23" s="11" t="s">
        <v>778</v>
      </c>
      <c r="O23" t="s">
        <v>779</v>
      </c>
      <c r="R23" s="11" t="s">
        <v>773</v>
      </c>
      <c r="S23" s="11" t="s">
        <v>775</v>
      </c>
      <c r="U23">
        <v>1</v>
      </c>
      <c r="V23" t="s">
        <v>105</v>
      </c>
      <c r="W23" s="11" t="s">
        <v>61</v>
      </c>
      <c r="X23" t="s">
        <v>774</v>
      </c>
      <c r="Z23" t="s">
        <v>288</v>
      </c>
      <c r="AD23" t="s">
        <v>759</v>
      </c>
      <c r="AE23" t="s">
        <v>297</v>
      </c>
      <c r="AF23" t="s">
        <v>524</v>
      </c>
    </row>
    <row r="24">
      <c r="A24">
        <v>21</v>
      </c>
      <c r="B24" s="11" t="s">
        <v>782</v>
      </c>
      <c r="C24" t="s">
        <v>783</v>
      </c>
      <c r="D24" s="11">
        <v>500</v>
      </c>
      <c r="E24">
        <v>530</v>
      </c>
      <c r="F24" s="11">
        <v>20</v>
      </c>
      <c r="H24" s="11" t="s">
        <v>61</v>
      </c>
      <c r="I24" t="s">
        <v>786</v>
      </c>
      <c r="J24" s="11">
        <v>180</v>
      </c>
      <c r="K24" s="11">
        <v>28</v>
      </c>
      <c r="L24" s="11">
        <v>80</v>
      </c>
      <c r="M24" s="11">
        <v>80</v>
      </c>
      <c r="N24" s="11" t="s">
        <v>784</v>
      </c>
      <c r="O24" t="s">
        <v>785</v>
      </c>
      <c r="R24" s="11" t="s">
        <v>773</v>
      </c>
      <c r="S24" s="11" t="s">
        <v>781</v>
      </c>
      <c r="T24">
        <v>1</v>
      </c>
      <c r="U24">
        <v>1</v>
      </c>
      <c r="V24" t="s">
        <v>105</v>
      </c>
      <c r="W24" s="11" t="s">
        <v>61</v>
      </c>
      <c r="X24" t="s">
        <v>780</v>
      </c>
      <c r="Z24" t="s">
        <v>288</v>
      </c>
      <c r="AD24" t="s">
        <v>766</v>
      </c>
      <c r="AE24" t="s">
        <v>296</v>
      </c>
      <c r="AF24" t="s">
        <v>708</v>
      </c>
      <c r="AI24">
        <v>1</v>
      </c>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K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U4:U500002" type="list">
      <formula1>name20</formula1>
    </dataValidation>
    <dataValidation allowBlank="false" sqref="V4:V500002" type="list">
      <formula1>name21</formula1>
    </dataValidation>
    <dataValidation allowBlank="true" sqref="W4:W500002" type="list">
      <formula1>name22</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error="Выберите значение из списка" errorStyle="stop" errorTitle="Ошибка" showErrorMessage="tru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sqref="AE4:AE500002" type="list">
      <formula1>name30</formula1>
    </dataValidation>
    <dataValidation allowBlank="fals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802</v>
      </c>
    </row>
    <row r="2" ht="28.5" customHeight="true">
      <c r="A2" s="9" t="s">
        <v>50</v>
      </c>
      <c r="B2" s="7" t="s">
        <v>796</v>
      </c>
      <c r="C2" s="7" t="s">
        <v>801</v>
      </c>
    </row>
    <row r="3" ht="41.25" customHeight="true">
      <c r="A3" s="10" t="s">
        <v>793</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803</v>
      </c>
    </row>
    <row r="2" ht="28.5" customHeight="true">
      <c r="A2" s="9" t="s">
        <v>50</v>
      </c>
      <c r="B2" s="7" t="s">
        <v>797</v>
      </c>
      <c r="C2" s="7" t="s">
        <v>798</v>
      </c>
      <c r="D2" s="7" t="s">
        <v>800</v>
      </c>
    </row>
    <row r="3" ht="41.25" customHeight="true">
      <c r="A3" s="10" t="s">
        <v>794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804</v>
      </c>
    </row>
    <row r="2" ht="28.5" customHeight="true">
      <c r="A2" s="9" t="s">
        <v>50</v>
      </c>
      <c r="B2" s="7" t="s">
        <v>799</v>
      </c>
    </row>
    <row r="3" ht="41.25" customHeight="true">
      <c r="A3" s="10" t="s">
        <v>795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