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validation!$AB$1:$AB$2</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<sst xmlns="http://schemas.openxmlformats.org/spreadsheetml/2006/main" count="1398" uniqueCount="1398">
  <si>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</si>
  <si>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</si>
  <si>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</si>
  <si>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</si>
  <si>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</si>
  <si>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</si>
  <si>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</si>
  <si>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</si>
  <si>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</si>
  <si>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</si>
  <si>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</si>
  <si>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</si>
  <si>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</si>
  <si>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</si>
  <si>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</si>
  <si>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</si>
  <si>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</si>
  <si>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</si>
  <si>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</si>
  <si>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</si>
  <si>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</si>
  <si>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</si>
  <si>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</si>
  <si>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</si>
  <si>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</si>
  <si>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</si>
  <si>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</si>
  <si>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</si>
  <si>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</si>
  <si>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</si>
  <si>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</si>
  <si>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</si>
  <si>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</si>
  <si>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</si>
  <si>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</si>
  <si>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</si>
  <si>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Y0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jQw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0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0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Q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Q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0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Q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0M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I5NjQ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</si>
  <si>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DA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0M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0MC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Qw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</si>
  <si>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yOTY0MC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</si>
  <si>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Qw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Qw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jk2NDA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jk2NDA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yOTY0MC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I5NjQw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I5NjQw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w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k2NDAiOnRydWV9fSwiODIyOSI6eyJJRCI6ODIyOSwiUGFyZW50SUQiOjAsIk5hbWUiOiIiLCJMb25nTmFtZSI6ItCi0LjQvyIsIlR5cGUiOiJTdHJpbmciLCJJc0NvbGxlY3Rpb24iOnRydWUsIklzQ29tcGxleCI6ZmFsc2UsIkNvbXBsZXhJRCI6MCwiSXNSZXF1aXJlZCI6dHJ1ZSwiTG9va3VwRGF0YSI6eyJMb29rdXBOYW1lIjoiIiwiVmFsdWVzIjp7Ijk1MzkzIjp7IklEIjo5NTM5MywiVmFsdWUiOiLQrdC90LXRgNCz0LXRgtC40LoifSwiOTUzOTUiOnsiSUQiOjk1Mzk1LCJWYWx1ZSI6ItCh0L/QvtGA0YLQuNCy0L3Ri9C5INGN0L3QtdGA0LPQtdGC0LjRh9C10YHQutC40Lkg0L3QsNC/0LjRgt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yOTY0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I5NjQwIjp0cnVlfX0sIjg2MDIiOnsiSUQiOjg2MDIsIlBhcmVudElEIjowLCJOYW1lIjoiIiwiTG9uZ05hbWUiOiLQndC1INGB0L7QtNC10YDQttC40YIiLCJUeXBlIjoiU3RyaW5nIiwiSXNDb2xsZWN0aW9uIjp0cnVlLCJJc0NvbXBsZXgiOmZhbHNlLCJDb21wbGV4SUQiOjAsIklzUmVxdWlyZWQiOmZhbHNlLCJMb29rdXBEYXRhIjp7Ikxvb2t1cE5hbWUiOiIiLCJWYWx1ZXMiOnsiNjc1NDEiOnsiSUQiOjY3NTQxLCJWYWx1ZSI6ItCR0LXQtyDRj9C40YYifSwiNjc1NDIiOnsiSUQiOjY3NTQyLCJWYWx1ZSI6ItCl0L7Qu9C10YHRgtC10YDQuNC9In0sIjY3NTQ5Ijp7IklEIjo2NzU0OSwiVmFsdWUiOiLQkdC10Lcg0YHQsNGF0LDRgNCwIn0sIjY3NTUxIjp7IklEIjo2NzU1MSwiVmFsdWUiOiLQn9Cw0LvRjNC80L7QstC+0LUg0LzQsNGB0LvQviJ9LCI2NzU1NSI6eyJJRCI6Njc1NTUsIlZhbHVlIjoi0JvQsNC60YLQvtC30LAifSwiNjc1NTkiOnsiSUQiOjY3NTU5LCJWYWx1ZSI6ItCR0LXQtyDQutC+0L3RgdC10YDQstCw0L3RgtC+0LIifSwiNjc1NjMiOnsiSUQiOjY3NTYzLCJWYWx1ZSI6ItCY0YHQutGD0YHRgdGC0LLQtdC90L3Ri9C1INC60YDQsNGB0LjRgtC10LvQuCJ9LCI2NzU2NCI6eyJJRCI6Njc1NjQsIlZhbHVlIjoi0JjRgdC60YPRgdGB0YLQstC10L3QvdGL0LUg0LTQvtCx0LDQstC60LgifSwiNjc1NjUiOnsiSUQiOjY3NTY1LCJWYWx1ZSI6ItCR0LXQtyDQt9C70LDQutC+0LIifSwiNjc1NjciOnsiSUQiOjY3NTY3LCJWYWx1ZSI6ItCR0LXQtyDQk9Cc0J4ifSwiNjc1NjgiOnsiSUQiOjY3NTY4LCJWYWx1ZSI6ItCR0LXQtyDQs9C70Y7RgtC10L3QsCJ9LCI2NzU2OSI6eyJJRCI6Njc1NjksIlZhbHVlIjoi0JPQu9GD0YLQsNC80LDRgiDQvdCw0YLRgNC40Y8ifSwiNjc1NzMiOnsiSUQiOjY3NTczLCJWYWx1ZSI6ItCR0LXQtyDQsNGA0L7QvNCw0YLQuNC30LDRgtC+0YDQvtCyIn0sIjk3MDc4MjI2OSI6eyJJRCI6OTcwNzgyMjY5LCJWYWx1ZSI6ItCQ0LzQuNC90L7QutC40YHQu9C+0YLRiyJ9LCI5NzA3ODIyNzAiOnsiSUQiOjk3MDc4MjI3MCwiVmFsdWUiOiLQpNC10L3QuNC70LDQu9Cw0L3QuNC9In0sIjk3MDc4MjI3MSI6eyJJRCI6OTcwNzgyMjcxLCJWYWx1ZSI6ItCj0LPQu9C10LLQvtC00YsifSwiOTcwNzgyMjcyIjp7IklEIjo5NzA3ODIyNzIsIlZhbHVlIjoi0JDRhtC10YHRg9C70YzRhNCw0LwifSwiOTcwNzgyMzU2Ijp7IklEIjo5NzA3ODIzNTYsIlZhbHVlIjoi0KbQuNC60LvQvtC80LDRgiJ9LCI5NzA3ODIzNTciOnsiSUQiOjk3MDc4MjM1NywiVmFsdWUiOiLQkdC10Lcg0LbQuNGA0L7QsiJ9LCI5NzA3ODIzNTgiOnsiSUQiOjk3MDc4MjM1OCwiVmFsdWUiOiLQmNC30L7RhNC70LDQstC+0L3RiyJ9LCI5NzA3ODIzNTkiOnsiSUQiOjk3MDc4MjM1OSwiVmFsdWUiOiLQkNGB0L/QsNGA0YLQsNC8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LCI5NzA4OTI5MjIiOnsiSUQiOjk3MDg5MjkyMiwiVmFsdWUiOiLQkNC90YLQuNCx0LjQvtGC0LjQutC4In0sIjk3MDk0MzcyNSI6eyJJRCI6OTcwOTQzNzI1LCJWYWx1ZSI6ItCc0LDQu9GM0YLQuNGCIn0sIjk3MTA4MTM3NiI6eyJJRCI6OTcxMDgxMzc2LCJWYWx1ZSI6ItCi0YDQsNC90YHQttC40YDRiy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DA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Y0M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jk2NDA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jk2NDA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yOTY0MCI6dHJ1ZX19LCI5NTI4Ijp7IklEIjo5NTI4LCJQYXJlbnRJRCI6MCwiTmFtZSI6IiIsIkxvbmdOYW1lIjoi0KHQvtGB0YLQsNCyIiwiVHlwZSI6Im11bHRpbGluZSIsIklzQ29sbGVjdGlvbiI6ZmFsc2UsIklzQ29tcGxleCI6ZmFsc2UsIkNvbXBsZXhJRCI6MCwiSXNSZXF1aXJlZCI6dHJ1ZSwiTG9va3VwRGF0YSI6eyJMb29rdXBOYW1lIjoiIiwiVmFsdWVzIjp7fSwiVmFsdWVzT3JkZXIiOiIifSwiTW9kZWxNYXRjaGluZyI6ZmFsc2UsIkxhYmVsIjp7IlZhbHVlIjoiIiwiVXJsIjoiIn0sIkRpc3BsYXlUeXBlIjoiIiwiSGludEtleSI6IiIsIklzQXNwZWN0IjpmYWxzZSwiSXNPdmVyc2l6ZWQiOmZhbHNlLCJDYXRlZ29yeUlEcyI6eyIxNzAyOTY0MCI6dHJ1ZX19fSwiY29tbWVyY2lhbF90eXBlIjp7Ik5hbWUiOiIiLCJPcHRpb25zIjp7IjE3MDM2MTI3Ijp7IklEIjoxNzAzNjEyNywiTmFtZSI6ItCh0L/QvtGA0YLQuNCy0L3Ri9C5INGN0L3QtdGA0LPQtdGC0LjQuiJ9fX0sImRlc2NyaXB0aW9uX3R5cGVfbmFtZV9jYXRfaWQiOnsi0KHQv9C+0YDRgtC40LLQvdGL0Lkg0Y3QvdC10YDQs9C10YLQuNGH0LXRgdC60LjQuSDQvdCw0L/QuNGC0L7QuiI6MTcwMjk2NDAsItCt0L3QtdGA0LPQtdGC0LjQuiI6MTcwMjk2NDB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t>
  </si>
  <si>
    <t>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</si>
  <si>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</si>
  <si>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17029640</t>
  </si>
  <si>
    <t>LANGUAGE</t>
  </si>
  <si>
    <t>RU</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</si>
  <si>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</si>
  <si>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</si>
  <si>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</si>
  <si>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</si>
  <si>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</si>
  <si>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</si>
  <si>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</si>
  <si>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</si>
  <si>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</si>
  <si>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</si>
  <si>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</si>
  <si>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</si>
  <si>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</si>
  <si>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</si>
  <si>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</si>
  <si>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</si>
  <si>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</si>
  <si>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</si>
  <si>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Спортивный энергетик</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</si>
  <si>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</si>
  <si>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</si>
  <si>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</si>
  <si>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</si>
  <si>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</si>
  <si>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</si>
  <si>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</si>
  <si>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</si>
  <si>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</si>
  <si>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</si>
  <si>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</si>
  <si>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</si>
  <si>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</si>
  <si>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</si>
  <si>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</si>
  <si>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</si>
  <si>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</si>
  <si>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</si>
  <si>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</si>
  <si>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</si>
  <si>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</si>
  <si>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</si>
  <si>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</si>
  <si>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</si>
  <si>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</si>
  <si>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</si>
  <si>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</si>
  <si>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</si>
  <si>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</si>
  <si>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</si>
  <si>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</si>
  <si>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</si>
  <si>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</si>
  <si>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</si>
  <si>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</si>
  <si>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</si>
  <si>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</si>
  <si>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</si>
  <si>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</si>
  <si>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</si>
  <si>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</si>
  <si>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</si>
  <si>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</si>
  <si>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</si>
  <si>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</si>
  <si>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</si>
  <si>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</si>
  <si>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</si>
  <si>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</si>
  <si>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</si>
  <si>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</si>
  <si>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</si>
  <si>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</si>
  <si>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</si>
  <si>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</si>
  <si>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</si>
  <si>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</si>
  <si>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</si>
  <si>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</si>
  <si>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</si>
  <si>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</si>
  <si>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</si>
  <si>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</si>
  <si>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</si>
  <si>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</si>
  <si>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</si>
  <si>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</si>
  <si>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</si>
  <si>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</si>
  <si>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</si>
  <si>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</si>
  <si>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</si>
  <si>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</si>
  <si>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</si>
  <si>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</si>
  <si>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</si>
  <si>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</si>
  <si>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</si>
  <si>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</si>
  <si>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</si>
  <si>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</si>
  <si>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</si>
  <si>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</si>
  <si>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</si>
  <si>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</si>
  <si>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</si>
  <si>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</si>
  <si>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</si>
  <si>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</si>
  <si>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</si>
  <si>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</si>
  <si>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</si>
  <si>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</si>
  <si>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</si>
  <si>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</si>
  <si>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</si>
  <si>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</si>
  <si>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</si>
  <si>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</si>
  <si>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</si>
  <si>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</si>
  <si>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</si>
  <si>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</si>
  <si>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</si>
  <si>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</si>
  <si>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</si>
  <si>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</si>
  <si>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</si>
  <si>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</si>
  <si>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</si>
  <si>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</si>
  <si>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</si>
  <si>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</si>
  <si>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</si>
  <si>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</si>
  <si>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</si>
  <si>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</si>
  <si>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</si>
  <si>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</si>
  <si>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</si>
  <si>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</si>
  <si>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</si>
  <si>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</si>
  <si>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</si>
  <si>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</si>
  <si>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</si>
  <si>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</si>
  <si>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</si>
  <si>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</si>
  <si>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</si>
  <si>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</si>
  <si>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</si>
  <si>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</si>
  <si>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</si>
  <si>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</si>
  <si>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</si>
  <si>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</si>
  <si>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</si>
  <si>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</si>
  <si>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</si>
  <si>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</si>
  <si>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</si>
  <si>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</si>
  <si>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</si>
  <si>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</si>
  <si>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</si>
  <si>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</si>
  <si>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</si>
  <si>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</si>
  <si>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</si>
  <si>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</si>
  <si>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</si>
  <si>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</si>
  <si>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</si>
  <si>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</si>
  <si>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</si>
  <si>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</si>
  <si>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</si>
  <si>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</si>
  <si>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</si>
  <si>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</si>
  <si>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</si>
  <si>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</si>
  <si>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</si>
  <si>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</si>
  <si>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</si>
  <si>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</si>
  <si>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</si>
  <si>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</si>
  <si>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</si>
  <si>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</si>
  <si>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</si>
  <si>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</si>
  <si>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</si>
  <si>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</si>
  <si>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</si>
  <si>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</si>
  <si>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</si>
  <si>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</si>
  <si>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</si>
  <si>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</si>
  <si>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</si>
  <si>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</si>
  <si>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</si>
  <si>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</si>
  <si>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</si>
  <si>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</si>
  <si>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</si>
  <si>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</si>
  <si>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</si>
  <si>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</si>
  <si>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</si>
  <si>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</si>
  <si>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</si>
  <si>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</si>
  <si>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</si>
  <si>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</si>
  <si>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</si>
  <si>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</si>
  <si>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</si>
  <si>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</si>
  <si>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</si>
  <si>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</si>
  <si>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</si>
  <si>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</si>
  <si>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</si>
  <si>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</si>
  <si>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</si>
  <si>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</si>
  <si>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</si>
  <si>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</si>
  <si>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</si>
  <si>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</si>
  <si>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</si>
  <si>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</si>
  <si>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</si>
  <si>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</si>
  <si>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</si>
  <si>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</si>
  <si>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</si>
  <si>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</si>
  <si>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</si>
  <si>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</si>
  <si>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</si>
  <si>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</si>
  <si>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</si>
  <si>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</si>
  <si>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</si>
  <si>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</si>
  <si>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</si>
  <si>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</si>
  <si>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</si>
  <si>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</si>
  <si>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</si>
  <si>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</si>
  <si>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</si>
  <si>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</si>
  <si>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</si>
  <si>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</si>
  <si>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</si>
  <si>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</si>
  <si>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</si>
  <si>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</si>
  <si>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</si>
  <si>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</si>
  <si>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</si>
  <si>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</si>
  <si>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</si>
  <si>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</si>
  <si>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</si>
  <si>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</si>
  <si>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</si>
  <si>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</si>
  <si>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</si>
  <si>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</si>
  <si>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</si>
  <si>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</si>
  <si>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</si>
  <si>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</si>
  <si>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</si>
  <si>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</si>
  <si>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</si>
  <si>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</si>
  <si>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</si>
  <si>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</si>
  <si>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</si>
  <si>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</si>
  <si>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</si>
  <si>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</si>
  <si>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</si>
  <si>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</si>
  <si>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</si>
  <si>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</si>
  <si>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</si>
  <si>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</si>
  <si>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</si>
  <si>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</si>
  <si>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</si>
  <si>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</si>
  <si>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</si>
  <si>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</si>
  <si>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</si>
  <si>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</si>
  <si>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</si>
  <si>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</si>
  <si>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</si>
  <si>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</si>
  <si>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</si>
  <si>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</si>
  <si>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</si>
  <si>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</si>
  <si>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</si>
  <si>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</si>
  <si>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</si>
  <si>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</si>
  <si>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</si>
  <si>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</si>
  <si>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</si>
  <si>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</si>
  <si>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</si>
  <si>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</si>
  <si>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</si>
  <si>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</si>
  <si>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</si>
  <si>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</si>
  <si>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</si>
  <si>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</si>
  <si>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</si>
  <si>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</si>
  <si>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</si>
  <si>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</si>
  <si>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</si>
  <si>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</si>
  <si>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</si>
  <si>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</si>
  <si>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</si>
  <si>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</si>
  <si>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</si>
  <si>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</si>
  <si>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</si>
  <si>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</si>
  <si>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</si>
  <si>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</si>
  <si>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</si>
  <si>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</si>
  <si>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</si>
  <si>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</si>
  <si>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</si>
  <si>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</si>
  <si>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</si>
  <si>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</si>
  <si>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</si>
  <si>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</si>
  <si>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</si>
  <si>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</si>
  <si>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</si>
  <si>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</si>
  <si>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</si>
  <si>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</si>
  <si>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</si>
  <si>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</si>
  <si>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</si>
  <si>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</si>
  <si>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</si>
  <si>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</si>
  <si>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</si>
  <si>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</si>
  <si>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</si>
  <si>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</si>
  <si>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</si>
  <si>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</si>
  <si>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</si>
  <si>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</si>
  <si>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</si>
  <si>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</si>
  <si>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</si>
  <si>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</si>
  <si>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</si>
  <si>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</si>
  <si>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</si>
  <si>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</si>
  <si>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</si>
  <si>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</si>
  <si>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</si>
  <si>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</si>
  <si>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</si>
  <si>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</si>
  <si>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</si>
  <si>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</si>
  <si>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</si>
  <si>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</si>
  <si>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</si>
  <si>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</si>
  <si>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</si>
  <si>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</si>
  <si>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</si>
  <si>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</si>
  <si>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</si>
  <si>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</si>
  <si>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</si>
  <si>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</si>
  <si>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</si>
  <si>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</si>
  <si>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</si>
  <si>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</si>
  <si>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</si>
  <si>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</si>
  <si>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</si>
  <si>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</si>
  <si>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</si>
  <si>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</si>
  <si>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</si>
  <si>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</si>
  <si>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</si>
  <si>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</si>
  <si>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</si>
  <si>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</si>
  <si>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</si>
  <si>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</si>
  <si>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</si>
  <si>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</si>
  <si>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</si>
  <si>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</si>
  <si>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</si>
  <si>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</si>
  <si>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</si>
  <si>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</si>
  <si>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</si>
  <si>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</si>
  <si>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</si>
  <si>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</si>
  <si>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</si>
  <si>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</si>
  <si>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</si>
  <si>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</si>
  <si>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</si>
  <si>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</si>
  <si>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</si>
  <si>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</si>
  <si>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</si>
  <si>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</si>
  <si>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</si>
  <si>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</si>
  <si>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</si>
  <si>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</si>
  <si>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</si>
  <si>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</si>
  <si>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</si>
  <si>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</si>
  <si>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</si>
  <si>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</si>
  <si>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</si>
  <si>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</si>
  <si>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</si>
  <si>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</si>
  <si>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</si>
  <si>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</si>
  <si>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</si>
  <si>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</si>
  <si>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</si>
  <si>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</si>
  <si>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</si>
  <si>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</si>
  <si>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</si>
  <si>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</si>
  <si>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</si>
  <si>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</si>
  <si>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</si>
  <si>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</si>
  <si>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</si>
  <si>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</si>
  <si>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</si>
  <si>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</si>
  <si>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</si>
  <si>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</si>
  <si>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</si>
  <si>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</si>
  <si>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</si>
  <si>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</si>
  <si>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</si>
  <si>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</si>
  <si>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</si>
  <si>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</si>
  <si>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</si>
  <si>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</si>
  <si>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</si>
  <si>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</si>
  <si>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</si>
  <si>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</si>
  <si>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</si>
  <si>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</si>
  <si>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</si>
  <si>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</si>
  <si>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</si>
  <si>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</si>
  <si>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</si>
  <si>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</si>
  <si>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</si>
  <si>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</si>
  <si>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</si>
  <si>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</si>
  <si>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</si>
  <si>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</si>
  <si>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</si>
  <si>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</si>
  <si>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</si>
  <si>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</si>
  <si>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</si>
  <si>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</si>
  <si>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</si>
  <si>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</si>
  <si>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</si>
  <si>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</si>
  <si>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</si>
  <si>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</si>
  <si>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</si>
  <si>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</si>
  <si>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</si>
  <si>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</si>
  <si>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</si>
  <si>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</si>
  <si>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</si>
  <si>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</si>
  <si>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</si>
  <si>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</si>
  <si>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</si>
  <si>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</si>
  <si>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</si>
  <si>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</si>
  <si>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</si>
  <si>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</si>
  <si>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</si>
  <si>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</si>
  <si>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</si>
  <si>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</si>
  <si>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</si>
  <si>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</si>
  <si>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</si>
  <si>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</si>
  <si>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</si>
  <si>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</si>
  <si>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</si>
  <si>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</si>
  <si>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</si>
  <si>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</si>
  <si>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</si>
  <si>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</si>
  <si>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</si>
  <si>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</si>
  <si>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</si>
  <si>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</si>
  <si>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</si>
  <si>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</si>
  <si>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</si>
  <si>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</si>
  <si>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</si>
  <si>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</si>
  <si>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</si>
  <si>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</si>
  <si>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</si>
  <si>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</si>
  <si>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</si>
  <si>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</si>
  <si>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</si>
  <si>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</si>
  <si>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</si>
  <si>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</si>
  <si>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</si>
  <si>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</si>
  <si>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</si>
  <si>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</si>
  <si>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</si>
  <si>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</si>
  <si>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</si>
  <si>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</si>
  <si>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</si>
  <si>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</si>
  <si>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</si>
  <si>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</si>
  <si>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</si>
  <si>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</si>
  <si>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</si>
  <si>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</si>
  <si>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</si>
  <si>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</si>
  <si>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</si>
  <si>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</si>
  <si>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</si>
  <si>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</si>
  <si>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</si>
  <si>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</si>
  <si>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</si>
  <si>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</si>
  <si>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</si>
  <si>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</si>
  <si>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</si>
  <si>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</si>
  <si>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</si>
  <si>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</si>
  <si>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</si>
  <si>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</si>
  <si>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</si>
  <si>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</si>
  <si>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</si>
  <si>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</si>
  <si>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</si>
  <si>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</si>
  <si>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</si>
  <si>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</si>
  <si>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</si>
  <si>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</si>
  <si>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</si>
  <si>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</si>
  <si>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</si>
  <si>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</si>
  <si>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</si>
  <si>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</si>
  <si>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</si>
  <si>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</si>
  <si>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</si>
  <si>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</si>
  <si>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</si>
  <si>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</si>
  <si>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</si>
  <si>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</si>
  <si>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</si>
  <si>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</si>
  <si>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</si>
  <si>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</si>
  <si>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</si>
  <si>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</si>
  <si>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</si>
  <si>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</si>
  <si>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</si>
  <si>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</si>
  <si>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</si>
  <si>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</si>
  <si>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</si>
  <si>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</si>
  <si>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</si>
  <si>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</si>
  <si>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</si>
  <si>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</si>
  <si>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</si>
  <si>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</si>
  <si>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</si>
  <si>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</si>
  <si>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</si>
  <si>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</si>
  <si>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</si>
  <si>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</si>
  <si>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</si>
  <si>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</si>
  <si>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</si>
  <si>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Спортивный энергетический напиток</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</si>
  <si>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</si>
  <si>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</si>
  <si>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</si>
  <si>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</si>
  <si>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</si>
  <si>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</si>
  <si>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</si>
  <si>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</si>
  <si>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</si>
  <si>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</si>
  <si>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</si>
  <si>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</si>
  <si>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</si>
  <si>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</si>
  <si>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</si>
  <si>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</si>
  <si>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</si>
  <si>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</si>
  <si>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</si>
  <si>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</si>
  <si>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</si>
  <si>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</si>
  <si>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</si>
  <si>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</si>
  <si>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</si>
  <si>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</si>
  <si>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</si>
  <si>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</si>
  <si>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</si>
  <si>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</si>
  <si>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</si>
  <si>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</si>
  <si>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</si>
  <si>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</si>
  <si>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</si>
  <si>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</si>
  <si>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</si>
  <si>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</si>
  <si>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</si>
  <si>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</si>
  <si>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</si>
  <si>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</si>
  <si>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</si>
  <si>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</si>
  <si>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</si>
  <si>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</si>
  <si>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</si>
  <si>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</si>
  <si>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</si>
  <si>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</si>
  <si>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</si>
  <si>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</si>
  <si>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</si>
  <si>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</si>
  <si>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</si>
  <si>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</si>
  <si>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</si>
  <si>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</si>
  <si>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</si>
  <si>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</si>
  <si>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</si>
  <si>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</si>
  <si>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</si>
  <si>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</si>
  <si>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</si>
  <si>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</si>
  <si>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</si>
  <si>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</si>
  <si>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</si>
  <si>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</si>
  <si>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</si>
  <si>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</si>
  <si>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</si>
  <si>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</si>
  <si>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</si>
  <si>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</si>
  <si>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</si>
  <si>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</si>
  <si>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</si>
  <si>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</si>
  <si>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</si>
  <si>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</si>
  <si>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</si>
  <si>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</si>
  <si>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</si>
  <si>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</si>
  <si>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</si>
  <si>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</si>
  <si>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</si>
  <si>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</si>
  <si>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</si>
  <si>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</si>
  <si>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</si>
  <si>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</si>
  <si>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</si>
  <si>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</si>
  <si>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</si>
  <si>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</si>
  <si>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</si>
  <si>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</si>
  <si>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</si>
  <si>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</si>
  <si>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</si>
  <si>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</si>
  <si>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</si>
  <si>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</si>
  <si>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</si>
  <si>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</si>
  <si>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</si>
  <si>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</si>
  <si>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</si>
  <si>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</si>
  <si>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</si>
  <si>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</si>
  <si>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</si>
  <si>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</si>
  <si>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</si>
  <si>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</si>
  <si>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</si>
  <si>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</si>
  <si>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</si>
  <si>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</si>
  <si>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</si>
  <si>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</si>
  <si>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</si>
  <si>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</si>
  <si>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</si>
  <si>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</si>
  <si>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</si>
  <si>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</si>
  <si>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</si>
  <si>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</si>
  <si>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</si>
  <si>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</si>
  <si>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</si>
  <si>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</si>
  <si>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</si>
  <si>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</si>
  <si>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</si>
  <si>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</si>
  <si>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</si>
  <si>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</si>
  <si>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</si>
  <si>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</si>
  <si>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</si>
  <si>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</si>
  <si>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</si>
  <si>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</si>
  <si>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</si>
  <si>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</si>
  <si>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</si>
  <si>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</si>
  <si>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</si>
  <si>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</si>
  <si>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</si>
  <si>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</si>
  <si>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</si>
  <si>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</si>
  <si>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</si>
  <si>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</si>
  <si>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</si>
  <si>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</si>
  <si>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</si>
  <si>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</si>
  <si>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</si>
  <si>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</si>
  <si>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</si>
  <si>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</si>
  <si>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</si>
  <si>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</si>
  <si>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</si>
  <si>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</si>
  <si>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</si>
  <si>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</si>
  <si>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</si>
  <si>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</si>
  <si>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</si>
  <si>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</si>
  <si>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</si>
  <si>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</si>
  <si>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</si>
  <si>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</si>
  <si>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</si>
  <si>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</si>
  <si>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</si>
  <si>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</si>
  <si>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</si>
  <si>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</si>
  <si>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</si>
  <si>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</si>
  <si>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</si>
  <si>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</si>
  <si>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</si>
  <si>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</si>
  <si>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</si>
  <si>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</si>
  <si>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</si>
  <si>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</si>
  <si>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</si>
  <si>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</si>
  <si>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</si>
  <si>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</si>
  <si>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</si>
  <si>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</si>
  <si>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</si>
  <si>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</si>
  <si>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</si>
  <si>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</si>
  <si>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</si>
  <si>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</si>
  <si>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</si>
  <si>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</si>
  <si>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</si>
  <si>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</si>
  <si>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</si>
  <si>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</si>
  <si>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</si>
  <si>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</si>
  <si>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</si>
  <si>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</si>
  <si>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</si>
  <si>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</si>
  <si>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</si>
  <si>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</si>
  <si>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</si>
  <si>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</si>
  <si>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</si>
  <si>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</si>
  <si>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</si>
  <si>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</si>
  <si>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</si>
  <si>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</si>
  <si>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</si>
  <si>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</si>
  <si>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</si>
  <si>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</si>
  <si>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</si>
  <si>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</si>
  <si>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</si>
  <si>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</si>
  <si>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</si>
  <si>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</si>
  <si>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</si>
  <si>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</si>
  <si>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</si>
  <si>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</si>
  <si>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</si>
  <si>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</si>
  <si>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</si>
  <si>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</si>
  <si>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</si>
  <si>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</si>
  <si>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</si>
  <si>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</si>
  <si>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</si>
  <si>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</si>
  <si>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</si>
  <si>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</si>
  <si>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</si>
  <si>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</si>
  <si>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</si>
  <si>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</si>
  <si>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</si>
  <si>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</si>
  <si>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</si>
  <si>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</si>
  <si>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</si>
  <si>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</si>
  <si>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</si>
  <si>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</si>
  <si>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</si>
  <si>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</si>
  <si>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</si>
  <si>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</si>
  <si>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</si>
  <si>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</si>
  <si>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</si>
  <si>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</si>
  <si>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</si>
  <si>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</si>
  <si>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</si>
  <si>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</si>
  <si>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</si>
  <si>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</si>
  <si>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</si>
  <si>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</si>
  <si>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</si>
  <si>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</si>
  <si>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</si>
  <si>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</si>
  <si>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</si>
  <si>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</si>
  <si>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</si>
  <si>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</si>
  <si>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</si>
  <si>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</si>
  <si>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</si>
  <si>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</si>
  <si>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</si>
  <si>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</si>
  <si>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</si>
  <si>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</si>
  <si>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</si>
  <si>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</si>
  <si>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</si>
  <si>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</si>
  <si>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</si>
  <si>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</si>
  <si>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</si>
  <si>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</si>
  <si>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</si>
  <si>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</si>
  <si>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</si>
  <si>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</si>
  <si>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</si>
  <si>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</si>
  <si>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</si>
  <si>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</si>
  <si>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</si>
  <si>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</si>
  <si>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</si>
  <si>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</si>
  <si>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</si>
  <si>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</si>
  <si>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</si>
  <si>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</si>
  <si>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</si>
  <si>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</si>
  <si>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</si>
  <si>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</si>
  <si>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</si>
  <si>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</si>
  <si>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</si>
  <si>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</si>
  <si>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</si>
  <si>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</si>
  <si>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</si>
  <si>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</si>
  <si>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</si>
  <si>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</si>
  <si>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</si>
  <si>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</si>
  <si>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</si>
  <si>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</si>
  <si>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</si>
  <si>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</si>
  <si>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</si>
  <si>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</si>
  <si>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</si>
  <si>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</si>
  <si>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</si>
  <si>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</si>
  <si>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</si>
  <si>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</si>
  <si>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</si>
  <si>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</si>
  <si>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</si>
  <si>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</si>
  <si>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</si>
  <si>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</si>
  <si>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</si>
  <si>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</si>
  <si>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</si>
  <si>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</si>
  <si>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</si>
  <si>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</si>
  <si>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</si>
  <si>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</si>
  <si>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</si>
  <si>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</si>
  <si>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</si>
  <si>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</si>
  <si>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</si>
  <si>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</si>
  <si>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</si>
  <si>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</si>
  <si>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</si>
  <si>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</si>
  <si>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</si>
  <si>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</si>
  <si>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</si>
  <si>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</si>
  <si>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</si>
  <si>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</si>
  <si>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</si>
  <si>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</si>
  <si>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</si>
  <si>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</si>
  <si>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</si>
  <si>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</si>
  <si>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</si>
  <si>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</si>
  <si>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</si>
  <si>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</si>
  <si>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</si>
  <si>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</si>
  <si>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</si>
  <si>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</si>
  <si>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</si>
  <si>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</si>
  <si>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</si>
  <si>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</si>
  <si>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</si>
  <si>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</si>
  <si>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</si>
  <si>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</si>
  <si>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</si>
  <si>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</si>
  <si>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</si>
  <si>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</si>
  <si>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</si>
  <si>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</si>
  <si>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</si>
  <si>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</si>
  <si>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</si>
  <si>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</si>
  <si>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</si>
  <si>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</si>
  <si>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</si>
  <si>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</si>
  <si>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</si>
  <si>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</si>
  <si>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</si>
  <si>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</si>
  <si>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</si>
  <si>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</si>
  <si>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</si>
  <si>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</si>
  <si>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</si>
  <si>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</si>
  <si>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</si>
  <si>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</si>
  <si>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</si>
  <si>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</si>
  <si>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</si>
  <si>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</si>
  <si>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</si>
  <si>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</si>
  <si>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</si>
  <si>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</si>
  <si>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</si>
  <si>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</si>
  <si>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</si>
  <si>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</si>
  <si>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</si>
  <si>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</si>
  <si>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</si>
  <si>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</si>
  <si>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</si>
  <si>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</si>
  <si>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</si>
  <si>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</si>
  <si>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</si>
  <si>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</si>
  <si>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</si>
  <si>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</si>
  <si>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</si>
  <si>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</si>
  <si>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</si>
  <si>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</si>
  <si>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</si>
  <si>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</si>
  <si>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</si>
  <si>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</si>
  <si>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</si>
  <si>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</si>
  <si>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</si>
  <si>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</si>
  <si>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</si>
  <si>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</si>
  <si>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</si>
  <si>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</si>
  <si>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</si>
  <si>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</si>
  <si>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</si>
  <si>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</si>
  <si>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</si>
  <si>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</si>
  <si>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</si>
  <si>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</si>
  <si>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</si>
  <si>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</si>
  <si>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</si>
  <si>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</si>
  <si>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</si>
  <si>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</si>
  <si>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</si>
  <si>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</si>
  <si>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</si>
  <si>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</si>
  <si>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</si>
  <si>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</si>
  <si>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</si>
  <si>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</si>
  <si>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</si>
  <si>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</si>
  <si>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</si>
  <si>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</si>
  <si>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</si>
  <si>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</si>
  <si>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</si>
  <si>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</si>
  <si>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</si>
  <si>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</si>
  <si>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</si>
  <si>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</si>
  <si>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</si>
  <si>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</si>
  <si>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</si>
  <si>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</si>
  <si>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</si>
  <si>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</si>
  <si>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</si>
  <si>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</si>
  <si>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</si>
  <si>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</si>
  <si>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</si>
  <si>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</si>
  <si>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</si>
  <si>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</si>
  <si>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</si>
  <si>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</si>
  <si>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</si>
  <si>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</si>
  <si>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</si>
  <si>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</si>
  <si>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</si>
  <si>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</si>
  <si>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</si>
  <si>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</si>
  <si>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</si>
  <si>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</si>
  <si>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</si>
  <si>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</si>
  <si>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</si>
  <si>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</si>
  <si>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</si>
  <si>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</si>
  <si>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</si>
  <si>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</si>
  <si>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</si>
  <si>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</si>
  <si>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</si>
  <si>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</si>
  <si>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</si>
  <si>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</si>
  <si>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</si>
  <si>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</si>
  <si>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</si>
  <si>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</si>
  <si>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</si>
  <si>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</si>
  <si>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</si>
  <si>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</si>
  <si>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</si>
  <si>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</si>
  <si>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</si>
  <si>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</si>
  <si>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</si>
  <si>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</si>
  <si>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</si>
  <si>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</si>
  <si>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</si>
  <si>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</si>
  <si>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</si>
  <si>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</si>
  <si>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</si>
  <si>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</si>
  <si>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</si>
  <si>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</si>
  <si>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</si>
  <si>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</si>
  <si>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</si>
  <si>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</si>
  <si>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</si>
  <si>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</si>
  <si>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</si>
  <si>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</si>
  <si>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</si>
  <si>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</si>
  <si>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</si>
  <si>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</si>
  <si>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</si>
  <si>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</si>
  <si>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</si>
  <si>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</si>
  <si>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</si>
  <si>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</si>
  <si>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</si>
  <si>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</si>
  <si>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</si>
  <si>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</si>
  <si>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</si>
  <si>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</si>
  <si>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</si>
  <si>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</si>
  <si>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</si>
  <si>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</si>
  <si>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</si>
  <si>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</si>
  <si>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</si>
  <si>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</si>
  <si>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</si>
  <si>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</si>
  <si>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</si>
  <si>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</si>
  <si>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</si>
  <si>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</si>
  <si>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</si>
  <si>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</si>
  <si>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</si>
  <si>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</si>
  <si>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</si>
  <si>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</si>
  <si>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</si>
  <si>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</si>
  <si>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</si>
  <si>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</si>
  <si>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</si>
  <si>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</si>
  <si>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</si>
  <si>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</si>
  <si>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</si>
  <si>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</si>
  <si>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</si>
  <si>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</si>
  <si>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</si>
  <si>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</si>
  <si>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</si>
  <si>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</si>
  <si>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</si>
  <si>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</si>
  <si>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</si>
  <si>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</si>
  <si>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</si>
  <si>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</si>
  <si>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</si>
  <si>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</si>
  <si>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</si>
  <si>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</si>
  <si>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</si>
  <si>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</si>
  <si>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</si>
  <si>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</si>
  <si>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</si>
  <si>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</si>
  <si>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</si>
  <si>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Повышение работоспособности;Выносливость;Красота и здоровье</t>
  </si>
  <si>
    <t>LOMONOSOV SPORTS</t>
  </si>
  <si>
    <t>Без ароматизаторов;Без сахара</t>
  </si>
  <si>
    <t>Кофе натуральный жареный молотый (арабика 70 %, робуста 30 %), комплексная пищевая добавка (жирные кислоты МСТ (среднецепочные триглицериды, сухой глюкозный сироп, молочный белок, казеинат натрия)</t>
  </si>
  <si>
    <t>IQ Booster MCT Coffe от LOMONOSOV SPORTS - это высокоэффективный функциональный напиток, содержащий МСТ масло, приятный сливочный вкус которого понравится даже самым разборчивым ценителям крепкого кофе.&lt;br/&gt;Зарядите пуленепробиваемой энергией ваш день.&lt;br/&gt;Этот продукт не содержит сахара, наполнителей и химических добавок.&lt;br/&gt;В нем все, что нужно, чтобы за несколько минут приготовить идеальную чашку МСТ кофе.&lt;br/&gt;Никаких искусственных подсластителей или наполнителей.&lt;br/&gt;Активизирует обмен веществ. Позволяет чувствовать себя сосредоточенным и полным энергии часами, повышает внимание и мотивацию.&lt;br/&gt;MCT масло, входящее в состав напитка очень быстро метаболизируются, что даст Вам быстрое и устойчивое повышение энергии без сбоя.&lt;br/&gt;У продукта очень низкий гликемический индекс, всего 1 г глюкозы на 100 г сухого продукта.&lt;br/&gt;Свойства МСТ масла:&lt;br/&gt;• Стабилизирует уровень сахара в крови&lt;br/&gt;• Снижает уровень холестерина&lt;br/&gt;• Улучшает функции мозга&lt;br/&gt;• Улучшает метаболизм&lt;br/&gt;Продукт сделан на основе кофе натурального жареного молотого (70% арабика, 30% робуста) для заваривания в чашке. Благодаря качественной обжарке максимально раскрыты лучшие качества кофейного зерна, а тонкий помол позволит передать всю палитру вкуса.&lt;br/&gt;Рекомендации по приготовлению:&lt;br/&gt;Положите кофе в чашку из расчета две чайные ложки на 200 мл воды. Залейте кипятком, не размешивайте. Время заваривания 4 минуты.&lt;br/&gt;Перемешайте ложкой, не добавляйте сахар. Если предпочитаете сладкий кофе, рекомендуем добавить натуральный подсластитель на основе стевии или эритрола, так как сахар значительно снижает полезные эффекты МСТ масла.&lt;br/&gt;Ваш кофе готов. В горячем состоянии кофе плотный и ароматный. Можно по вкусу добавить сливки или молоко, альтернатива молоку растительного происхождения тоже прекрасно дополняет напиток.</t>
  </si>
  <si>
    <t>IQ Booster MCT Coffee Irish Cream</t>
  </si>
  <si>
    <t>001400</t>
  </si>
  <si>
    <t>Кофе LOMONOSOV SPORTS IQ Booster MCT Coffee Irish Cream</t>
  </si>
  <si>
    <t>https://cdn1.ozone.ru/s3/multimedia-u/6196177062.jpg</t>
  </si>
  <si>
    <t>https://cdn1.ozone.ru/s3/multimedia-h/6196177013.jpg
https://cdn1.ozone.ru/s3/multimedia-x/6196176669.jpg
https://cdn1.ozone.ru/s3/multimedia-7/6196176967.jpg
https://cdn1.ozone.ru/s3/multimedia-m/6196176046.jpg
https://cdn1.ozone.ru/s3/multimedia-1/6196176385.jpg</t>
  </si>
  <si>
    <t>IQ BOOSTER MCT COFFE от LOMONOSOV SPORTS - это высокоэффективный функциональный напиток, содержащий МСТ масло, с приятным нежным вкусом Баунти. Зарядите пуленепробиваемой энергией свой день! Состав: кофе натуральный жареный молотый (арабика 70%, робуста 30%), комплексная пищевая добавка (жирные кислоты МСТ (среднецепочные триглицериды, сухой глюкозный сироп 1% (мальтодекстрин), молочный белок, казеинат натрия. Преимущества: Активизирует обмен веществ. Не содержит сахара, наполнителей и химических добавок. Позволяет чувствовать себя сосредоточенным и полным энергии часами, повышает внимание и мотивацию. MCT масло очень быстро метаболизируются и дает быстрое и устойчивое повышение энергии без сбоя. Свойства МСТ масла: Стабилизирует уровень сахара в крови, снижает уровень холестерина. Улучшает функции мозга. Улучшает метаболизм.</t>
  </si>
  <si>
    <t>IQ Booster MCT Coffee Bounti 450g</t>
  </si>
  <si>
    <t>кофе натуральный жареный молотый (арабика 70%, робуста 30%), комплексная пищевая добавка (жирные кислоты МСТ (среднецепочные триглицериды, сухой глюкозный сироп 1% (мальтодекстрин), молочный белок, казеинат натрия</t>
  </si>
  <si>
    <t>Мужской;Женский</t>
  </si>
  <si>
    <t>{
  "content": [
    {
      "widgetName": "raShowcase",
      "type": "billboard",
      "blocks": [
        {
          "imgLink": "",
          "img": {
            "src": "https://cdn1.ozone.ru/s3/multimedia-5/6186878849.jpg",
            "srcMobile": "https://cdn1.ozone.ru/s3/multimedia-k/6186857516.jpg",
            "alt": "",
            "width": 1416,
            "height": 708,
            "widthMobile": 640,
            "heightMobile": 640
          },
          "title": {
            "content": [
              ""
            ],
            "size": "size1",
            "align": "left",
            "color": "color1"
          },
          "text": {
            "size": "size4",
            "align": "center",
            "color": "color1",
            "content": [
              "IQ Booster MCT Coffe от LOMONOSOV SPORTS - это высокоэффективный функциональный напиток, содержащий МСТ масло, приятный сливочный вкус которого понравится даже самым разборчивым ценителям крепкого кофе."
            ]
          }
        }
      ]
    },
    {
      "widgetName": "raShowcase",
      "type": "chess",
      "blocks": [
        {
          "img": {
            "src": "https://cdn1.ozone.ru/s3/multimedia-h/6186869609.jpg",
            "srcMobile": "https://cdn1.ozone.ru/s3/multimedia-l/6186848265.jpg",
            "alt": "",
            "width": 708,
            "height": 708,
            "widthMobile": 640,
            "heightMobile": 640
          },
          "imgLink": "",
          "title": {
            "content": [
              ""
            ],
            "size": "size1",
            "align": "left",
            "color": "color1"
          },
          "text": {
            "size": "size4",
            "align": "left",
            "color": "color1",
            "content": [
              "Масло MCT – это источник диетических, полезных для организма жиров. Добывают его из растительных продуктов, преимущественно из кокосов.",
              "",
              "Свойства МСТ масла:",
              "",
              "• Стабилизирует уровень сахара в крови;",
              "",
              "• Снижает уровень холестерина;",
              "",
              "• Улучшает функции мозга;",
              "",
              "• Улучшает метаболизм."
            ]
          },
          "reverse": false
        }
      ]
    },
    {
      "widgetName": "raTextBlock",
      "title": {
        "content": [
          ""
        ],
        "size": "size1",
        "color": "color4"
      },
      "theme": "primary",
      "padding": "type2",
      "gapSize": "s",
      "text": {
        "size": "size5",
        "align": "center",
        "color": "color4",
        "content": [
          "ПОЧЕМУ ИМЕННО IQ BOOSTER MCT COFFE ОТ LOMONOSOV SPORTS?"
        ]
      }
    },
    {
      "widgetName": "raShowcase",
      "type": "tileL",
      "blocks": [
        {
          "img": {
            "src": "https://cdn1.ozone.ru/s3/multimedia-z/6186866747.jpg",
            "srcMobile": "https://cdn1.ozone.ru/s3/multimedia-k/6186874688.jpg",
            "alt": "",
            "width": 440,
            "height": 440,
            "heightMobile": 640,
            "widthMobile": 640
          },
          "imgLink": "",
          "title": {
            "content": [
              ""
            ],
            "size": "size1",
            "align": "center",
            "color": "color1"
          },
          "text": {
            "size": "size4",
            "align": "center",
            "color": "color1",
            "content": [
              "Этот продукт не содержит сахара и искусственных подсластителей"
            ]
          }
        },
        {
          "img": {
            "src": "https://cdn1.ozone.ru/s3/multimedia-r/6186862743.jpg",
            "srcMobile": "https://cdn1.ozone.ru/s3/multimedia-f/6186866799.jpg",
            "alt": "",
            "width": 440,
            "height": 440,
            "heightMobile": 640,
            "widthMobile": 640
          },
          "imgLink": "",
          "title": {
            "content": [
              ""
            ],
            "size": "size1",
            "align": "left",
            "color": "color1"
          },
          "text": {
            "size": "size4",
            "align": "center",
            "color": "color1",
            "content": [
              "В составе отсутствуют искусственные наполнители и химические добавки"
            ]
          }
        },
        {
          "img": {
            "src": "https://cdn1.ozone.ru/s3/multimedia-m/6186866194.jpg",
            "srcMobile": "https://cdn1.ozone.ru/s3/multimedia-3/6186869091.jpg",
            "alt": "",
            "width": 440,
            "height": 440,
            "heightMobile": 640,
            "widthMobile": 640
          },
          "imgLink": "",
          "title": {
            "content": [
              ""
            ],
            "size": "size1",
            "align": "left",
            "color": "color1"
          },
          "text": {
            "size": "size4",
            "align": "center",
            "color": "color1",
            "content": [
              "У продукта очень низкий гликемический индекс, всего 1 г глюкозы на 100 г сухого продукта"
            ]
          }
        }
      ]
    },
    {
      "widgetName": "raShowcase",
      "type": "tileL",
      "blocks": [
        {
          "img": {
            "src": "https://cdn1.ozone.ru/s3/multimedia-1/6186862933.jpg",
            "srcMobile": "https://cdn1.ozone.ru/s3/multimedia-2/6186861026.jpg",
            "alt": "",
            "width": 440,
            "height": 440,
            "heightMobile": 640,
            "widthMobile": 640
          },
          "imgLink": "",
          "title": {
            "content": [
              ""
            ],
            "size": "size1",
            "align": "left",
            "color": "color1"
          },
          "text": {
            "size": "size4",
            "align": "center",
            "color": "color1",
            "content": [
              "MCT масло, входящее в состав напитка, очень быстро метаболизируется, что дает быстрое и устойчивое повышение энергии без сбоя"
            ]
          }
        },
        {
          "img": {
            "src": "https://cdn1.ozone.ru/s3/multimedia-2/6186867434.jpg",
            "srcMobile": "https://cdn1.ozone.ru/s3/multimedia-f/6186862155.jpg",
            "alt": "",
            "width": 440,
            "height": 440,
            "heightMobile": 640,
            "widthMobile": 640
          },
          "imgLink": "",
          "title": {
            "content": [
              ""
            ],
            "size": "size1",
            "align": "left",
            "color": "color1"
          },
          "text": {
            "size": "size4",
            "align": "center",
            "color": "color1",
            "content": [
              "Активизирует обмен веществ. Позволяет чувствовать себя сосредоточенным и полным энергии часами, повышает внимание и мотивацию"
            ]
          }
        },
        {
          "img": {
            "src": "https://cdn1.ozone.ru/s3/multimedia-x/6186866997.jpg",
            "srcMobile": "https://cdn1.ozone.ru/s3/multimedia-1/6186867109.jpg",
            "alt": "",
            "width": 440,
            "height": 440,
            "heightMobile": 640,
            "widthMobile": 640
          },
          "imgLink": "",
          "title": {
            "content": [
              ""
            ],
            "size": "size1",
            "align": "left",
            "color": "color1"
          },
          "text": {
            "size": "size4",
            "align": "center",
            "color": "color1",
            "content": [
              "В нем все, что нужно, чтобы за несколько минут приготовить идеальную чашку МСТ кофе"
            ]
          }
        }
      ]
    },
    {
      "widgetName": "raShowcase",
      "type": "chess",
      "blocks": [
        {
          "img": {
            "src": "https://cdn1.ozone.ru/s3/multimedia-n/6186874007.jpg",
            "srcMobile": "https://cdn1.ozone.ru/s3/multimedia-3/6186854979.jpg",
            "alt": "",
            "width": 708,
            "height": 708,
            "widthMobile": 640,
            "heightMobile": 640
          },
          "imgLink": "",
          "title": {
            "content": [
              ""
            ],
            "size": "size1",
            "align": "left",
            "color": "color1"
          },
          "text": {
            "size": "size4",
            "align": "center",
            "color": "color1",
            "content": [
              "Продукт сделан на основе кофе натурального жареного молотого (70% арабика, 30% робуста) для заваривания в чашке.",
              "Благодаря качественной обжарке максимально раскрыты лучшие качества кофейного зерна, а тонкий помол позволяет передать всю палитру вкуса."
            ]
          },
          "reverse": true
        }
      ]
    },
    {
      "widgetName": "raShowcase",
      "type": "chess",
      "blocks": [
        {
          "img": {
            "src": "https://cdn1.ozone.ru/s3/multimedia-r/6186854031.jpg",
            "srcMobile": "https://cdn1.ozone.ru/s3/multimedia-1/6186863833.jpg",
            "alt": "",
            "width": 708,
            "height": 708,
            "widthMobile": 640,
            "heightMobile": 640
          },
          "imgLink": "",
          "title": {
            "content": [
              ""
            ],
            "size": "size1",
            "align": "left",
            "color": "color1"
          },
          "text": {
            "size": "size4",
            "align": "center",
            "color": "color1",
            "content": [
              "Рекомендации по приготовлению:",
              "",
              "Положите кофе в чашку из расчета две чайные ложки на 200 мл воды. Залейте кипятком, не размешивайте. Время заваривания 4 минуты.",
              "",
              "Перемешайте ложкой, не добавляйте сахар. Если предпочитаете сладкий кофе, рекомендуем добавить натуральный подсластитель на основе стевии или эритрола, так как сахар значительно снижает полезные эффекты МСТ масла.",
              "",
              "Ваш кофе готов. В горячем состоянии кофе плотный и ароматный. Можно по вкусу добавить сливки или молоко, альтернатива молоку растительного происхождения тоже прекрасно дополняет напиток."
            ]
          },
          "reverse": false
        }
      ]
    },
    {
      "widgetName": "raVideo",
      "type": "youtube",
      "width": 300,
      "height": 168.5,
      "sources": [
        {
          "type": "video/webm",
          "src": "https://interactive-examples.mdn.mozilla.net/media/cc0-videos/flower.webm"
        },
        {
          "type": "video/mp4",
          "src": "https://interactive-examples.mdn.mozilla.net/media/cc0-videos/flower.mp4"
        }
      ],
      "id": "uEeAUE9kUm8"
    }
  ],
  "version": 0.3
}</t>
  </si>
  <si>
    <t>043108</t>
  </si>
  <si>
    <t>Кофе LOMONOSOV SPORTS IQ Booster MCT Coffee Bounti 450g</t>
  </si>
  <si>
    <t>https://cdn1.ozone.ru/s3/multimedia-o/6247642116.jpg</t>
  </si>
  <si>
    <t>https://cdn1.ozone.ru/s3/multimedia-p/6247642117.jpg
https://cdn1.ozone.ru/s3/multimedia-y/6247642126.jpg
https://cdn1.ozone.ru/s3/multimedia-k/6247642148.jpg
https://cdn1.ozone.ru/s3/multimedia-4/6247642132.jpg
https://cdn1.ozone.ru/s3/multimedia-d/6247642141.jpg
https://cdn1.ozone.ru/s3/multimedia-q/6247642118.jpg
https://cdn1.ozone.ru/s3/multimedia-y/6255532462.jpg
https://cdn1.ozone.ru/s3/multimedia-l/6257581029.jpg
https://cdn1.ozone.ru/s3/multimedia-s/6255532492.jpg</t>
  </si>
  <si>
    <t>4605888880032</t>
  </si>
  <si>
    <t>IQ BOOSTER MCT COFFE от LOMONOSOV SPORTS - Это высокоэффективный функциональный напиток, содержащий МСТ масло, с приятным насыщенным вкусом кофе. Зарядите пуленепробиваемой энергией свой день! Состав: Кофе натуральный жареный молотый (арабика 70%, робуста 30%), комплексная пищевая добавка (жирные кислоты МСТ (среднецепочные триглицериды, сухой глюкозный сироп 1% (мальтодекстрин), молочный белок, казеинат натрия). Преимущества: Активизирует обмен веществ. Не содержит сахара, наполнителей и химических добавок. Позволяет чувствовать себя сосредоточенным и полным энергии часами, повышает внимание и мотивацию. MCT масло, очень быстро метаболизируются и дает быстрое и устойчивое повышение энергии без сбоя. Свойства МСТ масла: Стабилизирует уровень сахара в крови, снижает уровень холестерина. Улучшает функции мозга. Улучшает метаболизм.</t>
  </si>
  <si>
    <t>IQ Booster MCT Coffee, 450g</t>
  </si>
  <si>
    <t>043109</t>
  </si>
  <si>
    <t>Кофе LOMONOSOV SPORTS IQ Booster MCT Coffee, 450g</t>
  </si>
  <si>
    <t>https://cdn1.ozone.ru/s3/multimedia-0/6247642164.jpg</t>
  </si>
  <si>
    <t>https://cdn1.ozone.ru/s3/multimedia-9/6247642137.jpg
https://cdn1.ozone.ru/s3/multimedia-y/6247642126.jpg
https://cdn1.ozone.ru/s3/multimedia-k/6247642148.jpg
https://cdn1.ozone.ru/s3/multimedia-4/6247642132.jpg
https://cdn1.ozone.ru/s3/multimedia-4/6247642168.jpg
https://cdn1.ozone.ru/s3/multimedia-l/6247642149.jpg
https://cdn1.ozone.ru/s3/multimedia-y/6255532462.jpg
https://cdn1.ozone.ru/s3/multimedia-l/6257581029.jpg
https://cdn1.ozone.ru/s3/multimedia-s/6255532492.jpg</t>
  </si>
  <si>
    <t>4605888880025</t>
  </si>
  <si>
    <t>IQ Booster MCT Coffee Irish Cream, 450g</t>
  </si>
  <si>
    <t>IQ BOOSTER MCT COFFE от LOMONOSOV SPORTS - это высокоэффективный функциональный напиток, содержащий МСТ масло, с приятным нежным сливочным вкусом. Зарядите пуленепробиваемой энергией свой день! Состав: кофе натуральный жареный молотый (арабика 70%, робуста 30%), комплексная пищевая добавка (жирные кислоты МСТ (среднецепочные триглицериды, сухой глюкозный сироп 1% (мальтодекстрин), молочный белок, казеинат натрия. Преимущества: Активизирует обмен веществ. Не содержит сахара, наполнителей и химических добавок. Позволяет чувствовать себя сосредоточенным и полным энергии часами, повышает внимание и мотивацию. MCT масло очень быстро метаболизируются и дает быстрое и устойчивое повышение энергии без сбоя. Свойства МСТ масла: Стабилизирует уровень сахара в крови, снижает уровень холестерина. Улучшает функции мозга. Улучшает метаболизм.</t>
  </si>
  <si>
    <t>043110</t>
  </si>
  <si>
    <t>Кофе LOMONOSOV SPORTS IQ Booster MCT Coffee Irish Cream, 450g</t>
  </si>
  <si>
    <t>https://cdn1.ozone.ru/s3/multimedia-u/6247642158.jpg</t>
  </si>
  <si>
    <t>https://cdn1.ozone.ru/s3/multimedia-j/6247642147.jpg
https://cdn1.ozone.ru/s3/multimedia-y/6247642126.jpg
https://cdn1.ozone.ru/s3/multimedia-k/6247642148.jpg
https://cdn1.ozone.ru/s3/multimedia-4/6247642132.jpg
https://cdn1.ozone.ru/s3/multimedia-1/6247642129.jpg
https://cdn1.ozone.ru/s3/multimedia-y/6255532462.jpg
https://cdn1.ozone.ru/s3/multimedia-l/6257581029.jpg
https://cdn1.ozone.ru/s3/multimedia-s/6255532492.jpg</t>
  </si>
  <si>
    <t>4605888880018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</si>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</sst>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698</v>
      </c>
      <c r="AE1" t="s">
        <v>704</v>
      </c>
      <c r="AF1" t="s">
        <v>704</v>
      </c>
      <c r="AG1" t="s">
        <v>704</v>
      </c>
      <c r="AJ1" t="s">
        <v>704</v>
      </c>
      <c r="AL1" t="s">
        <v>704</v>
      </c>
      <c r="AO1" t="s">
        <v>704</v>
      </c>
      <c r="AP1" t="s">
        <v>704</v>
      </c>
      <c r="AR1" t="s">
        <v>704</v>
      </c>
      <c r="AW1" t="s">
        <v>704</v>
      </c>
    </row>
    <row r="2">
      <c r="F2">
        <v>20</v>
      </c>
      <c r="U2" t="s">
        <v>86</v>
      </c>
      <c r="X2" t="s">
        <v>514</v>
      </c>
      <c r="AB2" t="s">
        <v>493</v>
      </c>
      <c r="AE2" t="s">
        <v>705</v>
      </c>
      <c r="AF2" t="s">
        <v>839</v>
      </c>
      <c r="AG2" t="s">
        <v>869</v>
      </c>
      <c r="AJ2" t="s">
        <v>876</v>
      </c>
      <c r="AL2" t="s">
        <v>890</v>
      </c>
      <c r="AO2" t="s">
        <v>902</v>
      </c>
      <c r="AP2" t="s">
        <v>1047</v>
      </c>
      <c r="AR2" t="s">
        <v>1081</v>
      </c>
      <c r="AW2" t="s">
        <v>1088</v>
      </c>
    </row>
    <row r="3">
      <c r="F3" t="s">
        <v>59</v>
      </c>
      <c r="U3" t="s">
        <v>87</v>
      </c>
      <c r="X3" t="s">
        <v>515</v>
      </c>
      <c r="AE3" t="s">
        <v>706</v>
      </c>
      <c r="AF3" t="s">
        <v>840</v>
      </c>
      <c r="AG3" t="s">
        <v>870</v>
      </c>
      <c r="AJ3" t="s">
        <v>877</v>
      </c>
      <c r="AL3" t="s">
        <v>891</v>
      </c>
      <c r="AO3" t="s">
        <v>903</v>
      </c>
      <c r="AP3" t="s">
        <v>1048</v>
      </c>
      <c r="AW3" t="s">
        <v>1089</v>
      </c>
    </row>
    <row r="4">
      <c r="U4" t="s">
        <v>88</v>
      </c>
      <c r="X4" t="s">
        <v>516</v>
      </c>
      <c r="AE4" t="s">
        <v>707</v>
      </c>
      <c r="AF4" t="s">
        <v>841</v>
      </c>
      <c r="AG4" t="s">
        <v>871</v>
      </c>
      <c r="AJ4" t="s">
        <v>878</v>
      </c>
      <c r="AL4" t="s">
        <v>892</v>
      </c>
      <c r="AO4" t="s">
        <v>904</v>
      </c>
      <c r="AP4" t="s">
        <v>1049</v>
      </c>
      <c r="AW4" t="s">
        <v>1090</v>
      </c>
    </row>
    <row r="5">
      <c r="U5" t="s">
        <v>89</v>
      </c>
      <c r="X5" t="s">
        <v>517</v>
      </c>
      <c r="AE5" t="s">
        <v>708</v>
      </c>
      <c r="AF5" t="s">
        <v>842</v>
      </c>
      <c r="AG5" t="s">
        <v>872</v>
      </c>
      <c r="AJ5" t="s">
        <v>879</v>
      </c>
      <c r="AL5" t="s">
        <v>893</v>
      </c>
      <c r="AO5" t="s">
        <v>905</v>
      </c>
      <c r="AP5" t="s">
        <v>1050</v>
      </c>
      <c r="AW5" t="s">
        <v>1091</v>
      </c>
    </row>
    <row r="6">
      <c r="U6" t="s">
        <v>90</v>
      </c>
      <c r="X6" t="s">
        <v>518</v>
      </c>
      <c r="AE6" t="s">
        <v>709</v>
      </c>
      <c r="AF6" t="s">
        <v>843</v>
      </c>
      <c r="AJ6" t="s">
        <v>880</v>
      </c>
      <c r="AL6" t="s">
        <v>894</v>
      </c>
      <c r="AO6" t="s">
        <v>906</v>
      </c>
      <c r="AP6" t="s">
        <v>1051</v>
      </c>
      <c r="AW6" t="s">
        <v>1092</v>
      </c>
    </row>
    <row r="7">
      <c r="U7" t="s">
        <v>91</v>
      </c>
      <c r="X7" t="s">
        <v>519</v>
      </c>
      <c r="AE7" t="s">
        <v>710</v>
      </c>
      <c r="AF7" t="s">
        <v>844</v>
      </c>
      <c r="AJ7" t="s">
        <v>881</v>
      </c>
      <c r="AL7" t="s">
        <v>895</v>
      </c>
      <c r="AO7" t="s">
        <v>907</v>
      </c>
      <c r="AP7" t="s">
        <v>1052</v>
      </c>
      <c r="AW7" t="s">
        <v>1093</v>
      </c>
    </row>
    <row r="8">
      <c r="U8" t="s">
        <v>92</v>
      </c>
      <c r="X8" t="s">
        <v>520</v>
      </c>
      <c r="AE8" t="s">
        <v>711</v>
      </c>
      <c r="AF8" t="s">
        <v>845</v>
      </c>
      <c r="AJ8" t="s">
        <v>882</v>
      </c>
      <c r="AL8" t="s">
        <v>896</v>
      </c>
      <c r="AO8" t="s">
        <v>908</v>
      </c>
      <c r="AP8" t="s">
        <v>1053</v>
      </c>
      <c r="AW8" t="s">
        <v>1094</v>
      </c>
    </row>
    <row r="9">
      <c r="U9" t="s">
        <v>93</v>
      </c>
      <c r="X9" t="s">
        <v>521</v>
      </c>
      <c r="AE9" t="s">
        <v>712</v>
      </c>
      <c r="AF9" t="s">
        <v>846</v>
      </c>
      <c r="AJ9" t="s">
        <v>883</v>
      </c>
      <c r="AL9" t="s">
        <v>897</v>
      </c>
      <c r="AO9" t="s">
        <v>909</v>
      </c>
      <c r="AP9" t="s">
        <v>1054</v>
      </c>
      <c r="AW9" t="s">
        <v>1095</v>
      </c>
    </row>
    <row r="10">
      <c r="U10" t="s">
        <v>94</v>
      </c>
      <c r="X10" t="s">
        <v>522</v>
      </c>
      <c r="AE10" t="s">
        <v>713</v>
      </c>
      <c r="AF10" t="s">
        <v>847</v>
      </c>
      <c r="AJ10" t="s">
        <v>884</v>
      </c>
      <c r="AO10" t="s">
        <v>910</v>
      </c>
      <c r="AP10" t="s">
        <v>1055</v>
      </c>
      <c r="AW10" t="s">
        <v>1096</v>
      </c>
    </row>
    <row r="11">
      <c r="U11" t="s">
        <v>95</v>
      </c>
      <c r="X11" t="s">
        <v>523</v>
      </c>
      <c r="AE11" t="s">
        <v>714</v>
      </c>
      <c r="AF11" t="s">
        <v>848</v>
      </c>
      <c r="AJ11" t="s">
        <v>885</v>
      </c>
      <c r="AO11" t="s">
        <v>911</v>
      </c>
      <c r="AP11" t="s">
        <v>1056</v>
      </c>
      <c r="AW11" t="s">
        <v>1097</v>
      </c>
    </row>
    <row r="12">
      <c r="U12" t="s">
        <v>96</v>
      </c>
      <c r="X12" t="s">
        <v>524</v>
      </c>
      <c r="AE12" t="s">
        <v>715</v>
      </c>
      <c r="AF12" t="s">
        <v>849</v>
      </c>
      <c r="AJ12" t="s">
        <v>886</v>
      </c>
      <c r="AO12" t="s">
        <v>912</v>
      </c>
      <c r="AP12" t="s">
        <v>1057</v>
      </c>
      <c r="AW12" t="s">
        <v>1098</v>
      </c>
    </row>
    <row r="13">
      <c r="U13" t="s">
        <v>97</v>
      </c>
      <c r="X13" t="s">
        <v>525</v>
      </c>
      <c r="AE13" t="s">
        <v>716</v>
      </c>
      <c r="AF13" t="s">
        <v>850</v>
      </c>
      <c r="AO13" t="s">
        <v>913</v>
      </c>
      <c r="AP13" t="s">
        <v>1058</v>
      </c>
      <c r="AW13" t="s">
        <v>1099</v>
      </c>
    </row>
    <row r="14">
      <c r="U14" t="s">
        <v>98</v>
      </c>
      <c r="X14" t="s">
        <v>526</v>
      </c>
      <c r="AE14" t="s">
        <v>717</v>
      </c>
      <c r="AF14" t="s">
        <v>851</v>
      </c>
      <c r="AO14" t="s">
        <v>914</v>
      </c>
      <c r="AP14" t="s">
        <v>1059</v>
      </c>
      <c r="AW14" t="s">
        <v>1100</v>
      </c>
    </row>
    <row r="15">
      <c r="U15" t="s">
        <v>99</v>
      </c>
      <c r="X15" t="s">
        <v>527</v>
      </c>
      <c r="AE15" t="s">
        <v>718</v>
      </c>
      <c r="AF15" t="s">
        <v>852</v>
      </c>
      <c r="AO15" t="s">
        <v>915</v>
      </c>
      <c r="AP15" t="s">
        <v>1060</v>
      </c>
      <c r="AW15" t="s">
        <v>1101</v>
      </c>
    </row>
    <row r="16">
      <c r="U16" t="s">
        <v>100</v>
      </c>
      <c r="X16" t="s">
        <v>528</v>
      </c>
      <c r="AE16" t="s">
        <v>719</v>
      </c>
      <c r="AF16" t="s">
        <v>853</v>
      </c>
      <c r="AO16" t="s">
        <v>916</v>
      </c>
      <c r="AP16" t="s">
        <v>1061</v>
      </c>
      <c r="AW16" t="s">
        <v>1102</v>
      </c>
    </row>
    <row r="17">
      <c r="U17" t="s">
        <v>101</v>
      </c>
      <c r="X17" t="s">
        <v>529</v>
      </c>
      <c r="AE17" t="s">
        <v>720</v>
      </c>
      <c r="AF17" t="s">
        <v>854</v>
      </c>
      <c r="AO17" t="s">
        <v>917</v>
      </c>
      <c r="AP17" t="s">
        <v>1062</v>
      </c>
      <c r="AW17" t="s">
        <v>1103</v>
      </c>
    </row>
    <row r="18">
      <c r="U18" t="s">
        <v>102</v>
      </c>
      <c r="X18" t="s">
        <v>530</v>
      </c>
      <c r="AE18" t="s">
        <v>721</v>
      </c>
      <c r="AF18" t="s">
        <v>855</v>
      </c>
      <c r="AO18" t="s">
        <v>918</v>
      </c>
      <c r="AP18" t="s">
        <v>1063</v>
      </c>
      <c r="AW18" t="s">
        <v>1104</v>
      </c>
    </row>
    <row r="19">
      <c r="U19" t="s">
        <v>103</v>
      </c>
      <c r="X19" t="s">
        <v>531</v>
      </c>
      <c r="AE19" t="s">
        <v>722</v>
      </c>
      <c r="AF19" t="s">
        <v>856</v>
      </c>
      <c r="AO19" t="s">
        <v>919</v>
      </c>
      <c r="AP19" t="s">
        <v>349</v>
      </c>
      <c r="AW19" t="s">
        <v>1105</v>
      </c>
    </row>
    <row r="20">
      <c r="U20" t="s">
        <v>104</v>
      </c>
      <c r="X20" t="s">
        <v>532</v>
      </c>
      <c r="AE20" t="s">
        <v>723</v>
      </c>
      <c r="AF20" t="s">
        <v>857</v>
      </c>
      <c r="AO20" t="s">
        <v>920</v>
      </c>
      <c r="AP20" t="s">
        <v>1064</v>
      </c>
      <c r="AW20" t="s">
        <v>1106</v>
      </c>
    </row>
    <row r="21">
      <c r="U21" t="s">
        <v>105</v>
      </c>
      <c r="X21" t="s">
        <v>533</v>
      </c>
      <c r="AE21" t="s">
        <v>724</v>
      </c>
      <c r="AF21" t="s">
        <v>858</v>
      </c>
      <c r="AO21" t="s">
        <v>921</v>
      </c>
      <c r="AP21" t="s">
        <v>1065</v>
      </c>
      <c r="AW21" t="s">
        <v>1107</v>
      </c>
    </row>
    <row r="22">
      <c r="U22" t="s">
        <v>106</v>
      </c>
      <c r="X22" t="s">
        <v>534</v>
      </c>
      <c r="AE22" t="s">
        <v>725</v>
      </c>
      <c r="AF22" t="s">
        <v>859</v>
      </c>
      <c r="AO22" t="s">
        <v>922</v>
      </c>
      <c r="AP22" t="s">
        <v>1066</v>
      </c>
      <c r="AW22" t="s">
        <v>1108</v>
      </c>
    </row>
    <row r="23">
      <c r="U23" t="s">
        <v>107</v>
      </c>
      <c r="X23" t="s">
        <v>535</v>
      </c>
      <c r="AE23" t="s">
        <v>726</v>
      </c>
      <c r="AF23" t="s">
        <v>860</v>
      </c>
      <c r="AO23" t="s">
        <v>923</v>
      </c>
      <c r="AP23" t="s">
        <v>1067</v>
      </c>
      <c r="AW23" t="s">
        <v>1109</v>
      </c>
    </row>
    <row r="24">
      <c r="U24" t="s">
        <v>108</v>
      </c>
      <c r="X24" t="s">
        <v>536</v>
      </c>
      <c r="AE24" t="s">
        <v>727</v>
      </c>
      <c r="AF24" t="s">
        <v>861</v>
      </c>
      <c r="AO24" t="s">
        <v>924</v>
      </c>
      <c r="AP24" t="s">
        <v>1068</v>
      </c>
      <c r="AW24" t="s">
        <v>1110</v>
      </c>
    </row>
    <row r="25">
      <c r="U25" t="s">
        <v>109</v>
      </c>
      <c r="X25" t="s">
        <v>537</v>
      </c>
      <c r="AE25" t="s">
        <v>728</v>
      </c>
      <c r="AF25" t="s">
        <v>862</v>
      </c>
      <c r="AO25" t="s">
        <v>925</v>
      </c>
      <c r="AP25" t="s">
        <v>1069</v>
      </c>
      <c r="AW25" t="s">
        <v>1111</v>
      </c>
    </row>
    <row r="26">
      <c r="U26" t="s">
        <v>110</v>
      </c>
      <c r="X26" t="s">
        <v>538</v>
      </c>
      <c r="AE26" t="s">
        <v>729</v>
      </c>
      <c r="AF26" t="s">
        <v>863</v>
      </c>
      <c r="AO26" t="s">
        <v>926</v>
      </c>
      <c r="AP26" t="s">
        <v>1070</v>
      </c>
      <c r="AW26" t="s">
        <v>1112</v>
      </c>
    </row>
    <row r="27">
      <c r="U27" t="s">
        <v>111</v>
      </c>
      <c r="X27" t="s">
        <v>539</v>
      </c>
      <c r="AE27" t="s">
        <v>730</v>
      </c>
      <c r="AF27" t="s">
        <v>864</v>
      </c>
      <c r="AO27" t="s">
        <v>927</v>
      </c>
      <c r="AP27" t="s">
        <v>1071</v>
      </c>
      <c r="AW27" t="s">
        <v>1113</v>
      </c>
    </row>
    <row r="28">
      <c r="U28" t="s">
        <v>112</v>
      </c>
      <c r="X28" t="s">
        <v>540</v>
      </c>
      <c r="AE28" t="s">
        <v>731</v>
      </c>
      <c r="AF28" t="s">
        <v>865</v>
      </c>
      <c r="AO28" t="s">
        <v>928</v>
      </c>
      <c r="AP28" t="s">
        <v>1072</v>
      </c>
      <c r="AW28" t="s">
        <v>1114</v>
      </c>
    </row>
    <row r="29">
      <c r="U29" t="s">
        <v>113</v>
      </c>
      <c r="X29" t="s">
        <v>541</v>
      </c>
      <c r="AE29" t="s">
        <v>732</v>
      </c>
      <c r="AF29" t="s">
        <v>866</v>
      </c>
      <c r="AO29" t="s">
        <v>929</v>
      </c>
      <c r="AP29" t="s">
        <v>1073</v>
      </c>
      <c r="AW29" t="s">
        <v>1115</v>
      </c>
    </row>
    <row r="30">
      <c r="U30" t="s">
        <v>114</v>
      </c>
      <c r="X30" t="s">
        <v>542</v>
      </c>
      <c r="AE30" t="s">
        <v>733</v>
      </c>
      <c r="AO30" t="s">
        <v>930</v>
      </c>
      <c r="AP30" t="s">
        <v>1074</v>
      </c>
      <c r="AW30" t="s">
        <v>1116</v>
      </c>
    </row>
    <row r="31">
      <c r="U31" t="s">
        <v>115</v>
      </c>
      <c r="X31" t="s">
        <v>543</v>
      </c>
      <c r="AE31" t="s">
        <v>734</v>
      </c>
      <c r="AO31" t="s">
        <v>931</v>
      </c>
      <c r="AP31" t="s">
        <v>1075</v>
      </c>
      <c r="AW31" t="s">
        <v>1117</v>
      </c>
    </row>
    <row r="32">
      <c r="U32" t="s">
        <v>116</v>
      </c>
      <c r="X32" t="s">
        <v>544</v>
      </c>
      <c r="AE32" t="s">
        <v>735</v>
      </c>
      <c r="AO32" t="s">
        <v>932</v>
      </c>
      <c r="AP32" t="s">
        <v>1076</v>
      </c>
      <c r="AW32" t="s">
        <v>1118</v>
      </c>
    </row>
    <row r="33">
      <c r="U33" t="s">
        <v>117</v>
      </c>
      <c r="X33" t="s">
        <v>545</v>
      </c>
      <c r="AE33" t="s">
        <v>736</v>
      </c>
      <c r="AO33" t="s">
        <v>933</v>
      </c>
      <c r="AP33" t="s">
        <v>1077</v>
      </c>
      <c r="AW33" t="s">
        <v>1119</v>
      </c>
    </row>
    <row r="34">
      <c r="U34" t="s">
        <v>118</v>
      </c>
      <c r="X34" t="s">
        <v>546</v>
      </c>
      <c r="AE34" t="s">
        <v>737</v>
      </c>
      <c r="AO34" t="s">
        <v>934</v>
      </c>
      <c r="AP34" t="s">
        <v>1078</v>
      </c>
      <c r="AW34" t="s">
        <v>1120</v>
      </c>
    </row>
    <row r="35">
      <c r="U35" t="s">
        <v>119</v>
      </c>
      <c r="X35" t="s">
        <v>547</v>
      </c>
      <c r="AE35" t="s">
        <v>738</v>
      </c>
      <c r="AO35" t="s">
        <v>935</v>
      </c>
      <c r="AW35" t="s">
        <v>1121</v>
      </c>
    </row>
    <row r="36">
      <c r="U36" t="s">
        <v>120</v>
      </c>
      <c r="X36" t="s">
        <v>548</v>
      </c>
      <c r="AE36" t="s">
        <v>739</v>
      </c>
      <c r="AO36" t="s">
        <v>936</v>
      </c>
      <c r="AW36" t="s">
        <v>1122</v>
      </c>
    </row>
    <row r="37">
      <c r="U37" t="s">
        <v>121</v>
      </c>
      <c r="X37" t="s">
        <v>549</v>
      </c>
      <c r="AE37" t="s">
        <v>740</v>
      </c>
      <c r="AO37" t="s">
        <v>937</v>
      </c>
      <c r="AW37" t="s">
        <v>1123</v>
      </c>
    </row>
    <row r="38">
      <c r="U38" t="s">
        <v>122</v>
      </c>
      <c r="X38" t="s">
        <v>550</v>
      </c>
      <c r="AE38" t="s">
        <v>741</v>
      </c>
      <c r="AO38" t="s">
        <v>938</v>
      </c>
      <c r="AW38" t="s">
        <v>1124</v>
      </c>
    </row>
    <row r="39">
      <c r="U39" t="s">
        <v>123</v>
      </c>
      <c r="X39" t="s">
        <v>551</v>
      </c>
      <c r="AE39" t="s">
        <v>742</v>
      </c>
      <c r="AO39" t="s">
        <v>939</v>
      </c>
      <c r="AW39" t="s">
        <v>1125</v>
      </c>
    </row>
    <row r="40">
      <c r="U40" t="s">
        <v>124</v>
      </c>
      <c r="X40" t="s">
        <v>552</v>
      </c>
      <c r="AE40" t="s">
        <v>743</v>
      </c>
      <c r="AO40" t="s">
        <v>940</v>
      </c>
      <c r="AW40" t="s">
        <v>1126</v>
      </c>
    </row>
    <row r="41">
      <c r="U41" t="s">
        <v>125</v>
      </c>
      <c r="X41" t="s">
        <v>553</v>
      </c>
      <c r="AE41" t="s">
        <v>744</v>
      </c>
      <c r="AO41" t="s">
        <v>941</v>
      </c>
      <c r="AW41" t="s">
        <v>1127</v>
      </c>
    </row>
    <row r="42">
      <c r="U42" t="s">
        <v>126</v>
      </c>
      <c r="X42" t="s">
        <v>554</v>
      </c>
      <c r="AE42" t="s">
        <v>745</v>
      </c>
      <c r="AO42" t="s">
        <v>942</v>
      </c>
      <c r="AW42" t="s">
        <v>1128</v>
      </c>
    </row>
    <row r="43">
      <c r="U43" t="s">
        <v>127</v>
      </c>
      <c r="X43" t="s">
        <v>555</v>
      </c>
      <c r="AE43" t="s">
        <v>746</v>
      </c>
      <c r="AO43" t="s">
        <v>943</v>
      </c>
      <c r="AW43" t="s">
        <v>1129</v>
      </c>
    </row>
    <row r="44">
      <c r="U44" t="s">
        <v>128</v>
      </c>
      <c r="X44" t="s">
        <v>556</v>
      </c>
      <c r="AE44" t="s">
        <v>747</v>
      </c>
      <c r="AO44" t="s">
        <v>944</v>
      </c>
      <c r="AW44" t="s">
        <v>1130</v>
      </c>
    </row>
    <row r="45">
      <c r="U45" t="s">
        <v>129</v>
      </c>
      <c r="X45" t="s">
        <v>557</v>
      </c>
      <c r="AE45" t="s">
        <v>748</v>
      </c>
      <c r="AO45" t="s">
        <v>945</v>
      </c>
      <c r="AW45" t="s">
        <v>1131</v>
      </c>
    </row>
    <row r="46">
      <c r="U46" t="s">
        <v>130</v>
      </c>
      <c r="X46" t="s">
        <v>558</v>
      </c>
      <c r="AE46" t="s">
        <v>749</v>
      </c>
      <c r="AO46" t="s">
        <v>946</v>
      </c>
      <c r="AW46" t="s">
        <v>1132</v>
      </c>
    </row>
    <row r="47">
      <c r="U47" t="s">
        <v>131</v>
      </c>
      <c r="X47" t="s">
        <v>559</v>
      </c>
      <c r="AE47" t="s">
        <v>750</v>
      </c>
      <c r="AO47" t="s">
        <v>947</v>
      </c>
      <c r="AW47" t="s">
        <v>1133</v>
      </c>
    </row>
    <row r="48">
      <c r="U48" t="s">
        <v>132</v>
      </c>
      <c r="X48" t="s">
        <v>560</v>
      </c>
      <c r="AE48" t="s">
        <v>751</v>
      </c>
      <c r="AO48" t="s">
        <v>948</v>
      </c>
      <c r="AW48" t="s">
        <v>1134</v>
      </c>
    </row>
    <row r="49">
      <c r="U49" t="s">
        <v>133</v>
      </c>
      <c r="X49" t="s">
        <v>561</v>
      </c>
      <c r="AE49" t="s">
        <v>752</v>
      </c>
      <c r="AO49" t="s">
        <v>949</v>
      </c>
      <c r="AW49" t="s">
        <v>1135</v>
      </c>
    </row>
    <row r="50">
      <c r="U50" t="s">
        <v>134</v>
      </c>
      <c r="X50" t="s">
        <v>562</v>
      </c>
      <c r="AE50" t="s">
        <v>753</v>
      </c>
      <c r="AO50" t="s">
        <v>950</v>
      </c>
      <c r="AW50" t="s">
        <v>1136</v>
      </c>
    </row>
    <row r="51">
      <c r="U51" t="s">
        <v>135</v>
      </c>
      <c r="X51" t="s">
        <v>563</v>
      </c>
      <c r="AE51" t="s">
        <v>754</v>
      </c>
      <c r="AO51" t="s">
        <v>951</v>
      </c>
      <c r="AW51" t="s">
        <v>1137</v>
      </c>
    </row>
    <row r="52">
      <c r="U52" t="s">
        <v>136</v>
      </c>
      <c r="X52" t="s">
        <v>564</v>
      </c>
      <c r="AE52" t="s">
        <v>755</v>
      </c>
      <c r="AO52" t="s">
        <v>952</v>
      </c>
      <c r="AW52" t="s">
        <v>1138</v>
      </c>
    </row>
    <row r="53">
      <c r="U53" t="s">
        <v>137</v>
      </c>
      <c r="X53" t="s">
        <v>565</v>
      </c>
      <c r="AE53" t="s">
        <v>756</v>
      </c>
      <c r="AO53" t="s">
        <v>953</v>
      </c>
      <c r="AW53" t="s">
        <v>1139</v>
      </c>
    </row>
    <row r="54">
      <c r="U54" t="s">
        <v>138</v>
      </c>
      <c r="X54" t="s">
        <v>566</v>
      </c>
      <c r="AE54" t="s">
        <v>757</v>
      </c>
      <c r="AO54" t="s">
        <v>954</v>
      </c>
      <c r="AW54" t="s">
        <v>1140</v>
      </c>
    </row>
    <row r="55">
      <c r="U55" t="s">
        <v>139</v>
      </c>
      <c r="X55" t="s">
        <v>567</v>
      </c>
      <c r="AE55" t="s">
        <v>758</v>
      </c>
      <c r="AO55" t="s">
        <v>955</v>
      </c>
      <c r="AW55" t="s">
        <v>1141</v>
      </c>
    </row>
    <row r="56">
      <c r="U56" t="s">
        <v>140</v>
      </c>
      <c r="X56" t="s">
        <v>568</v>
      </c>
      <c r="AE56" t="s">
        <v>759</v>
      </c>
      <c r="AO56" t="s">
        <v>956</v>
      </c>
      <c r="AW56" t="s">
        <v>1142</v>
      </c>
    </row>
    <row r="57">
      <c r="U57" t="s">
        <v>141</v>
      </c>
      <c r="X57" t="s">
        <v>569</v>
      </c>
      <c r="AE57" t="s">
        <v>760</v>
      </c>
      <c r="AO57" t="s">
        <v>957</v>
      </c>
      <c r="AW57" t="s">
        <v>1143</v>
      </c>
    </row>
    <row r="58">
      <c r="U58" t="s">
        <v>142</v>
      </c>
      <c r="X58" t="s">
        <v>570</v>
      </c>
      <c r="AE58" t="s">
        <v>761</v>
      </c>
      <c r="AO58" t="s">
        <v>958</v>
      </c>
      <c r="AW58" t="s">
        <v>1144</v>
      </c>
    </row>
    <row r="59">
      <c r="U59" t="s">
        <v>143</v>
      </c>
      <c r="X59" t="s">
        <v>571</v>
      </c>
      <c r="AE59" t="s">
        <v>762</v>
      </c>
      <c r="AO59" t="s">
        <v>959</v>
      </c>
      <c r="AW59" t="s">
        <v>1145</v>
      </c>
    </row>
    <row r="60">
      <c r="U60" t="s">
        <v>144</v>
      </c>
      <c r="X60" t="s">
        <v>572</v>
      </c>
      <c r="AE60" t="s">
        <v>763</v>
      </c>
      <c r="AO60" t="s">
        <v>960</v>
      </c>
      <c r="AW60" t="s">
        <v>1146</v>
      </c>
    </row>
    <row r="61">
      <c r="U61" t="s">
        <v>145</v>
      </c>
      <c r="X61" t="s">
        <v>573</v>
      </c>
      <c r="AE61" t="s">
        <v>764</v>
      </c>
      <c r="AO61" t="s">
        <v>961</v>
      </c>
      <c r="AW61" t="s">
        <v>1147</v>
      </c>
    </row>
    <row r="62">
      <c r="U62" t="s">
        <v>146</v>
      </c>
      <c r="X62" t="s">
        <v>574</v>
      </c>
      <c r="AE62" t="s">
        <v>765</v>
      </c>
      <c r="AO62" t="s">
        <v>962</v>
      </c>
      <c r="AW62" t="s">
        <v>1148</v>
      </c>
    </row>
    <row r="63">
      <c r="U63" t="s">
        <v>147</v>
      </c>
      <c r="X63" t="s">
        <v>575</v>
      </c>
      <c r="AE63" t="s">
        <v>766</v>
      </c>
      <c r="AO63" t="s">
        <v>963</v>
      </c>
      <c r="AW63" t="s">
        <v>1149</v>
      </c>
    </row>
    <row r="64">
      <c r="U64" t="s">
        <v>148</v>
      </c>
      <c r="X64" t="s">
        <v>576</v>
      </c>
      <c r="AE64" t="s">
        <v>767</v>
      </c>
      <c r="AO64" t="s">
        <v>964</v>
      </c>
      <c r="AW64" t="s">
        <v>1150</v>
      </c>
    </row>
    <row r="65">
      <c r="U65" t="s">
        <v>149</v>
      </c>
      <c r="X65" t="s">
        <v>577</v>
      </c>
      <c r="AE65" t="s">
        <v>768</v>
      </c>
      <c r="AO65" t="s">
        <v>965</v>
      </c>
      <c r="AW65" t="s">
        <v>1151</v>
      </c>
    </row>
    <row r="66">
      <c r="U66" t="s">
        <v>150</v>
      </c>
      <c r="X66" t="s">
        <v>578</v>
      </c>
      <c r="AE66" t="s">
        <v>769</v>
      </c>
      <c r="AO66" t="s">
        <v>966</v>
      </c>
      <c r="AW66" t="s">
        <v>1152</v>
      </c>
    </row>
    <row r="67">
      <c r="U67" t="s">
        <v>151</v>
      </c>
      <c r="X67" t="s">
        <v>579</v>
      </c>
      <c r="AE67" t="s">
        <v>770</v>
      </c>
      <c r="AO67" t="s">
        <v>967</v>
      </c>
      <c r="AW67" t="s">
        <v>1153</v>
      </c>
    </row>
    <row r="68">
      <c r="U68" t="s">
        <v>152</v>
      </c>
      <c r="X68" t="s">
        <v>580</v>
      </c>
      <c r="AE68" t="s">
        <v>771</v>
      </c>
      <c r="AO68" t="s">
        <v>968</v>
      </c>
      <c r="AW68" t="s">
        <v>1154</v>
      </c>
    </row>
    <row r="69">
      <c r="U69" t="s">
        <v>153</v>
      </c>
      <c r="X69" t="s">
        <v>581</v>
      </c>
      <c r="AE69" t="s">
        <v>772</v>
      </c>
      <c r="AO69" t="s">
        <v>969</v>
      </c>
      <c r="AW69" t="s">
        <v>1155</v>
      </c>
    </row>
    <row r="70">
      <c r="U70" t="s">
        <v>154</v>
      </c>
      <c r="X70" t="s">
        <v>582</v>
      </c>
      <c r="AE70" t="s">
        <v>773</v>
      </c>
      <c r="AO70" t="s">
        <v>970</v>
      </c>
      <c r="AW70" t="s">
        <v>1156</v>
      </c>
    </row>
    <row r="71">
      <c r="U71" t="s">
        <v>155</v>
      </c>
      <c r="X71" t="s">
        <v>583</v>
      </c>
      <c r="AE71" t="s">
        <v>774</v>
      </c>
      <c r="AO71" t="s">
        <v>971</v>
      </c>
      <c r="AW71" t="s">
        <v>1157</v>
      </c>
    </row>
    <row r="72">
      <c r="U72" t="s">
        <v>156</v>
      </c>
      <c r="X72" t="s">
        <v>584</v>
      </c>
      <c r="AE72" t="s">
        <v>775</v>
      </c>
      <c r="AO72" t="s">
        <v>972</v>
      </c>
      <c r="AW72" t="s">
        <v>1158</v>
      </c>
    </row>
    <row r="73">
      <c r="U73" t="s">
        <v>157</v>
      </c>
      <c r="X73" t="s">
        <v>585</v>
      </c>
      <c r="AE73" t="s">
        <v>776</v>
      </c>
      <c r="AO73" t="s">
        <v>973</v>
      </c>
      <c r="AW73" t="s">
        <v>1159</v>
      </c>
    </row>
    <row r="74">
      <c r="U74" t="s">
        <v>158</v>
      </c>
      <c r="X74" t="s">
        <v>586</v>
      </c>
      <c r="AE74" t="s">
        <v>777</v>
      </c>
      <c r="AO74" t="s">
        <v>974</v>
      </c>
      <c r="AW74" t="s">
        <v>1160</v>
      </c>
    </row>
    <row r="75">
      <c r="U75" t="s">
        <v>159</v>
      </c>
      <c r="X75" t="s">
        <v>587</v>
      </c>
      <c r="AE75" t="s">
        <v>778</v>
      </c>
      <c r="AO75" t="s">
        <v>975</v>
      </c>
      <c r="AW75" t="s">
        <v>1161</v>
      </c>
    </row>
    <row r="76">
      <c r="U76" t="s">
        <v>160</v>
      </c>
      <c r="X76" t="s">
        <v>588</v>
      </c>
      <c r="AE76" t="s">
        <v>779</v>
      </c>
      <c r="AO76" t="s">
        <v>976</v>
      </c>
      <c r="AW76" t="s">
        <v>1162</v>
      </c>
    </row>
    <row r="77">
      <c r="U77" t="s">
        <v>161</v>
      </c>
      <c r="X77" t="s">
        <v>589</v>
      </c>
      <c r="AE77" t="s">
        <v>780</v>
      </c>
      <c r="AO77" t="s">
        <v>977</v>
      </c>
      <c r="AW77" t="s">
        <v>1163</v>
      </c>
    </row>
    <row r="78">
      <c r="U78" t="s">
        <v>162</v>
      </c>
      <c r="X78" t="s">
        <v>590</v>
      </c>
      <c r="AE78" t="s">
        <v>781</v>
      </c>
      <c r="AO78" t="s">
        <v>978</v>
      </c>
      <c r="AW78" t="s">
        <v>1164</v>
      </c>
    </row>
    <row r="79">
      <c r="U79" t="s">
        <v>163</v>
      </c>
      <c r="X79" t="s">
        <v>591</v>
      </c>
      <c r="AE79" t="s">
        <v>782</v>
      </c>
      <c r="AO79" t="s">
        <v>979</v>
      </c>
      <c r="AW79" t="s">
        <v>1165</v>
      </c>
    </row>
    <row r="80">
      <c r="U80" t="s">
        <v>164</v>
      </c>
      <c r="X80" t="s">
        <v>592</v>
      </c>
      <c r="AE80" t="s">
        <v>783</v>
      </c>
      <c r="AO80" t="s">
        <v>980</v>
      </c>
      <c r="AW80" t="s">
        <v>1166</v>
      </c>
    </row>
    <row r="81">
      <c r="U81" t="s">
        <v>165</v>
      </c>
      <c r="X81" t="s">
        <v>593</v>
      </c>
      <c r="AE81" t="s">
        <v>784</v>
      </c>
      <c r="AO81" t="s">
        <v>981</v>
      </c>
      <c r="AW81" t="s">
        <v>1167</v>
      </c>
    </row>
    <row r="82">
      <c r="U82" t="s">
        <v>166</v>
      </c>
      <c r="X82" t="s">
        <v>594</v>
      </c>
      <c r="AE82" t="s">
        <v>785</v>
      </c>
      <c r="AO82" t="s">
        <v>982</v>
      </c>
      <c r="AW82" t="s">
        <v>1168</v>
      </c>
    </row>
    <row r="83">
      <c r="U83" t="s">
        <v>167</v>
      </c>
      <c r="X83" t="s">
        <v>595</v>
      </c>
      <c r="AE83" t="s">
        <v>786</v>
      </c>
      <c r="AO83" t="s">
        <v>983</v>
      </c>
      <c r="AW83" t="s">
        <v>1169</v>
      </c>
    </row>
    <row r="84">
      <c r="U84" t="s">
        <v>168</v>
      </c>
      <c r="X84" t="s">
        <v>596</v>
      </c>
      <c r="AE84" t="s">
        <v>787</v>
      </c>
      <c r="AO84" t="s">
        <v>984</v>
      </c>
      <c r="AW84" t="s">
        <v>1170</v>
      </c>
    </row>
    <row r="85">
      <c r="U85" t="s">
        <v>169</v>
      </c>
      <c r="X85" t="s">
        <v>597</v>
      </c>
      <c r="AE85" t="s">
        <v>788</v>
      </c>
      <c r="AO85" t="s">
        <v>985</v>
      </c>
      <c r="AW85" t="s">
        <v>1171</v>
      </c>
    </row>
    <row r="86">
      <c r="U86" t="s">
        <v>170</v>
      </c>
      <c r="X86" t="s">
        <v>598</v>
      </c>
      <c r="AE86" t="s">
        <v>789</v>
      </c>
      <c r="AO86" t="s">
        <v>986</v>
      </c>
      <c r="AW86" t="s">
        <v>1172</v>
      </c>
    </row>
    <row r="87">
      <c r="U87" t="s">
        <v>171</v>
      </c>
      <c r="X87" t="s">
        <v>599</v>
      </c>
      <c r="AE87" t="s">
        <v>790</v>
      </c>
      <c r="AO87" t="s">
        <v>987</v>
      </c>
      <c r="AW87" t="s">
        <v>1173</v>
      </c>
    </row>
    <row r="88">
      <c r="U88" t="s">
        <v>172</v>
      </c>
      <c r="X88" t="s">
        <v>600</v>
      </c>
      <c r="AE88" t="s">
        <v>791</v>
      </c>
      <c r="AO88" t="s">
        <v>988</v>
      </c>
      <c r="AW88" t="s">
        <v>1174</v>
      </c>
    </row>
    <row r="89">
      <c r="U89" t="s">
        <v>173</v>
      </c>
      <c r="X89" t="s">
        <v>601</v>
      </c>
      <c r="AE89" t="s">
        <v>792</v>
      </c>
      <c r="AO89" t="s">
        <v>989</v>
      </c>
      <c r="AW89" t="s">
        <v>1175</v>
      </c>
    </row>
    <row r="90">
      <c r="U90" t="s">
        <v>174</v>
      </c>
      <c r="X90" t="s">
        <v>602</v>
      </c>
      <c r="AE90" t="s">
        <v>793</v>
      </c>
      <c r="AO90" t="s">
        <v>990</v>
      </c>
      <c r="AW90" t="s">
        <v>1176</v>
      </c>
    </row>
    <row r="91">
      <c r="U91" t="s">
        <v>175</v>
      </c>
      <c r="X91" t="s">
        <v>603</v>
      </c>
      <c r="AE91" t="s">
        <v>794</v>
      </c>
      <c r="AO91" t="s">
        <v>991</v>
      </c>
      <c r="AW91" t="s">
        <v>1177</v>
      </c>
    </row>
    <row r="92">
      <c r="U92" t="s">
        <v>176</v>
      </c>
      <c r="X92" t="s">
        <v>604</v>
      </c>
      <c r="AE92" t="s">
        <v>795</v>
      </c>
      <c r="AO92" t="s">
        <v>992</v>
      </c>
      <c r="AW92" t="s">
        <v>1178</v>
      </c>
    </row>
    <row r="93">
      <c r="U93" t="s">
        <v>177</v>
      </c>
      <c r="X93" t="s">
        <v>605</v>
      </c>
      <c r="AE93" t="s">
        <v>796</v>
      </c>
      <c r="AO93" t="s">
        <v>993</v>
      </c>
      <c r="AW93" t="s">
        <v>1179</v>
      </c>
    </row>
    <row r="94">
      <c r="U94" t="s">
        <v>178</v>
      </c>
      <c r="X94" t="s">
        <v>606</v>
      </c>
      <c r="AE94" t="s">
        <v>797</v>
      </c>
      <c r="AO94" t="s">
        <v>994</v>
      </c>
      <c r="AW94" t="s">
        <v>1180</v>
      </c>
    </row>
    <row r="95">
      <c r="U95" t="s">
        <v>179</v>
      </c>
      <c r="X95" t="s">
        <v>607</v>
      </c>
      <c r="AE95" t="s">
        <v>798</v>
      </c>
      <c r="AO95" t="s">
        <v>995</v>
      </c>
      <c r="AW95" t="s">
        <v>1181</v>
      </c>
    </row>
    <row r="96">
      <c r="U96" t="s">
        <v>180</v>
      </c>
      <c r="X96" t="s">
        <v>608</v>
      </c>
      <c r="AE96" t="s">
        <v>799</v>
      </c>
      <c r="AO96" t="s">
        <v>996</v>
      </c>
      <c r="AW96" t="s">
        <v>1182</v>
      </c>
    </row>
    <row r="97">
      <c r="U97" t="s">
        <v>181</v>
      </c>
      <c r="X97" t="s">
        <v>609</v>
      </c>
      <c r="AE97" t="s">
        <v>800</v>
      </c>
      <c r="AO97" t="s">
        <v>997</v>
      </c>
      <c r="AW97" t="s">
        <v>1183</v>
      </c>
    </row>
    <row r="98">
      <c r="U98" t="s">
        <v>182</v>
      </c>
      <c r="X98" t="s">
        <v>610</v>
      </c>
      <c r="AE98" t="s">
        <v>801</v>
      </c>
      <c r="AO98" t="s">
        <v>998</v>
      </c>
      <c r="AW98" t="s">
        <v>1184</v>
      </c>
    </row>
    <row r="99">
      <c r="U99" t="s">
        <v>183</v>
      </c>
      <c r="X99" t="s">
        <v>611</v>
      </c>
      <c r="AE99" t="s">
        <v>802</v>
      </c>
      <c r="AO99" t="s">
        <v>999</v>
      </c>
      <c r="AW99" t="s">
        <v>1185</v>
      </c>
    </row>
    <row r="100">
      <c r="U100" t="s">
        <v>184</v>
      </c>
      <c r="X100" t="s">
        <v>612</v>
      </c>
      <c r="AE100" t="s">
        <v>803</v>
      </c>
      <c r="AO100" t="s">
        <v>1000</v>
      </c>
      <c r="AW100" t="s">
        <v>1186</v>
      </c>
    </row>
    <row r="101">
      <c r="U101" t="s">
        <v>185</v>
      </c>
      <c r="X101" t="s">
        <v>613</v>
      </c>
      <c r="AE101" t="s">
        <v>804</v>
      </c>
      <c r="AO101" t="s">
        <v>1001</v>
      </c>
      <c r="AW101" t="s">
        <v>1187</v>
      </c>
    </row>
    <row r="102">
      <c r="U102" t="s">
        <v>186</v>
      </c>
      <c r="X102" t="s">
        <v>614</v>
      </c>
      <c r="AE102" t="s">
        <v>805</v>
      </c>
      <c r="AO102" t="s">
        <v>1002</v>
      </c>
      <c r="AW102" t="s">
        <v>1188</v>
      </c>
    </row>
    <row r="103">
      <c r="U103" t="s">
        <v>187</v>
      </c>
      <c r="X103" t="s">
        <v>615</v>
      </c>
      <c r="AE103" t="s">
        <v>806</v>
      </c>
      <c r="AO103" t="s">
        <v>1003</v>
      </c>
      <c r="AW103" t="s">
        <v>1189</v>
      </c>
    </row>
    <row r="104">
      <c r="U104" t="s">
        <v>188</v>
      </c>
      <c r="X104" t="s">
        <v>616</v>
      </c>
      <c r="AE104" t="s">
        <v>807</v>
      </c>
      <c r="AO104" t="s">
        <v>1004</v>
      </c>
      <c r="AW104" t="s">
        <v>1190</v>
      </c>
    </row>
    <row r="105">
      <c r="U105" t="s">
        <v>189</v>
      </c>
      <c r="X105" t="s">
        <v>617</v>
      </c>
      <c r="AE105" t="s">
        <v>808</v>
      </c>
      <c r="AO105" t="s">
        <v>1005</v>
      </c>
      <c r="AW105" t="s">
        <v>1191</v>
      </c>
    </row>
    <row r="106">
      <c r="U106" t="s">
        <v>190</v>
      </c>
      <c r="X106" t="s">
        <v>618</v>
      </c>
      <c r="AE106" t="s">
        <v>809</v>
      </c>
      <c r="AO106" t="s">
        <v>1006</v>
      </c>
      <c r="AW106" t="s">
        <v>1192</v>
      </c>
    </row>
    <row r="107">
      <c r="U107" t="s">
        <v>191</v>
      </c>
      <c r="X107" t="s">
        <v>619</v>
      </c>
      <c r="AE107" t="s">
        <v>810</v>
      </c>
      <c r="AO107" t="s">
        <v>1007</v>
      </c>
      <c r="AW107" t="s">
        <v>1193</v>
      </c>
    </row>
    <row r="108">
      <c r="U108" t="s">
        <v>192</v>
      </c>
      <c r="X108" t="s">
        <v>620</v>
      </c>
      <c r="AE108" t="s">
        <v>811</v>
      </c>
      <c r="AO108" t="s">
        <v>1008</v>
      </c>
      <c r="AW108" t="s">
        <v>1194</v>
      </c>
    </row>
    <row r="109">
      <c r="U109" t="s">
        <v>193</v>
      </c>
      <c r="X109" t="s">
        <v>621</v>
      </c>
      <c r="AE109" t="s">
        <v>812</v>
      </c>
      <c r="AO109" t="s">
        <v>1009</v>
      </c>
      <c r="AW109" t="s">
        <v>1195</v>
      </c>
    </row>
    <row r="110">
      <c r="U110" t="s">
        <v>194</v>
      </c>
      <c r="X110" t="s">
        <v>622</v>
      </c>
      <c r="AE110" t="s">
        <v>813</v>
      </c>
      <c r="AO110" t="s">
        <v>1010</v>
      </c>
      <c r="AW110" t="s">
        <v>1196</v>
      </c>
    </row>
    <row r="111">
      <c r="U111" t="s">
        <v>195</v>
      </c>
      <c r="X111" t="s">
        <v>623</v>
      </c>
      <c r="AE111" t="s">
        <v>814</v>
      </c>
      <c r="AO111" t="s">
        <v>1011</v>
      </c>
      <c r="AW111" t="s">
        <v>1197</v>
      </c>
    </row>
    <row r="112">
      <c r="U112" t="s">
        <v>196</v>
      </c>
      <c r="X112" t="s">
        <v>624</v>
      </c>
      <c r="AE112" t="s">
        <v>815</v>
      </c>
      <c r="AO112" t="s">
        <v>1012</v>
      </c>
      <c r="AW112" t="s">
        <v>1198</v>
      </c>
    </row>
    <row r="113">
      <c r="U113" t="s">
        <v>197</v>
      </c>
      <c r="X113" t="s">
        <v>625</v>
      </c>
      <c r="AE113" t="s">
        <v>816</v>
      </c>
      <c r="AO113" t="s">
        <v>1013</v>
      </c>
      <c r="AW113" t="s">
        <v>1199</v>
      </c>
    </row>
    <row r="114">
      <c r="U114" t="s">
        <v>198</v>
      </c>
      <c r="X114" t="s">
        <v>626</v>
      </c>
      <c r="AE114" t="s">
        <v>817</v>
      </c>
      <c r="AO114" t="s">
        <v>1014</v>
      </c>
      <c r="AW114" t="s">
        <v>1200</v>
      </c>
    </row>
    <row r="115">
      <c r="U115" t="s">
        <v>199</v>
      </c>
      <c r="X115" t="s">
        <v>627</v>
      </c>
      <c r="AE115" t="s">
        <v>818</v>
      </c>
      <c r="AO115" t="s">
        <v>1015</v>
      </c>
      <c r="AW115" t="s">
        <v>1201</v>
      </c>
    </row>
    <row r="116">
      <c r="U116" t="s">
        <v>200</v>
      </c>
      <c r="X116" t="s">
        <v>628</v>
      </c>
      <c r="AE116" t="s">
        <v>819</v>
      </c>
      <c r="AO116" t="s">
        <v>1016</v>
      </c>
      <c r="AW116" t="s">
        <v>1202</v>
      </c>
    </row>
    <row r="117">
      <c r="U117" t="s">
        <v>201</v>
      </c>
      <c r="X117" t="s">
        <v>629</v>
      </c>
      <c r="AE117" t="s">
        <v>820</v>
      </c>
      <c r="AO117" t="s">
        <v>1017</v>
      </c>
      <c r="AW117" t="s">
        <v>1203</v>
      </c>
    </row>
    <row r="118">
      <c r="U118" t="s">
        <v>202</v>
      </c>
      <c r="X118" t="s">
        <v>630</v>
      </c>
      <c r="AE118" t="s">
        <v>821</v>
      </c>
      <c r="AO118" t="s">
        <v>1018</v>
      </c>
      <c r="AW118" t="s">
        <v>1204</v>
      </c>
    </row>
    <row r="119">
      <c r="U119" t="s">
        <v>203</v>
      </c>
      <c r="X119" t="s">
        <v>631</v>
      </c>
      <c r="AE119" t="s">
        <v>822</v>
      </c>
      <c r="AO119" t="s">
        <v>1019</v>
      </c>
      <c r="AW119" t="s">
        <v>1205</v>
      </c>
    </row>
    <row r="120">
      <c r="U120" t="s">
        <v>204</v>
      </c>
      <c r="X120" t="s">
        <v>632</v>
      </c>
      <c r="AE120" t="s">
        <v>823</v>
      </c>
      <c r="AO120" t="s">
        <v>1020</v>
      </c>
      <c r="AW120" t="s">
        <v>1206</v>
      </c>
    </row>
    <row r="121">
      <c r="U121" t="s">
        <v>205</v>
      </c>
      <c r="X121" t="s">
        <v>633</v>
      </c>
      <c r="AE121" t="s">
        <v>824</v>
      </c>
      <c r="AO121" t="s">
        <v>1021</v>
      </c>
      <c r="AW121" t="s">
        <v>1207</v>
      </c>
    </row>
    <row r="122">
      <c r="U122" t="s">
        <v>206</v>
      </c>
      <c r="X122" t="s">
        <v>634</v>
      </c>
      <c r="AE122" t="s">
        <v>825</v>
      </c>
      <c r="AO122" t="s">
        <v>1022</v>
      </c>
      <c r="AW122" t="s">
        <v>1208</v>
      </c>
    </row>
    <row r="123">
      <c r="U123" t="s">
        <v>207</v>
      </c>
      <c r="X123" t="s">
        <v>635</v>
      </c>
      <c r="AE123" t="s">
        <v>826</v>
      </c>
      <c r="AO123" t="s">
        <v>1023</v>
      </c>
      <c r="AW123" t="s">
        <v>1209</v>
      </c>
    </row>
    <row r="124">
      <c r="U124" t="s">
        <v>208</v>
      </c>
      <c r="X124" t="s">
        <v>636</v>
      </c>
      <c r="AE124" t="s">
        <v>827</v>
      </c>
      <c r="AO124" t="s">
        <v>1024</v>
      </c>
      <c r="AW124" t="s">
        <v>1210</v>
      </c>
    </row>
    <row r="125">
      <c r="U125" t="s">
        <v>209</v>
      </c>
      <c r="X125" t="s">
        <v>637</v>
      </c>
      <c r="AE125" t="s">
        <v>828</v>
      </c>
      <c r="AO125" t="s">
        <v>1025</v>
      </c>
      <c r="AW125" t="s">
        <v>1211</v>
      </c>
    </row>
    <row r="126">
      <c r="U126" t="s">
        <v>210</v>
      </c>
      <c r="X126" t="s">
        <v>638</v>
      </c>
      <c r="AE126" t="s">
        <v>829</v>
      </c>
      <c r="AO126" t="s">
        <v>1026</v>
      </c>
      <c r="AW126" t="s">
        <v>1212</v>
      </c>
    </row>
    <row r="127">
      <c r="U127" t="s">
        <v>211</v>
      </c>
      <c r="X127" t="s">
        <v>639</v>
      </c>
      <c r="AE127" t="s">
        <v>830</v>
      </c>
      <c r="AO127" t="s">
        <v>1027</v>
      </c>
      <c r="AW127" t="s">
        <v>1213</v>
      </c>
    </row>
    <row r="128">
      <c r="U128" t="s">
        <v>212</v>
      </c>
      <c r="X128" t="s">
        <v>640</v>
      </c>
      <c r="AE128" t="s">
        <v>831</v>
      </c>
      <c r="AO128" t="s">
        <v>1028</v>
      </c>
      <c r="AW128" t="s">
        <v>1214</v>
      </c>
    </row>
    <row r="129">
      <c r="U129" t="s">
        <v>213</v>
      </c>
      <c r="X129" t="s">
        <v>641</v>
      </c>
      <c r="AE129" t="s">
        <v>832</v>
      </c>
      <c r="AO129" t="s">
        <v>1029</v>
      </c>
      <c r="AW129" t="s">
        <v>1215</v>
      </c>
    </row>
    <row r="130">
      <c r="U130" t="s">
        <v>214</v>
      </c>
      <c r="X130" t="s">
        <v>642</v>
      </c>
      <c r="AE130" t="s">
        <v>833</v>
      </c>
      <c r="AO130" t="s">
        <v>1030</v>
      </c>
      <c r="AW130" t="s">
        <v>1216</v>
      </c>
    </row>
    <row r="131">
      <c r="U131" t="s">
        <v>215</v>
      </c>
      <c r="X131" t="s">
        <v>643</v>
      </c>
      <c r="AE131" t="s">
        <v>834</v>
      </c>
      <c r="AO131" t="s">
        <v>1031</v>
      </c>
      <c r="AW131" t="s">
        <v>1217</v>
      </c>
    </row>
    <row r="132">
      <c r="U132" t="s">
        <v>216</v>
      </c>
      <c r="X132" t="s">
        <v>644</v>
      </c>
      <c r="AE132" t="s">
        <v>835</v>
      </c>
      <c r="AO132" t="s">
        <v>1032</v>
      </c>
      <c r="AW132" t="s">
        <v>1218</v>
      </c>
    </row>
    <row r="133">
      <c r="U133" t="s">
        <v>217</v>
      </c>
      <c r="X133" t="s">
        <v>645</v>
      </c>
      <c r="AE133" t="s">
        <v>836</v>
      </c>
      <c r="AO133" t="s">
        <v>1033</v>
      </c>
      <c r="AW133" t="s">
        <v>1219</v>
      </c>
    </row>
    <row r="134">
      <c r="U134" t="s">
        <v>218</v>
      </c>
      <c r="X134" t="s">
        <v>646</v>
      </c>
      <c r="AO134" t="s">
        <v>1034</v>
      </c>
      <c r="AW134" t="s">
        <v>1220</v>
      </c>
    </row>
    <row r="135">
      <c r="U135" t="s">
        <v>219</v>
      </c>
      <c r="X135" t="s">
        <v>647</v>
      </c>
      <c r="AO135" t="s">
        <v>1035</v>
      </c>
      <c r="AW135" t="s">
        <v>1221</v>
      </c>
    </row>
    <row r="136">
      <c r="U136" t="s">
        <v>220</v>
      </c>
      <c r="X136" t="s">
        <v>648</v>
      </c>
      <c r="AO136" t="s">
        <v>1036</v>
      </c>
      <c r="AW136" t="s">
        <v>1222</v>
      </c>
    </row>
    <row r="137">
      <c r="U137" t="s">
        <v>221</v>
      </c>
      <c r="X137" t="s">
        <v>649</v>
      </c>
      <c r="AO137" t="s">
        <v>1037</v>
      </c>
      <c r="AW137" t="s">
        <v>1223</v>
      </c>
    </row>
    <row r="138">
      <c r="U138" t="s">
        <v>222</v>
      </c>
      <c r="X138" t="s">
        <v>650</v>
      </c>
      <c r="AO138" t="s">
        <v>1038</v>
      </c>
      <c r="AW138" t="s">
        <v>1224</v>
      </c>
    </row>
    <row r="139">
      <c r="U139" t="s">
        <v>223</v>
      </c>
      <c r="X139" t="s">
        <v>651</v>
      </c>
      <c r="AO139" t="s">
        <v>1039</v>
      </c>
      <c r="AW139" t="s">
        <v>1225</v>
      </c>
    </row>
    <row r="140">
      <c r="U140" t="s">
        <v>224</v>
      </c>
      <c r="X140" t="s">
        <v>652</v>
      </c>
      <c r="AO140" t="s">
        <v>1040</v>
      </c>
      <c r="AW140" t="s">
        <v>1226</v>
      </c>
    </row>
    <row r="141">
      <c r="U141" t="s">
        <v>225</v>
      </c>
      <c r="X141" t="s">
        <v>653</v>
      </c>
      <c r="AO141" t="s">
        <v>1041</v>
      </c>
      <c r="AW141" t="s">
        <v>1227</v>
      </c>
    </row>
    <row r="142">
      <c r="U142" t="s">
        <v>226</v>
      </c>
      <c r="X142" t="s">
        <v>654</v>
      </c>
      <c r="AO142" t="s">
        <v>1042</v>
      </c>
      <c r="AW142" t="s">
        <v>1228</v>
      </c>
    </row>
    <row r="143">
      <c r="U143" t="s">
        <v>227</v>
      </c>
      <c r="X143" t="s">
        <v>655</v>
      </c>
      <c r="AO143" t="s">
        <v>1043</v>
      </c>
      <c r="AW143" t="s">
        <v>1229</v>
      </c>
    </row>
    <row r="144">
      <c r="U144" t="s">
        <v>228</v>
      </c>
      <c r="X144" t="s">
        <v>656</v>
      </c>
      <c r="AO144" t="s">
        <v>1044</v>
      </c>
      <c r="AW144" t="s">
        <v>1230</v>
      </c>
    </row>
    <row r="145">
      <c r="U145" t="s">
        <v>229</v>
      </c>
      <c r="X145" t="s">
        <v>657</v>
      </c>
      <c r="AO145" t="s">
        <v>1045</v>
      </c>
      <c r="AW145" t="s">
        <v>1231</v>
      </c>
    </row>
    <row r="146">
      <c r="U146" t="s">
        <v>230</v>
      </c>
      <c r="X146" t="s">
        <v>658</v>
      </c>
      <c r="AW146" t="s">
        <v>1232</v>
      </c>
    </row>
    <row r="147">
      <c r="U147" t="s">
        <v>231</v>
      </c>
      <c r="X147" t="s">
        <v>659</v>
      </c>
      <c r="AW147" t="s">
        <v>1233</v>
      </c>
    </row>
    <row r="148">
      <c r="U148" t="s">
        <v>232</v>
      </c>
      <c r="X148" t="s">
        <v>660</v>
      </c>
      <c r="AW148" t="s">
        <v>1234</v>
      </c>
    </row>
    <row r="149">
      <c r="U149" t="s">
        <v>233</v>
      </c>
      <c r="X149" t="s">
        <v>661</v>
      </c>
      <c r="AW149" t="s">
        <v>1235</v>
      </c>
    </row>
    <row r="150">
      <c r="U150" t="s">
        <v>234</v>
      </c>
      <c r="X150" t="s">
        <v>662</v>
      </c>
      <c r="AW150" t="s">
        <v>1236</v>
      </c>
    </row>
    <row r="151">
      <c r="U151" t="s">
        <v>235</v>
      </c>
      <c r="X151" t="s">
        <v>663</v>
      </c>
      <c r="AW151" t="s">
        <v>1237</v>
      </c>
    </row>
    <row r="152">
      <c r="U152" t="s">
        <v>236</v>
      </c>
      <c r="X152" t="s">
        <v>664</v>
      </c>
      <c r="AW152" t="s">
        <v>1238</v>
      </c>
    </row>
    <row r="153">
      <c r="U153" t="s">
        <v>237</v>
      </c>
      <c r="X153" t="s">
        <v>665</v>
      </c>
      <c r="AW153" t="s">
        <v>1239</v>
      </c>
    </row>
    <row r="154">
      <c r="U154" t="s">
        <v>238</v>
      </c>
      <c r="X154" t="s">
        <v>666</v>
      </c>
      <c r="AW154" t="s">
        <v>1240</v>
      </c>
    </row>
    <row r="155">
      <c r="U155" t="s">
        <v>239</v>
      </c>
      <c r="X155" t="s">
        <v>667</v>
      </c>
      <c r="AW155" t="s">
        <v>1241</v>
      </c>
    </row>
    <row r="156">
      <c r="U156" t="s">
        <v>240</v>
      </c>
      <c r="X156" t="s">
        <v>668</v>
      </c>
      <c r="AW156" t="s">
        <v>1242</v>
      </c>
    </row>
    <row r="157">
      <c r="U157" t="s">
        <v>241</v>
      </c>
      <c r="X157" t="s">
        <v>669</v>
      </c>
      <c r="AW157" t="s">
        <v>1243</v>
      </c>
    </row>
    <row r="158">
      <c r="U158" t="s">
        <v>242</v>
      </c>
      <c r="X158" t="s">
        <v>670</v>
      </c>
      <c r="AW158" t="s">
        <v>1244</v>
      </c>
    </row>
    <row r="159">
      <c r="U159" t="s">
        <v>243</v>
      </c>
      <c r="X159" t="s">
        <v>671</v>
      </c>
      <c r="AW159" t="s">
        <v>1245</v>
      </c>
    </row>
    <row r="160">
      <c r="U160" t="s">
        <v>244</v>
      </c>
      <c r="X160" t="s">
        <v>672</v>
      </c>
      <c r="AW160" t="s">
        <v>1246</v>
      </c>
    </row>
    <row r="161">
      <c r="U161" t="s">
        <v>245</v>
      </c>
      <c r="X161" t="s">
        <v>673</v>
      </c>
      <c r="AW161" t="s">
        <v>1247</v>
      </c>
    </row>
    <row r="162">
      <c r="U162" t="s">
        <v>246</v>
      </c>
      <c r="X162" t="s">
        <v>674</v>
      </c>
      <c r="AW162" t="s">
        <v>1248</v>
      </c>
    </row>
    <row r="163">
      <c r="U163" t="s">
        <v>247</v>
      </c>
      <c r="X163" t="s">
        <v>675</v>
      </c>
      <c r="AW163" t="s">
        <v>1249</v>
      </c>
    </row>
    <row r="164">
      <c r="U164" t="s">
        <v>248</v>
      </c>
      <c r="X164" t="s">
        <v>676</v>
      </c>
      <c r="AW164" t="s">
        <v>1250</v>
      </c>
    </row>
    <row r="165">
      <c r="U165" t="s">
        <v>249</v>
      </c>
      <c r="X165" t="s">
        <v>677</v>
      </c>
      <c r="AW165" t="s">
        <v>1251</v>
      </c>
    </row>
    <row r="166">
      <c r="U166" t="s">
        <v>250</v>
      </c>
      <c r="X166" t="s">
        <v>678</v>
      </c>
      <c r="AW166" t="s">
        <v>1252</v>
      </c>
    </row>
    <row r="167">
      <c r="U167" t="s">
        <v>251</v>
      </c>
      <c r="X167" t="s">
        <v>679</v>
      </c>
      <c r="AW167" t="s">
        <v>1253</v>
      </c>
    </row>
    <row r="168">
      <c r="U168" t="s">
        <v>252</v>
      </c>
      <c r="X168" t="s">
        <v>680</v>
      </c>
      <c r="AW168" t="s">
        <v>1254</v>
      </c>
    </row>
    <row r="169">
      <c r="U169" t="s">
        <v>253</v>
      </c>
      <c r="X169" t="s">
        <v>681</v>
      </c>
      <c r="AW169" t="s">
        <v>1255</v>
      </c>
    </row>
    <row r="170">
      <c r="U170" t="s">
        <v>254</v>
      </c>
      <c r="X170" t="s">
        <v>682</v>
      </c>
      <c r="AW170" t="s">
        <v>1256</v>
      </c>
    </row>
    <row r="171">
      <c r="U171" t="s">
        <v>255</v>
      </c>
      <c r="X171" t="s">
        <v>683</v>
      </c>
      <c r="AW171" t="s">
        <v>1257</v>
      </c>
    </row>
    <row r="172">
      <c r="U172" t="s">
        <v>256</v>
      </c>
      <c r="X172" t="s">
        <v>684</v>
      </c>
      <c r="AW172" t="s">
        <v>1258</v>
      </c>
    </row>
    <row r="173">
      <c r="U173" t="s">
        <v>257</v>
      </c>
      <c r="X173" t="s">
        <v>685</v>
      </c>
      <c r="AW173" t="s">
        <v>1259</v>
      </c>
    </row>
    <row r="174">
      <c r="U174" t="s">
        <v>258</v>
      </c>
      <c r="X174" t="s">
        <v>686</v>
      </c>
      <c r="AW174" t="s">
        <v>1260</v>
      </c>
    </row>
    <row r="175">
      <c r="U175" t="s">
        <v>259</v>
      </c>
      <c r="X175" t="s">
        <v>687</v>
      </c>
      <c r="AW175" t="s">
        <v>1261</v>
      </c>
    </row>
    <row r="176">
      <c r="U176" t="s">
        <v>260</v>
      </c>
      <c r="X176" t="s">
        <v>688</v>
      </c>
      <c r="AW176" t="s">
        <v>1262</v>
      </c>
    </row>
    <row r="177">
      <c r="U177" t="s">
        <v>261</v>
      </c>
      <c r="X177" t="s">
        <v>689</v>
      </c>
      <c r="AW177" t="s">
        <v>1263</v>
      </c>
    </row>
    <row r="178">
      <c r="U178" t="s">
        <v>262</v>
      </c>
      <c r="X178" t="s">
        <v>690</v>
      </c>
      <c r="AW178" t="s">
        <v>1264</v>
      </c>
    </row>
    <row r="179">
      <c r="U179" t="s">
        <v>263</v>
      </c>
      <c r="AW179" t="s">
        <v>1265</v>
      </c>
    </row>
    <row r="180">
      <c r="U180" t="s">
        <v>264</v>
      </c>
      <c r="AW180" t="s">
        <v>1266</v>
      </c>
    </row>
    <row r="181">
      <c r="U181" t="s">
        <v>265</v>
      </c>
      <c r="AW181" t="s">
        <v>1267</v>
      </c>
    </row>
    <row r="182">
      <c r="U182" t="s">
        <v>266</v>
      </c>
      <c r="AW182" t="s">
        <v>1268</v>
      </c>
    </row>
    <row r="183">
      <c r="U183" t="s">
        <v>267</v>
      </c>
      <c r="AW183" t="s">
        <v>1269</v>
      </c>
    </row>
    <row r="184">
      <c r="U184" t="s">
        <v>268</v>
      </c>
      <c r="AW184" t="s">
        <v>1270</v>
      </c>
    </row>
    <row r="185">
      <c r="U185" t="s">
        <v>269</v>
      </c>
      <c r="AW185" t="s">
        <v>1271</v>
      </c>
    </row>
    <row r="186">
      <c r="U186" t="s">
        <v>270</v>
      </c>
      <c r="AW186" t="s">
        <v>1272</v>
      </c>
    </row>
    <row r="187">
      <c r="U187" t="s">
        <v>271</v>
      </c>
      <c r="AW187" t="s">
        <v>1273</v>
      </c>
    </row>
    <row r="188">
      <c r="U188" t="s">
        <v>272</v>
      </c>
      <c r="AW188" t="s">
        <v>1274</v>
      </c>
    </row>
    <row r="189">
      <c r="U189" t="s">
        <v>273</v>
      </c>
      <c r="AW189" t="s">
        <v>1275</v>
      </c>
    </row>
    <row r="190">
      <c r="U190" t="s">
        <v>274</v>
      </c>
      <c r="AW190" t="s">
        <v>1276</v>
      </c>
    </row>
    <row r="191">
      <c r="U191" t="s">
        <v>275</v>
      </c>
      <c r="AW191" t="s">
        <v>1277</v>
      </c>
    </row>
    <row r="192">
      <c r="U192" t="s">
        <v>276</v>
      </c>
      <c r="AW192" t="s">
        <v>1278</v>
      </c>
    </row>
    <row r="193">
      <c r="U193" t="s">
        <v>277</v>
      </c>
      <c r="AW193" t="s">
        <v>1279</v>
      </c>
    </row>
    <row r="194">
      <c r="U194" t="s">
        <v>278</v>
      </c>
      <c r="AW194" t="s">
        <v>1280</v>
      </c>
    </row>
    <row r="195">
      <c r="U195" t="s">
        <v>279</v>
      </c>
      <c r="AW195" t="s">
        <v>1281</v>
      </c>
    </row>
    <row r="196">
      <c r="U196" t="s">
        <v>280</v>
      </c>
      <c r="AW196" t="s">
        <v>1282</v>
      </c>
    </row>
    <row r="197">
      <c r="U197" t="s">
        <v>281</v>
      </c>
      <c r="AW197" t="s">
        <v>1283</v>
      </c>
    </row>
    <row r="198">
      <c r="U198" t="s">
        <v>282</v>
      </c>
      <c r="AW198" t="s">
        <v>1284</v>
      </c>
    </row>
    <row r="199">
      <c r="U199" t="s">
        <v>283</v>
      </c>
      <c r="AW199" t="s">
        <v>1285</v>
      </c>
    </row>
    <row r="200">
      <c r="U200" t="s">
        <v>284</v>
      </c>
      <c r="AW200" t="s">
        <v>1286</v>
      </c>
    </row>
    <row r="201">
      <c r="U201" t="s">
        <v>285</v>
      </c>
      <c r="AW201" t="s">
        <v>1287</v>
      </c>
    </row>
    <row r="202">
      <c r="U202" t="s">
        <v>286</v>
      </c>
      <c r="AW202" t="s">
        <v>1288</v>
      </c>
    </row>
    <row r="203">
      <c r="U203" t="s">
        <v>287</v>
      </c>
      <c r="AW203" t="s">
        <v>1289</v>
      </c>
    </row>
    <row r="204">
      <c r="U204" t="s">
        <v>288</v>
      </c>
      <c r="AW204" t="s">
        <v>1290</v>
      </c>
    </row>
    <row r="205">
      <c r="U205" t="s">
        <v>289</v>
      </c>
      <c r="AW205" t="s">
        <v>1291</v>
      </c>
    </row>
    <row r="206">
      <c r="U206" t="s">
        <v>290</v>
      </c>
      <c r="AW206" t="s">
        <v>1292</v>
      </c>
    </row>
    <row r="207">
      <c r="U207" t="s">
        <v>291</v>
      </c>
      <c r="AW207" t="s">
        <v>1293</v>
      </c>
    </row>
    <row r="208">
      <c r="U208" t="s">
        <v>292</v>
      </c>
      <c r="AW208" t="s">
        <v>1294</v>
      </c>
    </row>
    <row r="209">
      <c r="U209" t="s">
        <v>293</v>
      </c>
      <c r="AW209" t="s">
        <v>1295</v>
      </c>
    </row>
    <row r="210">
      <c r="U210" t="s">
        <v>294</v>
      </c>
      <c r="AW210" t="s">
        <v>1296</v>
      </c>
    </row>
    <row r="211">
      <c r="U211" t="s">
        <v>295</v>
      </c>
      <c r="AW211" t="s">
        <v>1297</v>
      </c>
    </row>
    <row r="212">
      <c r="U212" t="s">
        <v>296</v>
      </c>
      <c r="AW212" t="s">
        <v>1298</v>
      </c>
    </row>
    <row r="213">
      <c r="U213" t="s">
        <v>297</v>
      </c>
      <c r="AW213" t="s">
        <v>1299</v>
      </c>
    </row>
    <row r="214">
      <c r="U214" t="s">
        <v>298</v>
      </c>
      <c r="AW214" t="s">
        <v>1300</v>
      </c>
    </row>
    <row r="215">
      <c r="U215" t="s">
        <v>299</v>
      </c>
      <c r="AW215" t="s">
        <v>1301</v>
      </c>
    </row>
    <row r="216">
      <c r="U216" t="s">
        <v>300</v>
      </c>
      <c r="AW216" t="s">
        <v>1302</v>
      </c>
    </row>
    <row r="217">
      <c r="U217" t="s">
        <v>301</v>
      </c>
      <c r="AW217" t="s">
        <v>1303</v>
      </c>
    </row>
    <row r="218">
      <c r="U218" t="s">
        <v>302</v>
      </c>
      <c r="AW218" t="s">
        <v>1304</v>
      </c>
    </row>
    <row r="219">
      <c r="U219" t="s">
        <v>303</v>
      </c>
      <c r="AW219" t="s">
        <v>1305</v>
      </c>
    </row>
    <row r="220">
      <c r="U220" t="s">
        <v>304</v>
      </c>
      <c r="AW220" t="s">
        <v>1306</v>
      </c>
    </row>
    <row r="221">
      <c r="U221" t="s">
        <v>305</v>
      </c>
      <c r="AW221" t="s">
        <v>1307</v>
      </c>
    </row>
    <row r="222">
      <c r="U222" t="s">
        <v>306</v>
      </c>
      <c r="AW222" t="s">
        <v>1308</v>
      </c>
    </row>
    <row r="223">
      <c r="U223" t="s">
        <v>307</v>
      </c>
      <c r="AW223" t="s">
        <v>1309</v>
      </c>
    </row>
    <row r="224">
      <c r="U224" t="s">
        <v>308</v>
      </c>
      <c r="AW224" t="s">
        <v>1310</v>
      </c>
    </row>
    <row r="225">
      <c r="U225" t="s">
        <v>309</v>
      </c>
      <c r="AW225" t="s">
        <v>1311</v>
      </c>
    </row>
    <row r="226">
      <c r="U226" t="s">
        <v>310</v>
      </c>
      <c r="AW226" t="s">
        <v>1312</v>
      </c>
    </row>
    <row r="227">
      <c r="U227" t="s">
        <v>311</v>
      </c>
      <c r="AW227" t="s">
        <v>1313</v>
      </c>
    </row>
    <row r="228">
      <c r="U228" t="s">
        <v>312</v>
      </c>
      <c r="AW228" t="s">
        <v>1314</v>
      </c>
    </row>
    <row r="229">
      <c r="U229" t="s">
        <v>313</v>
      </c>
      <c r="AW229" t="s">
        <v>1315</v>
      </c>
    </row>
    <row r="230">
      <c r="U230" t="s">
        <v>314</v>
      </c>
      <c r="AW230" t="s">
        <v>1316</v>
      </c>
    </row>
    <row r="231">
      <c r="U231" t="s">
        <v>315</v>
      </c>
      <c r="AW231" t="s">
        <v>1317</v>
      </c>
    </row>
    <row r="232">
      <c r="U232" t="s">
        <v>316</v>
      </c>
      <c r="AW232" t="s">
        <v>1318</v>
      </c>
    </row>
    <row r="233">
      <c r="U233" t="s">
        <v>317</v>
      </c>
      <c r="AW233" t="s">
        <v>1319</v>
      </c>
    </row>
    <row r="234">
      <c r="U234" t="s">
        <v>318</v>
      </c>
      <c r="AW234" t="s">
        <v>1320</v>
      </c>
    </row>
    <row r="235">
      <c r="U235" t="s">
        <v>319</v>
      </c>
      <c r="AW235" t="s">
        <v>1321</v>
      </c>
    </row>
    <row r="236">
      <c r="U236" t="s">
        <v>320</v>
      </c>
      <c r="AW236" t="s">
        <v>1322</v>
      </c>
    </row>
    <row r="237">
      <c r="U237" t="s">
        <v>321</v>
      </c>
      <c r="AW237" t="s">
        <v>1323</v>
      </c>
    </row>
    <row r="238">
      <c r="U238" t="s">
        <v>322</v>
      </c>
      <c r="AW238" t="s">
        <v>1324</v>
      </c>
    </row>
    <row r="239">
      <c r="U239" t="s">
        <v>323</v>
      </c>
      <c r="AW239" t="s">
        <v>1325</v>
      </c>
    </row>
    <row r="240">
      <c r="U240" t="s">
        <v>324</v>
      </c>
      <c r="AW240" t="s">
        <v>1326</v>
      </c>
    </row>
    <row r="241">
      <c r="U241" t="s">
        <v>325</v>
      </c>
      <c r="AW241" t="s">
        <v>1327</v>
      </c>
    </row>
    <row r="242">
      <c r="U242" t="s">
        <v>326</v>
      </c>
      <c r="AW242" t="s">
        <v>1328</v>
      </c>
    </row>
    <row r="243">
      <c r="U243" t="s">
        <v>327</v>
      </c>
      <c r="AW243" t="s">
        <v>1329</v>
      </c>
    </row>
    <row r="244">
      <c r="U244" t="s">
        <v>328</v>
      </c>
      <c r="AW244" t="s">
        <v>1330</v>
      </c>
    </row>
    <row r="245">
      <c r="U245" t="s">
        <v>329</v>
      </c>
      <c r="AW245" t="s">
        <v>1331</v>
      </c>
    </row>
    <row r="246">
      <c r="U246" t="s">
        <v>330</v>
      </c>
      <c r="AW246" t="s">
        <v>1332</v>
      </c>
    </row>
    <row r="247">
      <c r="U247" t="s">
        <v>331</v>
      </c>
      <c r="AW247" t="s">
        <v>1333</v>
      </c>
    </row>
    <row r="248">
      <c r="U248" t="s">
        <v>332</v>
      </c>
      <c r="AW248" t="s">
        <v>1334</v>
      </c>
    </row>
    <row r="249">
      <c r="U249" t="s">
        <v>333</v>
      </c>
      <c r="AW249" t="s">
        <v>1335</v>
      </c>
    </row>
    <row r="250">
      <c r="U250" t="s">
        <v>334</v>
      </c>
      <c r="AW250" t="s">
        <v>1336</v>
      </c>
    </row>
    <row r="251">
      <c r="U251" t="s">
        <v>335</v>
      </c>
      <c r="AW251" t="s">
        <v>1337</v>
      </c>
    </row>
    <row r="252">
      <c r="U252" t="s">
        <v>336</v>
      </c>
      <c r="AW252" t="s">
        <v>1338</v>
      </c>
    </row>
    <row r="253">
      <c r="U253" t="s">
        <v>337</v>
      </c>
      <c r="AW253" t="s">
        <v>1339</v>
      </c>
    </row>
    <row r="254">
      <c r="U254" t="s">
        <v>338</v>
      </c>
      <c r="AW254" t="s">
        <v>1340</v>
      </c>
    </row>
    <row r="255">
      <c r="U255" t="s">
        <v>339</v>
      </c>
      <c r="AW255" t="s">
        <v>1341</v>
      </c>
    </row>
    <row r="256">
      <c r="U256" t="s">
        <v>340</v>
      </c>
      <c r="AW256" t="s">
        <v>1342</v>
      </c>
    </row>
    <row r="257">
      <c r="U257" t="s">
        <v>341</v>
      </c>
      <c r="AW257" t="s">
        <v>1343</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c r="D4" t="s">
        <v>38</v>
      </c>
      <c r="E4" t="s">
        <v>39</v>
      </c>
      <c r="F4" t="s">
        <v>40</v>
      </c>
    </row>
    <row r="5">
      <c r="A5" t="s">
        <v>41</v>
      </c>
      <c r="B5" t="s">
        <v>42</v>
      </c>
    </row>
    <row r="6">
      <c r="A6" t="s">
        <v>43</v>
      </c>
      <c r="B6" t="s">
        <v>44</v>
      </c>
    </row>
    <row r="7">
      <c r="A7" t="s">
        <v>45</v>
      </c>
      <c r="B7" t="s">
        <v>46</v>
      </c>
    </row>
    <row r="8">
      <c r="A8" t="s">
        <v>47</v>
      </c>
      <c r="B8" t="s">
        <v>48</v>
      </c>
    </row>
    <row r="9">
      <c r="A9" t="s">
        <v>49</v>
      </c>
      <c r="B9" t="s">
        <v>48</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1380</v>
      </c>
      <c r="D1" s="12"/>
      <c r="E1" s="12"/>
      <c r="F1" s="12"/>
      <c r="G1" s="12"/>
      <c r="H1" s="13" t="s">
        <v>1381</v>
      </c>
      <c r="J1" s="13" t="s">
        <v>1382</v>
      </c>
      <c r="R1" s="13" t="s">
        <v>1383</v>
      </c>
      <c r="T1" s="13" t="s">
        <v>1384</v>
      </c>
      <c r="AA1" s="13" t="s">
        <v>1385</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700</v>
      </c>
      <c r="AD2" s="7" t="s">
        <v>701</v>
      </c>
      <c r="AE2" s="7" t="s">
        <v>703</v>
      </c>
      <c r="AF2" s="7" t="s">
        <v>838</v>
      </c>
      <c r="AG2" s="7" t="s">
        <v>868</v>
      </c>
      <c r="AH2" s="7" t="s">
        <v>873</v>
      </c>
      <c r="AI2" s="7" t="s">
        <v>874</v>
      </c>
      <c r="AJ2" s="7" t="s">
        <v>875</v>
      </c>
      <c r="AK2" s="7" t="s">
        <v>887</v>
      </c>
      <c r="AL2" s="7" t="s">
        <v>889</v>
      </c>
      <c r="AM2" s="7" t="s">
        <v>898</v>
      </c>
      <c r="AN2" s="7" t="s">
        <v>899</v>
      </c>
      <c r="AO2" s="7" t="s">
        <v>901</v>
      </c>
      <c r="AP2" s="7" t="s">
        <v>1046</v>
      </c>
      <c r="AQ2" s="7" t="s">
        <v>1079</v>
      </c>
      <c r="AR2" s="7" t="s">
        <v>1080</v>
      </c>
      <c r="AS2" s="7" t="s">
        <v>1082</v>
      </c>
      <c r="AT2" s="7" t="s">
        <v>1083</v>
      </c>
      <c r="AU2" s="7" t="s">
        <v>1084</v>
      </c>
      <c r="AV2" s="7" t="s">
        <v>1085</v>
      </c>
      <c r="AW2" s="7" t="s">
        <v>1087</v>
      </c>
      <c r="AX2" s="7" t="s">
        <v>1344</v>
      </c>
      <c r="AY2" s="7" t="s">
        <v>1345</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699</v>
      </c>
      <c r="AD3" s="8"/>
      <c r="AE3" s="8" t="s">
        <v>702</v>
      </c>
      <c r="AF3" s="8" t="s">
        <v>837</v>
      </c>
      <c r="AG3" s="8" t="s">
        <v>867</v>
      </c>
      <c r="AH3" s="8"/>
      <c r="AI3" s="8"/>
      <c r="AJ3" s="8"/>
      <c r="AK3" s="8"/>
      <c r="AL3" s="8" t="s">
        <v>888</v>
      </c>
      <c r="AM3" s="8"/>
      <c r="AN3" s="8"/>
      <c r="AO3" s="8" t="s">
        <v>900</v>
      </c>
      <c r="AP3" s="8"/>
      <c r="AQ3" s="8"/>
      <c r="AR3" s="8"/>
      <c r="AS3" s="8"/>
      <c r="AT3" s="8"/>
      <c r="AU3" s="8"/>
      <c r="AV3" s="8"/>
      <c r="AW3" s="8" t="s">
        <v>1086</v>
      </c>
      <c r="AX3" s="8"/>
      <c r="AY3" s="8"/>
    </row>
    <row r="4">
      <c r="A4">
        <v>1</v>
      </c>
      <c r="B4" s="11" t="s">
        <v>1352</v>
      </c>
      <c r="C4" t="s">
        <v>1353</v>
      </c>
      <c r="D4" s="11">
        <v>435</v>
      </c>
      <c r="E4">
        <v>600</v>
      </c>
      <c r="F4" s="11">
        <v>20</v>
      </c>
      <c r="H4" s="11" t="s">
        <v>63</v>
      </c>
      <c r="J4" s="11">
        <v>265</v>
      </c>
      <c r="K4" s="11">
        <v>40</v>
      </c>
      <c r="L4" s="11">
        <v>190</v>
      </c>
      <c r="M4" s="11">
        <v>200</v>
      </c>
      <c r="N4" s="11" t="s">
        <v>1354</v>
      </c>
      <c r="O4" t="s">
        <v>1355</v>
      </c>
      <c r="R4" s="11" t="s">
        <v>1351</v>
      </c>
      <c r="S4" s="11" t="s">
        <v>1347</v>
      </c>
      <c r="U4" t="s">
        <v>89</v>
      </c>
      <c r="X4" t="s">
        <v>547</v>
      </c>
      <c r="Z4">
        <v>1</v>
      </c>
      <c r="AA4" s="11" t="s">
        <v>1349</v>
      </c>
      <c r="AB4" s="11" t="s">
        <v>493</v>
      </c>
      <c r="AC4" s="11">
        <v>365</v>
      </c>
      <c r="AD4" t="s">
        <v>1350</v>
      </c>
      <c r="AF4" t="s">
        <v>1348</v>
      </c>
      <c r="AL4" t="s">
        <v>1346</v>
      </c>
      <c r="AO4" t="s">
        <v>907</v>
      </c>
      <c r="AP4" t="s">
        <v>1060</v>
      </c>
      <c r="AW4" t="s">
        <v>1262</v>
      </c>
    </row>
    <row r="5">
      <c r="A5">
        <v>2</v>
      </c>
      <c r="B5" s="11" t="s">
        <v>1361</v>
      </c>
      <c r="C5" t="s">
        <v>1362</v>
      </c>
      <c r="D5" s="11">
        <v>995</v>
      </c>
      <c r="E5">
        <v>1055</v>
      </c>
      <c r="F5" s="11">
        <v>20</v>
      </c>
      <c r="H5" s="11" t="s">
        <v>63</v>
      </c>
      <c r="I5" t="s">
        <v>1365</v>
      </c>
      <c r="J5" s="11">
        <v>500</v>
      </c>
      <c r="K5" s="11">
        <v>70</v>
      </c>
      <c r="L5" s="11">
        <v>70</v>
      </c>
      <c r="M5" s="11">
        <v>120</v>
      </c>
      <c r="N5" s="11" t="s">
        <v>1363</v>
      </c>
      <c r="O5" t="s">
        <v>1364</v>
      </c>
      <c r="R5" s="11" t="s">
        <v>1357</v>
      </c>
      <c r="S5" s="11" t="s">
        <v>1347</v>
      </c>
      <c r="T5">
        <v>1</v>
      </c>
      <c r="U5" t="s">
        <v>119</v>
      </c>
      <c r="W5">
        <v>450</v>
      </c>
      <c r="X5" t="s">
        <v>530</v>
      </c>
      <c r="Z5">
        <v>1</v>
      </c>
      <c r="AA5" s="11" t="s">
        <v>1358</v>
      </c>
      <c r="AB5" s="11" t="s">
        <v>698</v>
      </c>
      <c r="AC5" s="11">
        <v>365</v>
      </c>
      <c r="AD5" t="s">
        <v>1356</v>
      </c>
      <c r="AE5" t="s">
        <v>824</v>
      </c>
      <c r="AF5" t="s">
        <v>843</v>
      </c>
      <c r="AG5" t="s">
        <v>1359</v>
      </c>
      <c r="AH5" t="s">
        <v>1360</v>
      </c>
      <c r="AI5">
        <v>1</v>
      </c>
      <c r="AL5" t="s">
        <v>894</v>
      </c>
      <c r="AO5" t="s">
        <v>908</v>
      </c>
      <c r="AP5" t="s">
        <v>1065</v>
      </c>
      <c r="AS5">
        <v>3.9</v>
      </c>
      <c r="AT5">
        <v>9.3</v>
      </c>
      <c r="AU5">
        <v>2.1</v>
      </c>
      <c r="AW5" t="s">
        <v>1262</v>
      </c>
    </row>
    <row r="6">
      <c r="A6">
        <v>3</v>
      </c>
      <c r="B6" s="11" t="s">
        <v>1368</v>
      </c>
      <c r="C6" t="s">
        <v>1369</v>
      </c>
      <c r="D6" s="11">
        <v>995</v>
      </c>
      <c r="E6">
        <v>1055</v>
      </c>
      <c r="F6" s="11">
        <v>20</v>
      </c>
      <c r="H6" s="11" t="s">
        <v>63</v>
      </c>
      <c r="I6" t="s">
        <v>1372</v>
      </c>
      <c r="J6" s="11">
        <v>500</v>
      </c>
      <c r="K6" s="11">
        <v>70</v>
      </c>
      <c r="L6" s="11">
        <v>70</v>
      </c>
      <c r="M6" s="11">
        <v>120</v>
      </c>
      <c r="N6" s="11" t="s">
        <v>1370</v>
      </c>
      <c r="O6" t="s">
        <v>1371</v>
      </c>
      <c r="R6" s="11" t="s">
        <v>1367</v>
      </c>
      <c r="S6" s="11" t="s">
        <v>1347</v>
      </c>
      <c r="T6">
        <v>1</v>
      </c>
      <c r="W6">
        <v>450</v>
      </c>
      <c r="X6" t="s">
        <v>530</v>
      </c>
      <c r="Z6">
        <v>1</v>
      </c>
      <c r="AA6" s="11" t="s">
        <v>1358</v>
      </c>
      <c r="AB6" s="11" t="s">
        <v>698</v>
      </c>
      <c r="AC6" s="11">
        <v>365</v>
      </c>
      <c r="AD6" t="s">
        <v>1366</v>
      </c>
      <c r="AE6" t="s">
        <v>824</v>
      </c>
      <c r="AF6" t="s">
        <v>843</v>
      </c>
      <c r="AG6" t="s">
        <v>1359</v>
      </c>
      <c r="AI6">
        <v>1</v>
      </c>
      <c r="AL6" t="s">
        <v>894</v>
      </c>
      <c r="AO6" t="s">
        <v>908</v>
      </c>
      <c r="AP6" t="s">
        <v>1065</v>
      </c>
      <c r="AS6">
        <v>3.9</v>
      </c>
      <c r="AT6">
        <v>9.3</v>
      </c>
      <c r="AU6">
        <v>2.1</v>
      </c>
      <c r="AW6" t="s">
        <v>1262</v>
      </c>
    </row>
    <row r="7">
      <c r="A7">
        <v>4</v>
      </c>
      <c r="B7" s="11" t="s">
        <v>1375</v>
      </c>
      <c r="C7" t="s">
        <v>1376</v>
      </c>
      <c r="D7" s="11">
        <v>995</v>
      </c>
      <c r="E7">
        <v>1055</v>
      </c>
      <c r="F7" s="11">
        <v>20</v>
      </c>
      <c r="H7" s="11" t="s">
        <v>63</v>
      </c>
      <c r="I7" t="s">
        <v>1379</v>
      </c>
      <c r="J7" s="11">
        <v>500</v>
      </c>
      <c r="K7" s="11">
        <v>70</v>
      </c>
      <c r="L7" s="11">
        <v>70</v>
      </c>
      <c r="M7" s="11">
        <v>120</v>
      </c>
      <c r="N7" s="11" t="s">
        <v>1377</v>
      </c>
      <c r="O7" t="s">
        <v>1378</v>
      </c>
      <c r="R7" s="11" t="s">
        <v>1373</v>
      </c>
      <c r="S7" s="11" t="s">
        <v>1347</v>
      </c>
      <c r="T7">
        <v>1</v>
      </c>
      <c r="U7" t="s">
        <v>89</v>
      </c>
      <c r="W7">
        <v>450</v>
      </c>
      <c r="X7" t="s">
        <v>530</v>
      </c>
      <c r="Z7">
        <v>1</v>
      </c>
      <c r="AA7" s="11" t="s">
        <v>1358</v>
      </c>
      <c r="AB7" s="11" t="s">
        <v>698</v>
      </c>
      <c r="AC7" s="11">
        <v>365</v>
      </c>
      <c r="AD7" t="s">
        <v>1374</v>
      </c>
      <c r="AE7" t="s">
        <v>824</v>
      </c>
      <c r="AF7" t="s">
        <v>843</v>
      </c>
      <c r="AG7" t="s">
        <v>1359</v>
      </c>
      <c r="AH7" t="s">
        <v>1360</v>
      </c>
      <c r="AI7">
        <v>1</v>
      </c>
      <c r="AL7" t="s">
        <v>894</v>
      </c>
      <c r="AO7" t="s">
        <v>908</v>
      </c>
      <c r="AP7" t="s">
        <v>1065</v>
      </c>
      <c r="AS7">
        <v>3.9</v>
      </c>
      <c r="AT7">
        <v>9.3</v>
      </c>
      <c r="AU7">
        <v>2.1</v>
      </c>
      <c r="AW7" t="s">
        <v>1262</v>
      </c>
    </row>
    <row r="8">
      <c r="B8" s="11"/>
      <c r="D8" s="11"/>
      <c r="F8" s="11"/>
      <c r="H8" s="11"/>
      <c r="J8" s="11"/>
      <c r="K8" s="11"/>
      <c r="L8" s="11"/>
      <c r="M8" s="11"/>
      <c r="N8" s="11"/>
      <c r="R8" s="11"/>
      <c r="S8" s="11"/>
      <c r="AA8" s="11"/>
      <c r="AB8" s="11"/>
      <c r="AC8" s="11"/>
    </row>
    <row r="9">
      <c r="B9" s="11"/>
      <c r="D9" s="11"/>
      <c r="F9" s="11"/>
      <c r="H9" s="11"/>
      <c r="J9" s="11"/>
      <c r="K9" s="11"/>
      <c r="L9" s="11"/>
      <c r="M9" s="11"/>
      <c r="N9" s="11"/>
      <c r="R9" s="11"/>
      <c r="S9" s="11"/>
      <c r="AA9" s="11"/>
      <c r="AB9" s="11"/>
      <c r="AC9" s="11"/>
    </row>
    <row r="10">
      <c r="B10" s="11"/>
      <c r="D10" s="11"/>
      <c r="F10" s="11"/>
      <c r="H10" s="11"/>
      <c r="J10" s="11"/>
      <c r="K10" s="11"/>
      <c r="L10" s="11"/>
      <c r="M10" s="11"/>
      <c r="N10" s="11"/>
      <c r="R10" s="11"/>
      <c r="S10" s="11"/>
      <c r="AA10" s="11"/>
      <c r="AB10" s="11"/>
      <c r="AC10" s="11"/>
    </row>
    <row r="11">
      <c r="B11" s="11"/>
      <c r="D11" s="11"/>
      <c r="F11" s="11"/>
      <c r="H11" s="11"/>
      <c r="J11" s="11"/>
      <c r="K11" s="11"/>
      <c r="L11" s="11"/>
      <c r="M11" s="11"/>
      <c r="N11" s="11"/>
      <c r="R11" s="11"/>
      <c r="S11" s="11"/>
      <c r="AA11" s="11"/>
      <c r="AB11" s="11"/>
      <c r="AC11" s="11"/>
    </row>
    <row r="12">
      <c r="B12" s="11"/>
      <c r="D12" s="11"/>
      <c r="F12" s="11"/>
      <c r="H12" s="11"/>
      <c r="J12" s="11"/>
      <c r="K12" s="11"/>
      <c r="L12" s="11"/>
      <c r="M12" s="11"/>
      <c r="N12" s="11"/>
      <c r="R12" s="11"/>
      <c r="S12" s="11"/>
      <c r="AA12" s="11"/>
      <c r="AB12" s="11"/>
      <c r="AC12" s="11"/>
    </row>
    <row r="13">
      <c r="B13" s="11"/>
      <c r="D13" s="11"/>
      <c r="F13" s="11"/>
      <c r="H13" s="11"/>
      <c r="J13" s="11"/>
      <c r="K13" s="11"/>
      <c r="L13" s="11"/>
      <c r="M13" s="11"/>
      <c r="N13" s="11"/>
      <c r="R13" s="11"/>
      <c r="S13" s="11"/>
      <c r="AA13" s="11"/>
      <c r="AB13" s="11"/>
      <c r="AC13" s="11"/>
    </row>
    <row r="14">
      <c r="B14" s="11"/>
      <c r="D14" s="11"/>
      <c r="F14" s="11"/>
      <c r="H14" s="11"/>
      <c r="J14" s="11"/>
      <c r="K14" s="11"/>
      <c r="L14" s="11"/>
      <c r="M14" s="11"/>
      <c r="N14" s="11"/>
      <c r="R14" s="11"/>
      <c r="S14" s="11"/>
      <c r="AA14" s="11"/>
      <c r="AB14" s="11"/>
      <c r="AC14" s="11"/>
    </row>
    <row r="15">
      <c r="B15" s="11"/>
      <c r="D15" s="11"/>
      <c r="F15" s="11"/>
      <c r="H15" s="11"/>
      <c r="J15" s="11"/>
      <c r="K15" s="11"/>
      <c r="L15" s="11"/>
      <c r="M15" s="11"/>
      <c r="N15" s="11"/>
      <c r="R15" s="11"/>
      <c r="S15" s="11"/>
      <c r="AA15" s="11"/>
      <c r="AB15" s="11"/>
      <c r="AC15" s="11"/>
    </row>
    <row r="16">
      <c r="B16" s="11"/>
      <c r="D16" s="11"/>
      <c r="F16" s="11"/>
      <c r="H16" s="11"/>
      <c r="J16" s="11"/>
      <c r="K16" s="11"/>
      <c r="L16" s="11"/>
      <c r="M16" s="11"/>
      <c r="N16" s="11"/>
      <c r="R16" s="11"/>
      <c r="S16" s="11"/>
      <c r="AA16" s="11"/>
      <c r="AB16" s="11"/>
      <c r="AC16" s="11"/>
    </row>
    <row r="17">
      <c r="B17" s="11"/>
      <c r="D17" s="11"/>
      <c r="F17" s="11"/>
      <c r="H17" s="11"/>
      <c r="J17" s="11"/>
      <c r="K17" s="11"/>
      <c r="L17" s="11"/>
      <c r="M17" s="11"/>
      <c r="N17" s="11"/>
      <c r="R17" s="11"/>
      <c r="S17" s="11"/>
      <c r="AA17" s="11"/>
      <c r="AB17" s="11"/>
      <c r="AC17" s="11"/>
    </row>
    <row r="18">
      <c r="B18" s="11"/>
      <c r="D18" s="11"/>
      <c r="F18" s="11"/>
      <c r="H18" s="11"/>
      <c r="J18" s="11"/>
      <c r="K18" s="11"/>
      <c r="L18" s="11"/>
      <c r="M18" s="11"/>
      <c r="N18" s="11"/>
      <c r="R18" s="11"/>
      <c r="S18" s="11"/>
      <c r="AA18" s="11"/>
      <c r="AB18" s="11"/>
      <c r="AC18" s="11"/>
    </row>
    <row r="19">
      <c r="B19" s="11"/>
      <c r="D19" s="11"/>
      <c r="F19" s="11"/>
      <c r="H19" s="11"/>
      <c r="J19" s="11"/>
      <c r="K19" s="11"/>
      <c r="L19" s="11"/>
      <c r="M19" s="11"/>
      <c r="N19" s="11"/>
      <c r="R19" s="11"/>
      <c r="S19" s="11"/>
      <c r="AA19" s="11"/>
      <c r="AB19" s="11"/>
      <c r="AC19" s="11"/>
    </row>
    <row r="20">
      <c r="B20" s="11"/>
      <c r="D20" s="11"/>
      <c r="F20" s="11"/>
      <c r="H20" s="11"/>
      <c r="J20" s="11"/>
      <c r="K20" s="11"/>
      <c r="L20" s="11"/>
      <c r="M20" s="11"/>
      <c r="N20" s="11"/>
      <c r="R20" s="11"/>
      <c r="S20" s="11"/>
      <c r="AA20" s="11"/>
      <c r="AB20" s="11"/>
      <c r="AC20" s="11"/>
    </row>
    <row r="21">
      <c r="B21" s="11"/>
      <c r="D21" s="11"/>
      <c r="F21" s="11"/>
      <c r="H21" s="11"/>
      <c r="J21" s="11"/>
      <c r="K21" s="11"/>
      <c r="L21" s="11"/>
      <c r="M21" s="11"/>
      <c r="N21" s="11"/>
      <c r="R21" s="11"/>
      <c r="S21" s="11"/>
      <c r="AA21" s="11"/>
      <c r="AB21" s="11"/>
      <c r="AC21" s="11"/>
    </row>
    <row r="22">
      <c r="B22" s="11"/>
      <c r="D22" s="11"/>
      <c r="F22" s="11"/>
      <c r="H22" s="11"/>
      <c r="J22" s="11"/>
      <c r="K22" s="11"/>
      <c r="L22" s="11"/>
      <c r="M22" s="11"/>
      <c r="N22" s="11"/>
      <c r="R22" s="11"/>
      <c r="S22" s="11"/>
      <c r="AA22" s="11"/>
      <c r="AB22" s="11"/>
      <c r="AC22" s="11"/>
    </row>
    <row r="23">
      <c r="B23" s="11"/>
      <c r="D23" s="11"/>
      <c r="F23" s="11"/>
      <c r="H23" s="11"/>
      <c r="J23" s="11"/>
      <c r="K23" s="11"/>
      <c r="L23" s="11"/>
      <c r="M23" s="11"/>
      <c r="N23" s="11"/>
      <c r="R23" s="11"/>
      <c r="S23" s="11"/>
      <c r="AA23" s="11"/>
      <c r="AB23" s="11"/>
      <c r="AC23" s="11"/>
    </row>
    <row r="24">
      <c r="B24" s="11"/>
      <c r="D24" s="11"/>
      <c r="F24" s="11"/>
      <c r="H24" s="11"/>
      <c r="J24" s="11"/>
      <c r="K24" s="11"/>
      <c r="L24" s="11"/>
      <c r="M24" s="11"/>
      <c r="N24" s="11"/>
      <c r="R24" s="11"/>
      <c r="S24" s="11"/>
      <c r="AA24" s="11"/>
      <c r="AB24" s="11"/>
      <c r="AC24" s="11"/>
    </row>
    <row r="25">
      <c r="B25" s="11"/>
      <c r="D25" s="11"/>
      <c r="F25" s="11"/>
      <c r="H25" s="11"/>
      <c r="J25" s="11"/>
      <c r="K25" s="11"/>
      <c r="L25" s="11"/>
      <c r="M25" s="11"/>
      <c r="N25" s="11"/>
      <c r="R25" s="11"/>
      <c r="S25" s="11"/>
      <c r="AA25" s="11"/>
      <c r="AB25" s="11"/>
      <c r="AC25" s="11"/>
    </row>
    <row r="26">
      <c r="B26" s="11"/>
      <c r="D26" s="11"/>
      <c r="F26" s="11"/>
      <c r="H26" s="11"/>
      <c r="J26" s="11"/>
      <c r="K26" s="11"/>
      <c r="L26" s="11"/>
      <c r="M26" s="11"/>
      <c r="N26" s="11"/>
      <c r="R26" s="11"/>
      <c r="S26" s="11"/>
      <c r="AA26" s="11"/>
      <c r="AB26" s="11"/>
      <c r="AC26" s="11"/>
    </row>
    <row r="27">
      <c r="B27" s="11"/>
      <c r="D27" s="11"/>
      <c r="F27" s="11"/>
      <c r="H27" s="11"/>
      <c r="J27" s="11"/>
      <c r="K27" s="11"/>
      <c r="L27" s="11"/>
      <c r="M27" s="11"/>
      <c r="N27" s="11"/>
      <c r="R27" s="11"/>
      <c r="S27" s="11"/>
      <c r="AA27" s="11"/>
      <c r="AB27" s="11"/>
      <c r="AC27" s="11"/>
    </row>
    <row r="28">
      <c r="B28" s="11"/>
      <c r="D28" s="11"/>
      <c r="F28" s="11"/>
      <c r="H28" s="11"/>
      <c r="J28" s="11"/>
      <c r="K28" s="11"/>
      <c r="L28" s="11"/>
      <c r="M28" s="11"/>
      <c r="N28" s="11"/>
      <c r="R28" s="11"/>
      <c r="S28" s="11"/>
      <c r="AA28" s="11"/>
      <c r="AB28" s="11"/>
      <c r="AC28" s="11"/>
    </row>
    <row r="29">
      <c r="B29" s="11"/>
      <c r="D29" s="11"/>
      <c r="F29" s="11"/>
      <c r="H29" s="11"/>
      <c r="J29" s="11"/>
      <c r="K29" s="11"/>
      <c r="L29" s="11"/>
      <c r="M29" s="11"/>
      <c r="N29" s="11"/>
      <c r="R29" s="11"/>
      <c r="S29" s="11"/>
      <c r="AA29" s="11"/>
      <c r="AB29" s="11"/>
      <c r="AC29" s="11"/>
    </row>
    <row r="30">
      <c r="B30" s="11"/>
      <c r="D30" s="11"/>
      <c r="F30" s="11"/>
      <c r="H30" s="11"/>
      <c r="J30" s="11"/>
      <c r="K30" s="11"/>
      <c r="L30" s="11"/>
      <c r="M30" s="11"/>
      <c r="N30" s="11"/>
      <c r="R30" s="11"/>
      <c r="S30" s="11"/>
      <c r="AA30" s="11"/>
      <c r="AB30" s="11"/>
      <c r="AC30" s="11"/>
    </row>
    <row r="31">
      <c r="B31" s="11"/>
      <c r="D31" s="11"/>
      <c r="F31" s="11"/>
      <c r="H31" s="11"/>
      <c r="J31" s="11"/>
      <c r="K31" s="11"/>
      <c r="L31" s="11"/>
      <c r="M31" s="11"/>
      <c r="N31" s="11"/>
      <c r="R31" s="11"/>
      <c r="S31" s="11"/>
      <c r="AA31" s="11"/>
      <c r="AB31" s="11"/>
      <c r="AC31" s="11"/>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1395</v>
      </c>
    </row>
    <row r="2" ht="28.5" customHeight="true">
      <c r="A2" s="9" t="s">
        <v>52</v>
      </c>
      <c r="B2" s="7" t="s">
        <v>1390</v>
      </c>
      <c r="C2" s="7" t="s">
        <v>1391</v>
      </c>
      <c r="D2" s="7" t="s">
        <v>1393</v>
      </c>
    </row>
    <row r="3" ht="41.25" customHeight="true">
      <c r="A3" s="10" t="s">
        <v>1386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1396</v>
      </c>
    </row>
    <row r="2" ht="28.5" customHeight="true">
      <c r="A2" s="9" t="s">
        <v>52</v>
      </c>
      <c r="B2" s="7" t="s">
        <v>1389</v>
      </c>
      <c r="C2" s="7" t="s">
        <v>1394</v>
      </c>
    </row>
    <row r="3" ht="41.25" customHeight="true">
      <c r="A3" s="10" t="s">
        <v>1387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1397</v>
      </c>
    </row>
    <row r="2" ht="28.5" customHeight="true">
      <c r="A2" s="9" t="s">
        <v>52</v>
      </c>
      <c r="B2" s="7" t="s">
        <v>1392</v>
      </c>
    </row>
    <row r="3" ht="41.25" customHeight="true">
      <c r="A3" s="10" t="s">
        <v>1388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