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1_PROJS\1-2021-1\Engineering - ElecInstr\Instrumentation\EDB\Datasheets\"/>
    </mc:Choice>
  </mc:AlternateContent>
  <bookViews>
    <workbookView xWindow="-4185" yWindow="405" windowWidth="15480" windowHeight="11640"/>
  </bookViews>
  <sheets>
    <sheet name="X4 Current Data" sheetId="1" r:id="rId1"/>
    <sheet name="Previous Data" sheetId="4" r:id="rId2"/>
    <sheet name="Previous Revisions" sheetId="3" r:id="rId3"/>
    <sheet name="Field Definition Help" sheetId="5" r:id="rId4"/>
  </sheets>
  <definedNames>
    <definedName name="_AREA_CLASS_REQ">'X4 Current Data'!$G$10</definedName>
    <definedName name="_Asset_No">'X4 Current Data'!$R$7</definedName>
    <definedName name="_ClntDwg">'X4 Current Data'!$AD$68</definedName>
    <definedName name="_Connection1">'X4 Current Data'!$G$29</definedName>
    <definedName name="_Connection2">'X4 Current Data'!$Y$29</definedName>
    <definedName name="_DOC_NAME">'X4 Current Data'!$AD$67</definedName>
    <definedName name="_EC_DECL_CONF">'X4 Current Data'!$H$49</definedName>
    <definedName name="_EC_TYP_EX_CERT">'X4 Current Data'!$H$48</definedName>
    <definedName name="_GASGROUP">'X4 Current Data'!$F$26</definedName>
    <definedName name="_GenAmbRelHumid">'X4 Current Data'!$H$11</definedName>
    <definedName name="_GenAmbTemp">'X4 Current Data'!$G$12</definedName>
    <definedName name="_GenFunct">'X4 Current Data'!$E$14</definedName>
    <definedName name="_GenTypDev">'X4 Current Data'!$G$13</definedName>
    <definedName name="_HOOKUP">'X4 Current Data'!$P$2</definedName>
    <definedName name="_IP_RATING">'X4 Current Data'!$O$26</definedName>
    <definedName name="_JSHEET_NO">'X4 Current Data'!$AE$66</definedName>
    <definedName name="_LINE_NO">'X4 Current Data'!$X$4</definedName>
    <definedName name="_LOOP_NO">'X4 Current Data'!$AA$2</definedName>
    <definedName name="_Manufactr">'X4 Current Data'!$Y$5</definedName>
    <definedName name="_Model">'X4 Current Data'!$X$6</definedName>
    <definedName name="_NOBO_REF">'X4 Current Data'!$X$48</definedName>
    <definedName name="_Note1">'X4 Current Data'!$B$39</definedName>
    <definedName name="_Note2">'X4 Current Data'!$B$40</definedName>
    <definedName name="_Note3">'X4 Current Data'!$B$41</definedName>
    <definedName name="_Note4">'X4 Current Data'!$B$42</definedName>
    <definedName name="_Note5">'X4 Current Data'!$B$43</definedName>
    <definedName name="_Note6">'X4 Current Data'!$B$44</definedName>
    <definedName name="_OptLedInd">'X4 Current Data'!$G$33</definedName>
    <definedName name="_OptOther1">'X4 Current Data'!$G$34</definedName>
    <definedName name="_OptOther2">'X4 Current Data'!$G$35</definedName>
    <definedName name="_OptOther3">'X4 Current Data'!$G$36</definedName>
    <definedName name="_OptSSTag">'X4 Current Data'!$G$32</definedName>
    <definedName name="_P_ORDER">'X4 Current Data'!$G$7</definedName>
    <definedName name="_PID_NO">'X4 Current Data'!$M$4</definedName>
    <definedName name="_PROD_QA_NOT_DATE">'X4 Current Data'!$H$51</definedName>
    <definedName name="_PROD_QA_NOTIFICATION">'X4 Current Data'!$H$50</definedName>
    <definedName name="_projectname">'X4 Current Data'!$V$66</definedName>
    <definedName name="_projectnumber">'X4 Current Data'!$V$67</definedName>
    <definedName name="_PROT_TYPE">'X4 Current Data'!$G$25</definedName>
    <definedName name="_Remarks">'X4 Current Data'!$B$45</definedName>
    <definedName name="_REQ_NO">'X4 Current Data'!$G$8</definedName>
    <definedName name="_Schedule">'X4 Current Data'!$AG$4</definedName>
    <definedName name="_service">'X4 Current Data'!$D$5</definedName>
    <definedName name="_Size">'X4 Current Data'!$AD$4</definedName>
    <definedName name="_SpecNo">'X4 Current Data'!$M$3</definedName>
    <definedName name="_SwtchApproval">'X4 Current Data'!$G$21</definedName>
    <definedName name="_SwtchBodyMat">'X4 Current Data'!$G$18</definedName>
    <definedName name="_SwtchCabTyp">'X4 Current Data'!$G$24</definedName>
    <definedName name="_SwtchContArr">'X4 Current Data'!$G$22</definedName>
    <definedName name="_SwtchContVolt">'X4 Current Data'!$G$23</definedName>
    <definedName name="_SwtchGlandConn">'X4 Current Data'!$G$28</definedName>
    <definedName name="_SwtchMount">'X4 Current Data'!$G$19</definedName>
    <definedName name="_SwtchRatOperDist">'X4 Current Data'!$G$20</definedName>
    <definedName name="_SwtchReset">'X4 Current Data'!$K$27</definedName>
    <definedName name="_SwtchResetTyp">'X4 Current Data'!$Q$27</definedName>
    <definedName name="_SwtchTyp">'X4 Current Data'!$G$17</definedName>
    <definedName name="_SwtchType">'X4 Current Data'!$F$27</definedName>
    <definedName name="_TAG_NO">'X4 Current Data'!$D$2</definedName>
    <definedName name="_TEMP_CLASS">'X4 Current Data'!$P$25</definedName>
    <definedName name="_User1">'X4 Current Data'!$X$7</definedName>
    <definedName name="_User2">'X4 Current Data'!$X$8</definedName>
    <definedName name="_User3">'X4 Current Data'!$X$49</definedName>
    <definedName name="_User4">'X4 Current Data'!$X$50</definedName>
    <definedName name="_User5">'X4 Current Data'!$X$51</definedName>
    <definedName name="_User6">'X4 Current Data'!$G$59</definedName>
    <definedName name="_User7">'X4 Current Data'!$G$60</definedName>
    <definedName name="_User8">'X4 Current Data'!$X$59</definedName>
    <definedName name="_User9">'X4 Current Data'!$X$60</definedName>
    <definedName name="_VesselNo">'X4 Current Data'!$AA$3</definedName>
    <definedName name="App">'X4 Current Data'!$G$67</definedName>
    <definedName name="Chk">'X4 Current Data'!$E$67</definedName>
    <definedName name="CurrentData">'X4 Current Data'!$A$1:$AH$60</definedName>
    <definedName name="PreviousData">'Previous Data'!$A$1:$AH$59</definedName>
    <definedName name="_xlnm.Print_Area" localSheetId="0">'X4 Current Data'!$A$2:$AI$69</definedName>
    <definedName name="Rev">'X4 Current Data'!$A$67</definedName>
    <definedName name="RevBy">'X4 Current Data'!$C$67</definedName>
    <definedName name="RevDate">'X4 Current Data'!$I$67</definedName>
    <definedName name="RevList">'Previous Revisions'!$A$1:$D$2</definedName>
    <definedName name="RevStatus">'X4 Current Data'!$L$67</definedName>
  </definedNames>
  <calcPr calcId="162913"/>
</workbook>
</file>

<file path=xl/calcChain.xml><?xml version="1.0" encoding="utf-8"?>
<calcChain xmlns="http://schemas.openxmlformats.org/spreadsheetml/2006/main">
  <c r="AB69" i="1" l="1"/>
  <c r="A69" i="1"/>
</calcChain>
</file>

<file path=xl/comments1.xml><?xml version="1.0" encoding="utf-8"?>
<comments xmlns="http://schemas.openxmlformats.org/spreadsheetml/2006/main">
  <authors>
    <author>Edmonton Refinery</author>
    <author>Michael J. West</author>
  </authors>
  <commentList>
    <comment ref="G25" authorId="0" shapeId="0">
      <text>
        <r>
          <rPr>
            <b/>
            <sz val="8"/>
            <color indexed="81"/>
            <rFont val="Tahoma"/>
            <family val="2"/>
          </rPr>
          <t>Protection Method
Ex o  - Oil Immersion (zone 1, 2)
Ex p  - Pressurization (zone 1, 2)
Ex q  - Powder Filling (zone 1, 2)
Ex d  - Flameproofing (Explosion Proof) (zone 1, 2)
Ex e  - Increased Safety (zone 1, 2)
Ex ia - Intrinsic Safety (zone 0, 1, 2)
Ex ib - Intrinsic Safety (zone 1, 2)
Ex n  - Non-Incedive (zone 1, 2)
Ex m  - Encapsulation (zone 1, 2)
Ex s  - Special Protection (zone 0, 1, 2)</t>
        </r>
      </text>
    </comment>
    <comment ref="P25" authorId="0" shapeId="0">
      <text>
        <r>
          <rPr>
            <b/>
            <sz val="8"/>
            <color indexed="81"/>
            <rFont val="Tahoma"/>
            <family val="2"/>
          </rPr>
          <t xml:space="preserve">Temperature Category
T1  - 450 oC
T2  - 300 oC
</t>
        </r>
        <r>
          <rPr>
            <b/>
            <strike/>
            <sz val="8"/>
            <color indexed="81"/>
            <rFont val="Tahoma"/>
            <family val="2"/>
          </rPr>
          <t>T2A - 280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T2B - 260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T2C - 230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T2D - 215 oC</t>
        </r>
        <r>
          <rPr>
            <b/>
            <sz val="8"/>
            <color indexed="81"/>
            <rFont val="Tahoma"/>
            <family val="2"/>
          </rPr>
          <t xml:space="preserve">
T3  - 200 oC
</t>
        </r>
        <r>
          <rPr>
            <b/>
            <strike/>
            <sz val="8"/>
            <color indexed="81"/>
            <rFont val="Tahoma"/>
            <family val="2"/>
          </rPr>
          <t>T3A - 180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T3B - 165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T3C - 160 oC</t>
        </r>
        <r>
          <rPr>
            <b/>
            <sz val="8"/>
            <color indexed="81"/>
            <rFont val="Tahoma"/>
            <family val="2"/>
          </rPr>
          <t xml:space="preserve">
T4  - 135 oC
</t>
        </r>
        <r>
          <rPr>
            <b/>
            <strike/>
            <sz val="8"/>
            <color indexed="81"/>
            <rFont val="Tahoma"/>
            <family val="2"/>
          </rPr>
          <t>T4A - 120 oC</t>
        </r>
        <r>
          <rPr>
            <b/>
            <sz val="8"/>
            <color indexed="81"/>
            <rFont val="Tahoma"/>
            <family val="2"/>
          </rPr>
          <t xml:space="preserve">
T5  - 100 oC
T6  - 85 oC</t>
        </r>
      </text>
    </comment>
    <comment ref="F26" authorId="0" shapeId="0">
      <text>
        <r>
          <rPr>
            <b/>
            <sz val="8"/>
            <color indexed="81"/>
            <rFont val="Tahoma"/>
            <family val="2"/>
          </rPr>
          <t>Gas / Dust Groups
IIC - Acetylene
IIC - Hydrogen
IIB - Ethylene
IIA - Propane
I   - Methane</t>
        </r>
      </text>
    </comment>
    <comment ref="O26" authorId="1" shapeId="0">
      <text>
        <r>
          <rPr>
            <b/>
            <sz val="8"/>
            <color indexed="81"/>
            <rFont val="Tahoma"/>
            <family val="2"/>
          </rPr>
          <t>Protection against solids ingress.                                                                                             
0 - No protection against live or moving parts.                                                                    
1 - Protection against contact by large surfaces.                                                                
2 - Protection against contact by fingers.
3 - Protection against contact by tools, wires objects &gt; 2.5mm.
4 - Protection against contact by tools, wires objects &gt; 1.0mm.
5 - Complete protection against contact.  Ingress of dust not in harmful quantities.
6 - Complete protection against contact.  Protection against Ingress of dust.
Protection against water ingress.
0 - No protection.
1 - Protection against drops of condensed water.
2 - Protection against liquid drops at 15o from vertical.
3 - Protection against liquid drops at 60o from vertical.
4 - Protection against spashing from any direction.
5 - Protection against water jets from any direction under stated conditions.
6 - Protection against heavy sea water under stated conditions.
7 - Protection against water immersion under stated conditions of pressure and time.
8 - Protection against indefinite immersion in water under specified pressure.</t>
        </r>
      </text>
    </comment>
    <comment ref="F27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K27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Q27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</commentList>
</comments>
</file>

<file path=xl/comments2.xml><?xml version="1.0" encoding="utf-8"?>
<comments xmlns="http://schemas.openxmlformats.org/spreadsheetml/2006/main">
  <authors>
    <author>Edmonton Refinery</author>
    <author>Michael J. West</author>
  </authors>
  <commentList>
    <comment ref="G25" authorId="0" shapeId="0">
      <text>
        <r>
          <rPr>
            <b/>
            <sz val="8"/>
            <color indexed="81"/>
            <rFont val="Tahoma"/>
            <family val="2"/>
          </rPr>
          <t>Protection Method
EEx o  - Oil Immersion (zone 1, 2)
EEx p  - Pressurization (zone 1, 2)
EEx q  - Powder Filling (zone 1, 2)
EEx d  - Flameproofing (Explosion Proof) (zone 1, 2)
EEx e  - Increased Safety (zone 1, 2)
EEx ia - Intrinsic Safety (zone 0, 1, 2)
EEx ib - Intrinsic Safety (zone 1, 2)
EEx n  - Non-Incedive (zone 1, 2)
EEx m  - Encapsulation (zone 1, 2)
EEx s  - Special Protection (zone 0, 1, 2)</t>
        </r>
      </text>
    </comment>
    <comment ref="P25" authorId="0" shapeId="0">
      <text>
        <r>
          <rPr>
            <b/>
            <sz val="8"/>
            <color indexed="81"/>
            <rFont val="Tahoma"/>
            <family val="2"/>
          </rPr>
          <t xml:space="preserve">Temperature Category
T1  - 450 oC
T2  - 300 oC
</t>
        </r>
        <r>
          <rPr>
            <b/>
            <strike/>
            <sz val="8"/>
            <color indexed="81"/>
            <rFont val="Tahoma"/>
            <family val="2"/>
          </rPr>
          <t>T2A - 280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T2B - 260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T2C - 230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T2D - 215 oC</t>
        </r>
        <r>
          <rPr>
            <b/>
            <sz val="8"/>
            <color indexed="81"/>
            <rFont val="Tahoma"/>
            <family val="2"/>
          </rPr>
          <t xml:space="preserve">
T3  - 200 oC
</t>
        </r>
        <r>
          <rPr>
            <b/>
            <strike/>
            <sz val="8"/>
            <color indexed="81"/>
            <rFont val="Tahoma"/>
            <family val="2"/>
          </rPr>
          <t>T3A - 180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T3B - 165 oC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trike/>
            <sz val="8"/>
            <color indexed="81"/>
            <rFont val="Tahoma"/>
            <family val="2"/>
          </rPr>
          <t>T3C - 160 oC</t>
        </r>
        <r>
          <rPr>
            <b/>
            <sz val="8"/>
            <color indexed="81"/>
            <rFont val="Tahoma"/>
            <family val="2"/>
          </rPr>
          <t xml:space="preserve">
T4  - 135 oC
</t>
        </r>
        <r>
          <rPr>
            <b/>
            <strike/>
            <sz val="8"/>
            <color indexed="81"/>
            <rFont val="Tahoma"/>
            <family val="2"/>
          </rPr>
          <t>T4A - 120 oC</t>
        </r>
        <r>
          <rPr>
            <b/>
            <sz val="8"/>
            <color indexed="81"/>
            <rFont val="Tahoma"/>
            <family val="2"/>
          </rPr>
          <t xml:space="preserve">
T5  - 100 oC
T6  - 85 oC</t>
        </r>
      </text>
    </comment>
    <comment ref="F26" authorId="0" shapeId="0">
      <text>
        <r>
          <rPr>
            <b/>
            <sz val="8"/>
            <color indexed="81"/>
            <rFont val="Tahoma"/>
            <family val="2"/>
          </rPr>
          <t>Gas / Dust Groups
IIC - Acetylene
IIC - Hydrogen
IIB - Ethylene
IIA - Propane
I   - Methane</t>
        </r>
      </text>
    </comment>
    <comment ref="O26" authorId="1" shapeId="0">
      <text>
        <r>
          <rPr>
            <b/>
            <sz val="8"/>
            <color indexed="81"/>
            <rFont val="Tahoma"/>
            <family val="2"/>
          </rPr>
          <t>Protection against solids ingress.                                                                                             
0 - No protection against live or moving parts.                                                                    
1 - Protection against contact by large surfaces.                                                                
2 - Protection against contact by fingers.
3 - Protection against contact by tools, wires objects &gt; 2.5mm.
4 - Protection against contact by tools, wires objects &gt; 1.0mm.
5 - Complete protection against contact.  Ingress of dust not in harmful quantities.
6 - Complete protection against contact.  Protection against Ingress of dust.
Protection against water ingress.
0 - No protection.
1 - Protection against drops of condensed water.
2 - Protection against liquid drops at 15o from vertical.
3 - Protection against liquid drops at 60o from vertical.
4 - Protection against spashing from any direction.
5 - Protection against water jets from any direction under stated conditions.
6 - Protection against heavy sea water under stated conditions.
7 - Protection against water immersion under stated conditions of pressure and time.
8 - Protection against indefinite immersion in water under specified pressure.</t>
        </r>
      </text>
    </comment>
    <comment ref="F27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K27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  <comment ref="Q27" authorId="0" shapeId="0">
      <text>
        <r>
          <rPr>
            <b/>
            <sz val="8"/>
            <color indexed="81"/>
            <rFont val="Tahoma"/>
            <family val="2"/>
          </rPr>
          <t>Please click arrow to SELECT one of the items on the list or leave BLANK</t>
        </r>
      </text>
    </comment>
  </commentList>
</comments>
</file>

<file path=xl/sharedStrings.xml><?xml version="1.0" encoding="utf-8"?>
<sst xmlns="http://schemas.openxmlformats.org/spreadsheetml/2006/main" count="9864" uniqueCount="8787">
  <si>
    <t xml:space="preserve"> </t>
  </si>
  <si>
    <t>TAG NO:</t>
  </si>
  <si>
    <t>Spec No:</t>
  </si>
  <si>
    <t>P&amp;ID:</t>
  </si>
  <si>
    <t>Service Description:</t>
  </si>
  <si>
    <t>Manufacturer:</t>
  </si>
  <si>
    <t>Model:</t>
  </si>
  <si>
    <t>Rev</t>
  </si>
  <si>
    <t>Date</t>
  </si>
  <si>
    <t>Status</t>
  </si>
  <si>
    <t>By</t>
  </si>
  <si>
    <t>1</t>
  </si>
  <si>
    <t>Area Classification:</t>
  </si>
  <si>
    <t>Ambient Relative Humidity:</t>
  </si>
  <si>
    <t>Approval(s):</t>
  </si>
  <si>
    <t>Body Material:</t>
  </si>
  <si>
    <t>Mounting:</t>
  </si>
  <si>
    <t>Other:</t>
  </si>
  <si>
    <t>Ambient Temperature:</t>
  </si>
  <si>
    <t>Electrical Protection Method</t>
  </si>
  <si>
    <t>Gas / Dust Groups</t>
  </si>
  <si>
    <t>IIC</t>
  </si>
  <si>
    <t>IIB</t>
  </si>
  <si>
    <t>IIA</t>
  </si>
  <si>
    <t>I</t>
  </si>
  <si>
    <t>Temperature Category</t>
  </si>
  <si>
    <t>Enclosure Protection IP Rating</t>
  </si>
  <si>
    <t>T1</t>
  </si>
  <si>
    <t>First Number - Protection against solids ingress</t>
  </si>
  <si>
    <t>T2</t>
  </si>
  <si>
    <t>0</t>
  </si>
  <si>
    <t>T2A</t>
  </si>
  <si>
    <t>T2B</t>
  </si>
  <si>
    <t>2</t>
  </si>
  <si>
    <t>T2C</t>
  </si>
  <si>
    <t>3</t>
  </si>
  <si>
    <t>T2D</t>
  </si>
  <si>
    <t>4</t>
  </si>
  <si>
    <t>T3</t>
  </si>
  <si>
    <t>5</t>
  </si>
  <si>
    <t>T3A</t>
  </si>
  <si>
    <t>6</t>
  </si>
  <si>
    <t>T3B</t>
  </si>
  <si>
    <t>T3C</t>
  </si>
  <si>
    <t>Second Number - Protection against water ingress</t>
  </si>
  <si>
    <t>T4</t>
  </si>
  <si>
    <t>T4A</t>
  </si>
  <si>
    <t>T5</t>
  </si>
  <si>
    <t>T6</t>
  </si>
  <si>
    <t>7</t>
  </si>
  <si>
    <t>8</t>
  </si>
  <si>
    <t>Electrical Protection:</t>
  </si>
  <si>
    <t>Gas Group:</t>
  </si>
  <si>
    <t>Temperature Category:</t>
  </si>
  <si>
    <t>N/A</t>
  </si>
  <si>
    <t>Field Color Definitions</t>
  </si>
  <si>
    <t>Text Labels</t>
  </si>
  <si>
    <t>Unused areas</t>
  </si>
  <si>
    <t>Section Groupings</t>
  </si>
  <si>
    <t>Function:</t>
  </si>
  <si>
    <t>Asset No:</t>
  </si>
  <si>
    <t>NOTES</t>
  </si>
  <si>
    <t>GENERAL</t>
  </si>
  <si>
    <t>Linked Database field - Care must be taken while entering Data into these fields.  This will affect the Process and Equipment Information.</t>
  </si>
  <si>
    <t>Linked Database Fields Data  - Full data entry allowed</t>
  </si>
  <si>
    <t>Linked REBIS Field for Revisions where there is a break between sections - Data entry not allowed (read only)</t>
  </si>
  <si>
    <t>Linked REBIS Field for Revisions - Data entry not allowed (read only)</t>
  </si>
  <si>
    <t>Unlinked DataBase Field - Not linked into Rebis Database</t>
  </si>
  <si>
    <t>Linked Database Fields Data - Drop down menu item picks only</t>
  </si>
  <si>
    <t>INSTRUMENT SPECIFICATION</t>
  </si>
  <si>
    <t>Project :</t>
  </si>
  <si>
    <t>Sheet</t>
  </si>
  <si>
    <t>Project No.:</t>
  </si>
  <si>
    <t>BES Dwg:</t>
  </si>
  <si>
    <t>REV</t>
  </si>
  <si>
    <t>Chk</t>
  </si>
  <si>
    <t>App</t>
  </si>
  <si>
    <t>Revision Description</t>
  </si>
  <si>
    <t>User 9:</t>
  </si>
  <si>
    <t>REQ. Number:</t>
  </si>
  <si>
    <t>P.O. Number:</t>
  </si>
  <si>
    <t>Gland Connection:</t>
  </si>
  <si>
    <t>Certification</t>
  </si>
  <si>
    <t>CENELEC EN50014 and EN50018</t>
  </si>
  <si>
    <t>UL Listed: Class 1, Zone 1 &amp; 2, AExd IIB T4 &amp; T5</t>
  </si>
  <si>
    <t>Type Device:</t>
  </si>
  <si>
    <t>OPTIONAL</t>
  </si>
  <si>
    <t>Led Indication</t>
  </si>
  <si>
    <t>SWITCH</t>
  </si>
  <si>
    <t>SS Tag:</t>
  </si>
  <si>
    <t>Reset:</t>
  </si>
  <si>
    <t>Reset Type:</t>
  </si>
  <si>
    <t>Contact Arrangement:</t>
  </si>
  <si>
    <t>Switch Type:</t>
  </si>
  <si>
    <t>Contact Voltage:</t>
  </si>
  <si>
    <t>Voltage</t>
  </si>
  <si>
    <t>SPDT</t>
  </si>
  <si>
    <t>None</t>
  </si>
  <si>
    <t>Mechanical</t>
  </si>
  <si>
    <t>DPDT</t>
  </si>
  <si>
    <t>Local</t>
  </si>
  <si>
    <t>Electrical</t>
  </si>
  <si>
    <t>Remote</t>
  </si>
  <si>
    <t>Other</t>
  </si>
  <si>
    <t>See Notes</t>
  </si>
  <si>
    <t>ATEX</t>
  </si>
  <si>
    <t>LIMIT SWITCH</t>
  </si>
  <si>
    <t>Type:</t>
  </si>
  <si>
    <t>Rated Oper. Distance:</t>
  </si>
  <si>
    <t>Cable Type:</t>
  </si>
  <si>
    <t>N.O.</t>
  </si>
  <si>
    <t>N.C.</t>
  </si>
  <si>
    <t>Hookup Drawing No:</t>
  </si>
  <si>
    <t>Loop Number:</t>
  </si>
  <si>
    <t>Limit Switch</t>
  </si>
  <si>
    <t>24 VDC</t>
  </si>
  <si>
    <t>110 VAC 50/60Hz</t>
  </si>
  <si>
    <t>240 VAC 50/60Hz</t>
  </si>
  <si>
    <t>Form No. DS_BES_Limitsw</t>
  </si>
  <si>
    <t>Client Dwg</t>
  </si>
  <si>
    <t>ATEX  REGISTER</t>
  </si>
  <si>
    <t>EC Type Examination Cert.</t>
  </si>
  <si>
    <t>NOBO REF NUMBER</t>
  </si>
  <si>
    <t>EC Declaration of Conformity</t>
  </si>
  <si>
    <t>User 1:</t>
  </si>
  <si>
    <t>Production QA Notification</t>
  </si>
  <si>
    <t>User 2:</t>
  </si>
  <si>
    <t>Prod. QA Not. Validity Date</t>
  </si>
  <si>
    <t>User 3:</t>
  </si>
  <si>
    <t>User 4:</t>
  </si>
  <si>
    <t>User 6:</t>
  </si>
  <si>
    <t>User 5:</t>
  </si>
  <si>
    <t>User 7:</t>
  </si>
  <si>
    <t>User 8:</t>
  </si>
  <si>
    <t>Enclosure Protection IP Rating:</t>
  </si>
  <si>
    <t>ENCLOSURE PROTECTION:</t>
  </si>
  <si>
    <t>IP20</t>
  </si>
  <si>
    <t>IP40</t>
  </si>
  <si>
    <t>IP54</t>
  </si>
  <si>
    <t>IP56</t>
  </si>
  <si>
    <t>IP65</t>
  </si>
  <si>
    <t>IP66</t>
  </si>
  <si>
    <t>IP67</t>
  </si>
  <si>
    <t>IP68</t>
  </si>
  <si>
    <t>Loop Wiring Diagrams:</t>
  </si>
  <si>
    <t>Vessel Number:</t>
  </si>
  <si>
    <t>Line ID:</t>
  </si>
  <si>
    <t xml:space="preserve">Size: </t>
  </si>
  <si>
    <t>Schedule:</t>
  </si>
  <si>
    <t>Connection 1:</t>
  </si>
  <si>
    <t>Connection 2:</t>
  </si>
  <si>
    <t/>
  </si>
  <si>
    <t>23B-JMZ2001-11</t>
  </si>
  <si>
    <t>23B-JMZ2001-12</t>
  </si>
  <si>
    <t>23B-JMZ2001-13</t>
  </si>
  <si>
    <t>23B-JMZ2001-14</t>
  </si>
  <si>
    <t>23B-JMZ2001-15</t>
  </si>
  <si>
    <t>23B-JMZ2001-16</t>
  </si>
  <si>
    <t>23B-JMZ2001-17</t>
  </si>
  <si>
    <t>23B-JMZ2001-18</t>
  </si>
  <si>
    <t>23B-JMZ2001-19</t>
  </si>
  <si>
    <t>23B-JMZ2001-20</t>
  </si>
  <si>
    <t>23B-JMZ2001-21</t>
  </si>
  <si>
    <t>23B-JMZ2002A</t>
  </si>
  <si>
    <t>23B-JMZ2002A-01</t>
  </si>
  <si>
    <t>23B-JMZ2002A-02</t>
  </si>
  <si>
    <t>23B-JMZ2002A-03</t>
  </si>
  <si>
    <t>23B-JMZ2002A-04</t>
  </si>
  <si>
    <t>23B-JMZ2002A-05</t>
  </si>
  <si>
    <t>23B-JMZ2002A-06</t>
  </si>
  <si>
    <t>23B-JMZ2002A-07</t>
  </si>
  <si>
    <t>23B-JMZ2002A-08</t>
  </si>
  <si>
    <t>23B-JMZ2002A-09</t>
  </si>
  <si>
    <t>23B-JMZ2002A-10</t>
  </si>
  <si>
    <t>23B-JMZ2002A-11</t>
  </si>
  <si>
    <t>23B-JMZ2002A-12</t>
  </si>
  <si>
    <t>23B-JMZ2002A-13</t>
  </si>
  <si>
    <t>23B-JMZ2002A-14</t>
  </si>
  <si>
    <t>23B-JMZ2002A-15</t>
  </si>
  <si>
    <t>23B-JMZ2002A-16</t>
  </si>
  <si>
    <t>23B-JMZ2002A-17</t>
  </si>
  <si>
    <t>23B-JMZ2002A-18</t>
  </si>
  <si>
    <t>23B-JMZ2002A-19</t>
  </si>
  <si>
    <t>23B-JMZ2002A-20</t>
  </si>
  <si>
    <t>23B-JMZ2002A-21</t>
  </si>
  <si>
    <t>23B-JMZ2002A-22</t>
  </si>
  <si>
    <t>23B-JMZ2002A-23</t>
  </si>
  <si>
    <t>23B-JMZ2002A-24</t>
  </si>
  <si>
    <t>23B-JMZ2002B</t>
  </si>
  <si>
    <t>23B-JMZ2002B-01</t>
  </si>
  <si>
    <t>23B-JMZ2002B-02</t>
  </si>
  <si>
    <t>23B-JMZ2002B-03</t>
  </si>
  <si>
    <t>23B-JMZ2002B-04</t>
  </si>
  <si>
    <t>23B-JMZ2002B-05</t>
  </si>
  <si>
    <t>23B-JMZ2002B-06</t>
  </si>
  <si>
    <t>23B-JMZ2002B-07</t>
  </si>
  <si>
    <t>23B-JMZ2002B-08</t>
  </si>
  <si>
    <t>23B-JMZ2002C</t>
  </si>
  <si>
    <t>23B-JMZ2002C-01</t>
  </si>
  <si>
    <t>23B-JMZ2002C-02</t>
  </si>
  <si>
    <t>23B-JMZ2002C-03</t>
  </si>
  <si>
    <t>23B-JMZ2002C-04</t>
  </si>
  <si>
    <t>23B-JMZ2002C-05</t>
  </si>
  <si>
    <t>23B-JMZ2002C-06</t>
  </si>
  <si>
    <t>23B-JMZ2002C-07</t>
  </si>
  <si>
    <t>23B-JMZ2002C-08</t>
  </si>
  <si>
    <t>23B-JMZ2002C-09</t>
  </si>
  <si>
    <t>23B-JMZ2002C-10</t>
  </si>
  <si>
    <t>23B-JMZ2002C-11</t>
  </si>
  <si>
    <t>23B-JMZ2002C-12</t>
  </si>
  <si>
    <t>23B-JMZ2002C-13</t>
  </si>
  <si>
    <t>23B-JMZ2002C-14</t>
  </si>
  <si>
    <t>23B-JMZ2002C-15</t>
  </si>
  <si>
    <t>23B-JMZ2002C-16</t>
  </si>
  <si>
    <t>23B-LSH2067Z</t>
  </si>
  <si>
    <t>23B-LSH2067Z-01</t>
  </si>
  <si>
    <t>23B-LSLL2051Z</t>
  </si>
  <si>
    <t>23B-LSLL2051Z-01</t>
  </si>
  <si>
    <t>23B-LST2002Z</t>
  </si>
  <si>
    <t>23B-LST2002Z-01</t>
  </si>
  <si>
    <t>23B-LST2005Z</t>
  </si>
  <si>
    <t>23B-LST2006Z</t>
  </si>
  <si>
    <t>23B-LST2006Z-01</t>
  </si>
  <si>
    <t>23B-LST2032Z</t>
  </si>
  <si>
    <t>23B-LST2032Z-01</t>
  </si>
  <si>
    <t>23B-LST2042Z</t>
  </si>
  <si>
    <t>23B-LST2042Z-01</t>
  </si>
  <si>
    <t>23B-LT-2057-01</t>
  </si>
  <si>
    <t>23B-LT2003Z</t>
  </si>
  <si>
    <t>23B-LT2003Z-01</t>
  </si>
  <si>
    <t>23B-LT2033Z</t>
  </si>
  <si>
    <t>23B-LT2033Z-01</t>
  </si>
  <si>
    <t>23B-LT2056-01</t>
  </si>
  <si>
    <t>23B-LT2056Z</t>
  </si>
  <si>
    <t>23B-LT2056Z-01</t>
  </si>
  <si>
    <t>23B-LT2057Z</t>
  </si>
  <si>
    <t>23B-LT2057Z-01</t>
  </si>
  <si>
    <t>23B-LY2003</t>
  </si>
  <si>
    <t>23B-LY2003K</t>
  </si>
  <si>
    <t>23B-LY2003Z</t>
  </si>
  <si>
    <t>23B-LY2003Z-01</t>
  </si>
  <si>
    <t>23B-LY2033K</t>
  </si>
  <si>
    <t>23B-LY2033K-01</t>
  </si>
  <si>
    <t>23B-PSL2060Z</t>
  </si>
  <si>
    <t>23B-PSL2060Z-01</t>
  </si>
  <si>
    <t>23B-PST2012Z</t>
  </si>
  <si>
    <t>23B-PST2012Z-01</t>
  </si>
  <si>
    <t>23B-PST2014Z</t>
  </si>
  <si>
    <t>23B-PST2014Z-01</t>
  </si>
  <si>
    <t>23B-PST2021Z</t>
  </si>
  <si>
    <t>23B-PST2021Z-01</t>
  </si>
  <si>
    <t>23B-PST2023Z</t>
  </si>
  <si>
    <t>23B-PST2023Z-01</t>
  </si>
  <si>
    <t>23B-PST2037Z</t>
  </si>
  <si>
    <t>23B-PST2037Z-01</t>
  </si>
  <si>
    <t>23B-PST2039Z</t>
  </si>
  <si>
    <t>23B-PST2039Z-01</t>
  </si>
  <si>
    <t>23B-PT2004Z</t>
  </si>
  <si>
    <t>23B-PT2004Z-01</t>
  </si>
  <si>
    <t>23B-PT2005Z</t>
  </si>
  <si>
    <t>23B-PT2005Z-01</t>
  </si>
  <si>
    <t>23B-PT2017AZ</t>
  </si>
  <si>
    <t>23B-PT2017AZ-01</t>
  </si>
  <si>
    <t>23B-PT2017BZ</t>
  </si>
  <si>
    <t>23B-PT2017BZ-01</t>
  </si>
  <si>
    <t>23B-PT2017CZ</t>
  </si>
  <si>
    <t>23B-PT2017CZ-01</t>
  </si>
  <si>
    <t>23B-PT2052Z</t>
  </si>
  <si>
    <t>23B-PT2052Z-01</t>
  </si>
  <si>
    <t>23B-PY2017AZ</t>
  </si>
  <si>
    <t>23B-PY2017AZ-01</t>
  </si>
  <si>
    <t>23B-PY2017BZ</t>
  </si>
  <si>
    <t>23B-PY2017BZ-01</t>
  </si>
  <si>
    <t>23B-PY2053K</t>
  </si>
  <si>
    <t>23B-PY2053K-01</t>
  </si>
  <si>
    <t>23B-PY2053Z</t>
  </si>
  <si>
    <t>23B-TST2010Z</t>
  </si>
  <si>
    <t>23B-TST2010Z-01</t>
  </si>
  <si>
    <t>23B-TST2011Z</t>
  </si>
  <si>
    <t>23B-TST2011Z-01</t>
  </si>
  <si>
    <t>23B-TST2013Z</t>
  </si>
  <si>
    <t>23B-TST2013Z-01</t>
  </si>
  <si>
    <t>23B-TST2020Z</t>
  </si>
  <si>
    <t>23B-TST2020Z-01</t>
  </si>
  <si>
    <t>23B-TST2022Z</t>
  </si>
  <si>
    <t>23B-TST2022Z-01</t>
  </si>
  <si>
    <t>23B-TST2034Z</t>
  </si>
  <si>
    <t>23B-TST2034Z-01</t>
  </si>
  <si>
    <t>23B-TST2035Z</t>
  </si>
  <si>
    <t>23B-TST2035Z-01</t>
  </si>
  <si>
    <t>23B-TST2036Z</t>
  </si>
  <si>
    <t>23B-TST2036Z-01</t>
  </si>
  <si>
    <t>23B-TST2038Z</t>
  </si>
  <si>
    <t>23B-TST2038Z-01</t>
  </si>
  <si>
    <t>23B-TT2000Z</t>
  </si>
  <si>
    <t>23B-TT2000Z-01</t>
  </si>
  <si>
    <t>23B-TT2030Z</t>
  </si>
  <si>
    <t>23B-TT2030Z-01</t>
  </si>
  <si>
    <t>23B-TT2050Z</t>
  </si>
  <si>
    <t>23B-TT2050Z-01</t>
  </si>
  <si>
    <t>23B-TT2061Z</t>
  </si>
  <si>
    <t>23B-TT2061Z-01</t>
  </si>
  <si>
    <t>23B-TT2062Z</t>
  </si>
  <si>
    <t>23B-TT2062Z-01</t>
  </si>
  <si>
    <t>23B-TT2063Z</t>
  </si>
  <si>
    <t>23B-TT2063Z-01</t>
  </si>
  <si>
    <t>23B-TT2064Z</t>
  </si>
  <si>
    <t>23B-TT2064Z-01</t>
  </si>
  <si>
    <t>23B-TY2000Z</t>
  </si>
  <si>
    <t>23B-TY2000Z-01</t>
  </si>
  <si>
    <t>23B-TY2030Z</t>
  </si>
  <si>
    <t>23B-TY2030Z-01</t>
  </si>
  <si>
    <t>23B-XY2001K</t>
  </si>
  <si>
    <t>23B-XY2001K-01</t>
  </si>
  <si>
    <t>23B-XY2015K</t>
  </si>
  <si>
    <t>23B-XY2015K-01</t>
  </si>
  <si>
    <t>23B-XY2015Z</t>
  </si>
  <si>
    <t>23B-XY2016K</t>
  </si>
  <si>
    <t>23B-XY2016K-01</t>
  </si>
  <si>
    <t>23B-XY2016Z</t>
  </si>
  <si>
    <t>23B-XY2025K</t>
  </si>
  <si>
    <t>23B-XY2025K-01</t>
  </si>
  <si>
    <t>23B-XY2031K</t>
  </si>
  <si>
    <t>23B-XY2031K-01</t>
  </si>
  <si>
    <t>23B-XY2040K</t>
  </si>
  <si>
    <t>23B-XY2040K-01</t>
  </si>
  <si>
    <t>23B-XY2041K</t>
  </si>
  <si>
    <t>23B-XY2041K-01</t>
  </si>
  <si>
    <t>23B-YT2058Z</t>
  </si>
  <si>
    <t>23B-YT2058Z-01</t>
  </si>
  <si>
    <t>23B-YT2068Z</t>
  </si>
  <si>
    <t>23B-ZSH2001Z</t>
  </si>
  <si>
    <t>23B-ZSH2031Z</t>
  </si>
  <si>
    <t>23B-ZSH2040Z</t>
  </si>
  <si>
    <t>23B-ZSH2041Z</t>
  </si>
  <si>
    <t>23B-ZSHL2001Z</t>
  </si>
  <si>
    <t>23B-ZSHL2001Z-02</t>
  </si>
  <si>
    <t>23B-ZSHL2031Z</t>
  </si>
  <si>
    <t>23B-ZSHL2031Z-01</t>
  </si>
  <si>
    <t>23B-ZSHL2031Z-02</t>
  </si>
  <si>
    <t>23B-ZSHL2040Z</t>
  </si>
  <si>
    <t>23B-ZSHL2040Z-01</t>
  </si>
  <si>
    <t>23B-ZSHL2040Z-02</t>
  </si>
  <si>
    <t>23B-ZSHL2041Z</t>
  </si>
  <si>
    <t>23B-ZSHL2041Z-01</t>
  </si>
  <si>
    <t>23B-ZSHL2041Z-02</t>
  </si>
  <si>
    <t>23B-ZSL2001Z</t>
  </si>
  <si>
    <t>23B-ZSL2031Z</t>
  </si>
  <si>
    <t>23B-ZSL2040Z</t>
  </si>
  <si>
    <t>23B-ZSL2041Z</t>
  </si>
  <si>
    <t>24B-EC00101MK</t>
  </si>
  <si>
    <t>24B-EC00101MK-01</t>
  </si>
  <si>
    <t>24B-EC00101MK-02</t>
  </si>
  <si>
    <t>24B-EC00101MK-03</t>
  </si>
  <si>
    <t>24B-EC00101MK-04</t>
  </si>
  <si>
    <t>24B-EC00102MK</t>
  </si>
  <si>
    <t>24B-EC00102MK-01</t>
  </si>
  <si>
    <t>24B-EC00102MK-02</t>
  </si>
  <si>
    <t>24B-EC00103MK</t>
  </si>
  <si>
    <t>24B-EC00103MK-01</t>
  </si>
  <si>
    <t>24B-EC00103MK-02</t>
  </si>
  <si>
    <t>24B-EY2007K</t>
  </si>
  <si>
    <t>24B-EY2007K-01</t>
  </si>
  <si>
    <t>24B-FT2015Z</t>
  </si>
  <si>
    <t>24B-FT2015Z-01</t>
  </si>
  <si>
    <t>24B-JMK2002A</t>
  </si>
  <si>
    <t>24B-JMK2002A-01</t>
  </si>
  <si>
    <t>24B-JMK2002A-02</t>
  </si>
  <si>
    <t>24B-JMK2002A-03</t>
  </si>
  <si>
    <t>24B-JMK2002A-04</t>
  </si>
  <si>
    <t>24B-JMK2002A-05</t>
  </si>
  <si>
    <t>24B-JMK2002A-06</t>
  </si>
  <si>
    <t>24B-JMK2002B</t>
  </si>
  <si>
    <t>24B-JMK2002B-01</t>
  </si>
  <si>
    <t>24B-JMK2002B-02</t>
  </si>
  <si>
    <t>24B-JMK2002B-03</t>
  </si>
  <si>
    <t>24B-JMK2002C</t>
  </si>
  <si>
    <t>24B-JMK2002C-01</t>
  </si>
  <si>
    <t>24B-JMZ2001A</t>
  </si>
  <si>
    <t>24B-JMZ2001A-01</t>
  </si>
  <si>
    <t>24B-JMZ2001A-02</t>
  </si>
  <si>
    <t>24B-JMZ2001A-03</t>
  </si>
  <si>
    <t>24B-JMZ2001A-04</t>
  </si>
  <si>
    <t>24B-JMZ2001A-05</t>
  </si>
  <si>
    <t>24B-JMZ2001A-06</t>
  </si>
  <si>
    <t>24B-JMZ2001A-08</t>
  </si>
  <si>
    <t>24B-JMZ2001A-09</t>
  </si>
  <si>
    <t>24B-JMZ2001A-10</t>
  </si>
  <si>
    <t>24B-JMZ2001A-12</t>
  </si>
  <si>
    <t>24B-JMZ2001B</t>
  </si>
  <si>
    <t>24B-JMZ2001B-01</t>
  </si>
  <si>
    <t>24B-JMZ2001B-02</t>
  </si>
  <si>
    <t>24B-JMZ2001B-03</t>
  </si>
  <si>
    <t>24B-JMZ2001B-04</t>
  </si>
  <si>
    <t>24B-JMZ2001B-05</t>
  </si>
  <si>
    <t>24B-JMZ2002</t>
  </si>
  <si>
    <t>24B-JMZ2002A</t>
  </si>
  <si>
    <t>24B-LST2004Z</t>
  </si>
  <si>
    <t>24B-LST2004Z-01</t>
  </si>
  <si>
    <t>24B-LST2010Z</t>
  </si>
  <si>
    <t>24B-LST2010Z-01</t>
  </si>
  <si>
    <t>24B-LST2018Z</t>
  </si>
  <si>
    <t>24B-LST2018Z-01</t>
  </si>
  <si>
    <t>24B-LST2020Z</t>
  </si>
  <si>
    <t>24B-LST2020Z-01</t>
  </si>
  <si>
    <t>24B-LST2026Z</t>
  </si>
  <si>
    <t>24B-LST2026Z-01</t>
  </si>
  <si>
    <t>24B-LST2036Z</t>
  </si>
  <si>
    <t>24B-LST2036Z-01</t>
  </si>
  <si>
    <t>24B-LT2005Z</t>
  </si>
  <si>
    <t>24B-LT2005Z-01</t>
  </si>
  <si>
    <t>24B-LT2009Z</t>
  </si>
  <si>
    <t>24B-LT2009Z-01</t>
  </si>
  <si>
    <t>24B-LT2016Z</t>
  </si>
  <si>
    <t>24B-LT2016Z-01</t>
  </si>
  <si>
    <t>24B-LT2019Z</t>
  </si>
  <si>
    <t>24B-LT2019Z-01</t>
  </si>
  <si>
    <t>24B-LT2025Z</t>
  </si>
  <si>
    <t>24B-LT2025Z-01</t>
  </si>
  <si>
    <t>24B-LT2030Z</t>
  </si>
  <si>
    <t>24B-LT2030Z-01</t>
  </si>
  <si>
    <t>24B-LT2031Z</t>
  </si>
  <si>
    <t>24B-LY2005Z</t>
  </si>
  <si>
    <t>24B-LY2005Z-01</t>
  </si>
  <si>
    <t>24B-LY2009Z</t>
  </si>
  <si>
    <t>24B-LY2009Z-01</t>
  </si>
  <si>
    <t>24B-LY2016Z</t>
  </si>
  <si>
    <t>24B-LY2016Z-01</t>
  </si>
  <si>
    <t>24B-LY2019Z</t>
  </si>
  <si>
    <t>24B-LY2019Z-01</t>
  </si>
  <si>
    <t>24B-PDIT2008Z</t>
  </si>
  <si>
    <t>24B-PDST2000Z</t>
  </si>
  <si>
    <t>24B-PDST2000Z-01</t>
  </si>
  <si>
    <t>24B-PDT2008Z</t>
  </si>
  <si>
    <t>24B-PDT2008Z-01</t>
  </si>
  <si>
    <t>24B-PST2003Z</t>
  </si>
  <si>
    <t>24B-PST2003Z-01</t>
  </si>
  <si>
    <t>24B-PST2017Z</t>
  </si>
  <si>
    <t>24B-PST2017Z-01</t>
  </si>
  <si>
    <t>24B-PST2027Z</t>
  </si>
  <si>
    <t>24B-PST2027Z-01</t>
  </si>
  <si>
    <t>24B-PST2035Z</t>
  </si>
  <si>
    <t>24B-PST2035Z-01</t>
  </si>
  <si>
    <t>24B-PST2038Z</t>
  </si>
  <si>
    <t>24B-PST2038Z-01</t>
  </si>
  <si>
    <t>24B-PST2049Z</t>
  </si>
  <si>
    <t>24B-TST2002Z</t>
  </si>
  <si>
    <t>24B-TST2002Z-01</t>
  </si>
  <si>
    <t>24B-TST2021Z</t>
  </si>
  <si>
    <t>24B-TST2021Z-01</t>
  </si>
  <si>
    <t>24B-TST2034Z</t>
  </si>
  <si>
    <t>24B-TST2034Z-01</t>
  </si>
  <si>
    <t>24B-TT2001Z</t>
  </si>
  <si>
    <t>24B-TT2001Z-01</t>
  </si>
  <si>
    <t>24B-TT2011AZ</t>
  </si>
  <si>
    <t>24B-TT2011AZ-01</t>
  </si>
  <si>
    <t>24B-TT2011BZ</t>
  </si>
  <si>
    <t>24B-TT2011BZ-01</t>
  </si>
  <si>
    <t>24B-TT2022Z</t>
  </si>
  <si>
    <t>24B-TT2022Z-01</t>
  </si>
  <si>
    <t>24B-TT2023Z</t>
  </si>
  <si>
    <t>24B-TT2023Z-01</t>
  </si>
  <si>
    <t>24B-TT2024Z</t>
  </si>
  <si>
    <t>24B-TT2024Z-01</t>
  </si>
  <si>
    <t>24B-TT2029Z</t>
  </si>
  <si>
    <t>24B-TT2029Z-01</t>
  </si>
  <si>
    <t>24B-TY2001Z</t>
  </si>
  <si>
    <t>24B-TY2001Z-01</t>
  </si>
  <si>
    <t>24B-TY2011Z</t>
  </si>
  <si>
    <t>24B-TY2011Z-01</t>
  </si>
  <si>
    <t>24B-TY2022K</t>
  </si>
  <si>
    <t>24B-XA2101K</t>
  </si>
  <si>
    <t>24B-XA2102K</t>
  </si>
  <si>
    <t>24B-XA2103K</t>
  </si>
  <si>
    <t>24B-XAHH2023K</t>
  </si>
  <si>
    <t>24B-XAHH2024K</t>
  </si>
  <si>
    <t>24B-XS2104K</t>
  </si>
  <si>
    <t>24B-XY2006K</t>
  </si>
  <si>
    <t>24B-XY2006K-01</t>
  </si>
  <si>
    <t>24B-XY2007K</t>
  </si>
  <si>
    <t>24B-XY2007K-01</t>
  </si>
  <si>
    <t>24B-XY2012K</t>
  </si>
  <si>
    <t>24B-XY2012K-01</t>
  </si>
  <si>
    <t>24B-XY2013K</t>
  </si>
  <si>
    <t>24B-XY2013K-01</t>
  </si>
  <si>
    <t>24B-XY2016K</t>
  </si>
  <si>
    <t>24B-XY2016K-01</t>
  </si>
  <si>
    <t>24B-XY2030K</t>
  </si>
  <si>
    <t>24B-XY2030K-01</t>
  </si>
  <si>
    <t>24B-XY2031K</t>
  </si>
  <si>
    <t>24B-XY2032K</t>
  </si>
  <si>
    <t>24B-XY2032K-01</t>
  </si>
  <si>
    <t>24B-XY2033K</t>
  </si>
  <si>
    <t>24B-XY2033K-01</t>
  </si>
  <si>
    <t>24B-XY2037K</t>
  </si>
  <si>
    <t>24B-XY2037K-01</t>
  </si>
  <si>
    <t>24B-ZSH20061Z</t>
  </si>
  <si>
    <t>24B-ZSH2006Z</t>
  </si>
  <si>
    <t>24B-ZSH2007Z</t>
  </si>
  <si>
    <t>24B-ZSH2012Z</t>
  </si>
  <si>
    <t>24B-ZSH2013Z</t>
  </si>
  <si>
    <t>24B-ZSHL2006Z</t>
  </si>
  <si>
    <t>24B-ZSHL2006Z-01</t>
  </si>
  <si>
    <t>24B-ZSHL2006Z-02</t>
  </si>
  <si>
    <t>24B-ZSHL2007Z</t>
  </si>
  <si>
    <t>24B-ZSHL2007Z-01</t>
  </si>
  <si>
    <t>24B-ZSHL2007Z-02</t>
  </si>
  <si>
    <t>24B-ZSHL2012Z</t>
  </si>
  <si>
    <t>24B-ZSHL2012Z-01</t>
  </si>
  <si>
    <t>24B-ZSHL2012Z-02</t>
  </si>
  <si>
    <t>24B-ZSHL2013Z</t>
  </si>
  <si>
    <t>24B-ZSHL2013Z-01</t>
  </si>
  <si>
    <t>24B-ZSHL2013Z-02</t>
  </si>
  <si>
    <t>24B-ZSL2006Z</t>
  </si>
  <si>
    <t>24B-ZSL2007Z</t>
  </si>
  <si>
    <t>24B-ZSL2012Z</t>
  </si>
  <si>
    <t>24B-ZSL2013Z</t>
  </si>
  <si>
    <t>26B-AE0321Z-01</t>
  </si>
  <si>
    <t>26B-AE0321Z-02</t>
  </si>
  <si>
    <t>26B-AT0312Z</t>
  </si>
  <si>
    <t>26B-AT0321K</t>
  </si>
  <si>
    <t>26B-AT0321K-01</t>
  </si>
  <si>
    <t>26B-AT0321Z</t>
  </si>
  <si>
    <t>26B-AT0321Z-01</t>
  </si>
  <si>
    <t>26B-AT0322K</t>
  </si>
  <si>
    <t>26B-ER001K</t>
  </si>
  <si>
    <t>26B-ER002K</t>
  </si>
  <si>
    <t>26B-ER003K</t>
  </si>
  <si>
    <t>26B-EV0315K</t>
  </si>
  <si>
    <t>26B-EY0015K</t>
  </si>
  <si>
    <t>26B-EY0015K-01</t>
  </si>
  <si>
    <t>26B-EY0315K</t>
  </si>
  <si>
    <t>26B-EY0315K-01</t>
  </si>
  <si>
    <t>26B-EY0615K</t>
  </si>
  <si>
    <t>26B-EY0615K-01</t>
  </si>
  <si>
    <t>26B-EY0631K</t>
  </si>
  <si>
    <t>26B-EY0631K-01</t>
  </si>
  <si>
    <t>26B-FC3218K-01</t>
  </si>
  <si>
    <t>26B-FC3518K-01</t>
  </si>
  <si>
    <t>26B-FC3818K-01</t>
  </si>
  <si>
    <t>26B-FS3053K</t>
  </si>
  <si>
    <t>26B-FS3053K-01</t>
  </si>
  <si>
    <t>26B-FS3353K</t>
  </si>
  <si>
    <t>26B-FS3353K-01</t>
  </si>
  <si>
    <t>26B-FS3653K</t>
  </si>
  <si>
    <t>26B-FS3653K-01</t>
  </si>
  <si>
    <t>26B-FT0010-F</t>
  </si>
  <si>
    <t>26B-FT0010Z</t>
  </si>
  <si>
    <t>26B-FT0010Z-01</t>
  </si>
  <si>
    <t>26B-FT0310-F</t>
  </si>
  <si>
    <t>26B-FT0310Z</t>
  </si>
  <si>
    <t>26B-FT0310Z-01</t>
  </si>
  <si>
    <t>26B-FT0610-F</t>
  </si>
  <si>
    <t>26B-FT0610Z</t>
  </si>
  <si>
    <t>26B-FT0610Z-01</t>
  </si>
  <si>
    <t>26B-FT0632Z</t>
  </si>
  <si>
    <t>26B-FT0632Z-01</t>
  </si>
  <si>
    <t>26B-FY0010Z</t>
  </si>
  <si>
    <t>26B-FY0010Z-01</t>
  </si>
  <si>
    <t>26B-FY0310Z</t>
  </si>
  <si>
    <t>26B-FY0310Z-01</t>
  </si>
  <si>
    <t>26B-FY0610Z</t>
  </si>
  <si>
    <t>26B-FY0610Z-01</t>
  </si>
  <si>
    <t>26B-HY0319K</t>
  </si>
  <si>
    <t>26B-HY0319K-01</t>
  </si>
  <si>
    <t>26B-HY3013K-01</t>
  </si>
  <si>
    <t>26B-HY3014K-01</t>
  </si>
  <si>
    <t>26B-HY3022AK-01</t>
  </si>
  <si>
    <t>26B-HY3022BK-02</t>
  </si>
  <si>
    <t>26B-HY3026K</t>
  </si>
  <si>
    <t>26B-HY3027K</t>
  </si>
  <si>
    <t>26B-HY3032K-01</t>
  </si>
  <si>
    <t>26B-HY3055K-01</t>
  </si>
  <si>
    <t>26B-HY3056K-01</t>
  </si>
  <si>
    <t>26B-HY3313K-01</t>
  </si>
  <si>
    <t>26B-HY3314K-01</t>
  </si>
  <si>
    <t>26B-HY3322AK-01</t>
  </si>
  <si>
    <t>26B-HY3322BK-01</t>
  </si>
  <si>
    <t>26B-HY3326K</t>
  </si>
  <si>
    <t>26B-HY3327K</t>
  </si>
  <si>
    <t>26B-HY3332K-01</t>
  </si>
  <si>
    <t>26B-HY3355K-01</t>
  </si>
  <si>
    <t>26B-HY3356K-01</t>
  </si>
  <si>
    <t>26B-HY3613K-01</t>
  </si>
  <si>
    <t>26B-HY3614K-01</t>
  </si>
  <si>
    <t>26B-HY3622AK-01</t>
  </si>
  <si>
    <t>26B-HY3622BK-01</t>
  </si>
  <si>
    <t>26B-HY3626K</t>
  </si>
  <si>
    <t>26B-HY3627K</t>
  </si>
  <si>
    <t>26B-HY3632K-01</t>
  </si>
  <si>
    <t>26B-HY3655K-01</t>
  </si>
  <si>
    <t>26B-HY3656K-01</t>
  </si>
  <si>
    <t>26B-JMK0010A-01</t>
  </si>
  <si>
    <t>26B-JMK0010A-02</t>
  </si>
  <si>
    <t>26B-JMK0010B-01</t>
  </si>
  <si>
    <t>26B-JMK0011A-01</t>
  </si>
  <si>
    <t>26B-JMK0011A-02</t>
  </si>
  <si>
    <t>26B-JMK0011B-01</t>
  </si>
  <si>
    <t>26B-JMK0012A-01</t>
  </si>
  <si>
    <t>26B-JMK0012A-02</t>
  </si>
  <si>
    <t>26B-JMK0012B-01</t>
  </si>
  <si>
    <t>26B-JMK0050B-02</t>
  </si>
  <si>
    <t>26B-JMK010A</t>
  </si>
  <si>
    <t>26B-JMK010A-01</t>
  </si>
  <si>
    <t>26B-JMK010A-02</t>
  </si>
  <si>
    <t>26B-JMK010A-03</t>
  </si>
  <si>
    <t>26B-JMK010A-04</t>
  </si>
  <si>
    <t>26B-JMK010B</t>
  </si>
  <si>
    <t>26B-JMK010B-01</t>
  </si>
  <si>
    <t>26B-JMK010B-02</t>
  </si>
  <si>
    <t>26B-JMK010C</t>
  </si>
  <si>
    <t>26B-JMK010C-01</t>
  </si>
  <si>
    <t>26B-JMK011A</t>
  </si>
  <si>
    <t>26B-JMK011A-01</t>
  </si>
  <si>
    <t>26B-JMK011A-02</t>
  </si>
  <si>
    <t>26B-JMK011A-03</t>
  </si>
  <si>
    <t>26B-JMK011A-04</t>
  </si>
  <si>
    <t>26B-JMK011B</t>
  </si>
  <si>
    <t>26B-JMK011B-01</t>
  </si>
  <si>
    <t>26B-JMK011B-02</t>
  </si>
  <si>
    <t>26B-JMK011C</t>
  </si>
  <si>
    <t>26B-JMK011C-01</t>
  </si>
  <si>
    <t>26B-JMK012A</t>
  </si>
  <si>
    <t>26B-JMK012B</t>
  </si>
  <si>
    <t>26B-JMK012C</t>
  </si>
  <si>
    <t>26B-JMK3000A</t>
  </si>
  <si>
    <t>26B-JMK3000A-01</t>
  </si>
  <si>
    <t>26B-JMK3000A-02</t>
  </si>
  <si>
    <t>26B-JMK3000A-03</t>
  </si>
  <si>
    <t>26B-JMK3000A-04</t>
  </si>
  <si>
    <t>26B-JMK3000A-05</t>
  </si>
  <si>
    <t>26B-JMK3000A-06</t>
  </si>
  <si>
    <t>26B-JMK3000A-07</t>
  </si>
  <si>
    <t>26B-JMK3000A-08</t>
  </si>
  <si>
    <t>26B-JMK3000A-09</t>
  </si>
  <si>
    <t>26B-JMK3000A-10</t>
  </si>
  <si>
    <t>26B-JMK3000A-11</t>
  </si>
  <si>
    <t>26B-JMK3000A-12</t>
  </si>
  <si>
    <t>26B-JMK3000B</t>
  </si>
  <si>
    <t>26B-JMK3000B-01</t>
  </si>
  <si>
    <t>26B-JMK3000B-02</t>
  </si>
  <si>
    <t>26B-JMK3000B-03</t>
  </si>
  <si>
    <t>26B-JMK3000B-04</t>
  </si>
  <si>
    <t>26B-JMK3000B-05</t>
  </si>
  <si>
    <t>26B-JMK3000B-06</t>
  </si>
  <si>
    <t>26B-JMK3000B-07</t>
  </si>
  <si>
    <t>26B-JMK3000B-08</t>
  </si>
  <si>
    <t>26B-JMK3000B-09</t>
  </si>
  <si>
    <t>26B-JMK3000B-10</t>
  </si>
  <si>
    <t>26B-JMK3000B-11</t>
  </si>
  <si>
    <t>26B-JMK3000B-12</t>
  </si>
  <si>
    <t>26B-JMK3000C</t>
  </si>
  <si>
    <t>26B-JMK3000C-01</t>
  </si>
  <si>
    <t>26B-JMK3000D</t>
  </si>
  <si>
    <t>26B-JMK3000D-01</t>
  </si>
  <si>
    <t>26B-JMK3000E</t>
  </si>
  <si>
    <t>26B-JMK3000E-01</t>
  </si>
  <si>
    <t>26B-JMK3000F</t>
  </si>
  <si>
    <t>26B-JMK3000F-01</t>
  </si>
  <si>
    <t>26B-JMK3000F-02</t>
  </si>
  <si>
    <t>26B-JMK3000G</t>
  </si>
  <si>
    <t>26B-JMK3000G-01</t>
  </si>
  <si>
    <t>26B-JMK3000H</t>
  </si>
  <si>
    <t>26B-JMK3000H-01</t>
  </si>
  <si>
    <t>26B-JMK3000J</t>
  </si>
  <si>
    <t>26B-JMK3000J-01</t>
  </si>
  <si>
    <t>26B-JMK3000J-02</t>
  </si>
  <si>
    <t>26B-JMK3000J-03</t>
  </si>
  <si>
    <t>26B-JMK3000K</t>
  </si>
  <si>
    <t>26B-JMK3000K-01</t>
  </si>
  <si>
    <t>26B-JMK3000K-02</t>
  </si>
  <si>
    <t>26B-JMK3000L</t>
  </si>
  <si>
    <t>26B-JMK3000L-01</t>
  </si>
  <si>
    <t>26B-JMK3000L-02</t>
  </si>
  <si>
    <t>26B-JMK3000L-03</t>
  </si>
  <si>
    <t>26B-JMK3000L-04</t>
  </si>
  <si>
    <t>26B-JMK3000L-06</t>
  </si>
  <si>
    <t>26B-JMK3000L-07</t>
  </si>
  <si>
    <t>26B-JMK3000L-08</t>
  </si>
  <si>
    <t>26B-JMK3000M</t>
  </si>
  <si>
    <t>26B-JMK3000M-02</t>
  </si>
  <si>
    <t>26B-JMK3000M-03</t>
  </si>
  <si>
    <t>26B-JMK3000M-04</t>
  </si>
  <si>
    <t>26B-JMK3000M-05</t>
  </si>
  <si>
    <t>26B-JMK3000M-06</t>
  </si>
  <si>
    <t>26B-JMK3000M-07</t>
  </si>
  <si>
    <t>26B-JMK3000M-08</t>
  </si>
  <si>
    <t>26B-JMK3000P</t>
  </si>
  <si>
    <t>26B-JMK3000P-01</t>
  </si>
  <si>
    <t>26B-JMK3000P-02</t>
  </si>
  <si>
    <t>26B-JMK3000Q</t>
  </si>
  <si>
    <t>26B-JMK3000Q-01</t>
  </si>
  <si>
    <t>26B-JMK3000Q-02</t>
  </si>
  <si>
    <t>26B-JMK3000S</t>
  </si>
  <si>
    <t>26B-JMK3000S-01</t>
  </si>
  <si>
    <t>26B-JMK3000S-02</t>
  </si>
  <si>
    <t>26B-JMK3000T</t>
  </si>
  <si>
    <t>26B-JMK3000T-01</t>
  </si>
  <si>
    <t>26B-JMK3000U</t>
  </si>
  <si>
    <t>26B-JMK3000U-01</t>
  </si>
  <si>
    <t>26B-JMK3000U-02</t>
  </si>
  <si>
    <t>26B-JMK3003A</t>
  </si>
  <si>
    <t>26B-JMK3003A-01</t>
  </si>
  <si>
    <t>26B-JMK3003A-02</t>
  </si>
  <si>
    <t>26B-JMK3003A-03</t>
  </si>
  <si>
    <t>26B-JMK3003A-04</t>
  </si>
  <si>
    <t>26B-JMK3003A-05</t>
  </si>
  <si>
    <t>26B-JMK3003A-06</t>
  </si>
  <si>
    <t>26B-JMK3003A-07</t>
  </si>
  <si>
    <t>26B-JMK3003A-08</t>
  </si>
  <si>
    <t>26B-JMK3003B</t>
  </si>
  <si>
    <t>26B-JMK3003B-01</t>
  </si>
  <si>
    <t>26B-JMK3003B-02</t>
  </si>
  <si>
    <t>26B-JMK3003B-03</t>
  </si>
  <si>
    <t>26B-JMK3003B-04</t>
  </si>
  <si>
    <t>26B-JMK3003B-05</t>
  </si>
  <si>
    <t>26B-JMK3003B-06</t>
  </si>
  <si>
    <t>26B-JMK3003B-07</t>
  </si>
  <si>
    <t>26B-JMK3003B-08</t>
  </si>
  <si>
    <t>26B-JMK3003B-09</t>
  </si>
  <si>
    <t>26B-JMK3003B-10</t>
  </si>
  <si>
    <t>26B-JMK3003B-11</t>
  </si>
  <si>
    <t>26B-JMK3003B-12</t>
  </si>
  <si>
    <t>26B-JMK3003C</t>
  </si>
  <si>
    <t>26B-JMK3003C-01</t>
  </si>
  <si>
    <t>26B-JMK3003D</t>
  </si>
  <si>
    <t>26B-JMK3003D-01</t>
  </si>
  <si>
    <t>26B-JMK3003D-02</t>
  </si>
  <si>
    <t>26B-JMK3003D-03</t>
  </si>
  <si>
    <t>26B-JMK3003D-1</t>
  </si>
  <si>
    <t>26B-JMK3003E</t>
  </si>
  <si>
    <t>26B-JMK3003E-01</t>
  </si>
  <si>
    <t>26B-JMK3003E-02</t>
  </si>
  <si>
    <t>26B-JMK3003E-03</t>
  </si>
  <si>
    <t>26B-JMK3003E-04</t>
  </si>
  <si>
    <t>26B-JMK3003E-05</t>
  </si>
  <si>
    <t>26B-JMK3003E-06</t>
  </si>
  <si>
    <t>26B-JMK3003E-07</t>
  </si>
  <si>
    <t>26B-JMK3003E-08</t>
  </si>
  <si>
    <t>26B-JMK3004A</t>
  </si>
  <si>
    <t>26B-JMK3004A-01</t>
  </si>
  <si>
    <t>26B-JMK3004B</t>
  </si>
  <si>
    <t>26B-JMK3004B-01</t>
  </si>
  <si>
    <t>26B-JMK3004C-01</t>
  </si>
  <si>
    <t>26B-JMK3004D</t>
  </si>
  <si>
    <t>26B-JMK3004D-01</t>
  </si>
  <si>
    <t>26B-JMK3005A</t>
  </si>
  <si>
    <t>26B-JMK3012A</t>
  </si>
  <si>
    <t>26B-JMK3012B</t>
  </si>
  <si>
    <t>26B-JMK3013A</t>
  </si>
  <si>
    <t>26B-JMK3013A-01</t>
  </si>
  <si>
    <t>26B-JMK3013A-02</t>
  </si>
  <si>
    <t>26B-JMK3013A-03</t>
  </si>
  <si>
    <t>26B-JMK3013A-1</t>
  </si>
  <si>
    <t>26B-JMK3014A</t>
  </si>
  <si>
    <t>26B-JMK3014A-01</t>
  </si>
  <si>
    <t>26B-JMK3014A-02</t>
  </si>
  <si>
    <t>26B-JMK3014A-03</t>
  </si>
  <si>
    <t>26B-JMK3014A-1</t>
  </si>
  <si>
    <t>26B-JMK3014B</t>
  </si>
  <si>
    <t>26B-JMK3014B-01</t>
  </si>
  <si>
    <t>26B-JMK3015</t>
  </si>
  <si>
    <t>26B-JMK3015A</t>
  </si>
  <si>
    <t>26B-JMK3015A-01</t>
  </si>
  <si>
    <t>26B-JMK3015B</t>
  </si>
  <si>
    <t>26B-JMK3015B-01</t>
  </si>
  <si>
    <t>26B-JMK3015C</t>
  </si>
  <si>
    <t>26B-JMK3015C-01</t>
  </si>
  <si>
    <t>26B-JMK3016</t>
  </si>
  <si>
    <t>26B-JMK3016A</t>
  </si>
  <si>
    <t>26B-JMK3016A-01</t>
  </si>
  <si>
    <t>26B-JMK3016B</t>
  </si>
  <si>
    <t>26B-JMK3016B-01</t>
  </si>
  <si>
    <t>26B-JMK3016C</t>
  </si>
  <si>
    <t>26B-JMK3016C-01</t>
  </si>
  <si>
    <t>26B-JMK3017-01</t>
  </si>
  <si>
    <t>26B-JMK3017-02</t>
  </si>
  <si>
    <t>26B-JMK3300-01</t>
  </si>
  <si>
    <t>26B-JMK3300A</t>
  </si>
  <si>
    <t>26B-JMK3300A-01</t>
  </si>
  <si>
    <t>26B-JMK3300A-02</t>
  </si>
  <si>
    <t>26B-JMK3300A-03</t>
  </si>
  <si>
    <t>26B-JMK3300A-04</t>
  </si>
  <si>
    <t>26B-JMK3300A-05</t>
  </si>
  <si>
    <t>26B-JMK3300A-06</t>
  </si>
  <si>
    <t>26B-JMK3300A-07</t>
  </si>
  <si>
    <t>26B-JMK3300A-08</t>
  </si>
  <si>
    <t>26B-JMK3300A-09</t>
  </si>
  <si>
    <t>26B-JMK3300A-10</t>
  </si>
  <si>
    <t>26B-JMK3300A-11</t>
  </si>
  <si>
    <t>26B-JMK3300A-12</t>
  </si>
  <si>
    <t>26B-JMK3300B</t>
  </si>
  <si>
    <t>26B-JMK3300B-01</t>
  </si>
  <si>
    <t>26B-JMK3300B-02</t>
  </si>
  <si>
    <t>26B-JMK3300B-03</t>
  </si>
  <si>
    <t>26B-JMK3300B-04</t>
  </si>
  <si>
    <t>26B-JMK3300B-05</t>
  </si>
  <si>
    <t>26B-JMK3300B-06</t>
  </si>
  <si>
    <t>26B-JMK3300B-07</t>
  </si>
  <si>
    <t>26B-JMK3300B-08</t>
  </si>
  <si>
    <t>26B-JMK3300B-09</t>
  </si>
  <si>
    <t>26B-JMK3300B-10</t>
  </si>
  <si>
    <t>26B-JMK3300B-11</t>
  </si>
  <si>
    <t>26B-JMK3300B-12</t>
  </si>
  <si>
    <t>26B-JMK3300C</t>
  </si>
  <si>
    <t>26B-JMK3300C-01</t>
  </si>
  <si>
    <t>26B-JMK3300D</t>
  </si>
  <si>
    <t>26B-JMK3300D-01</t>
  </si>
  <si>
    <t>26B-JMK3300E</t>
  </si>
  <si>
    <t>26B-JMK3300E-01</t>
  </si>
  <si>
    <t>26B-JMK3300F</t>
  </si>
  <si>
    <t>26B-JMK3300F-01</t>
  </si>
  <si>
    <t>26B-JMK3300F-02</t>
  </si>
  <si>
    <t>26B-JMK3300G</t>
  </si>
  <si>
    <t>26B-JMK3300G-01</t>
  </si>
  <si>
    <t>26B-JMK3300H</t>
  </si>
  <si>
    <t>26B-JMK3300J</t>
  </si>
  <si>
    <t>26B-JMK3300J-01</t>
  </si>
  <si>
    <t>26B-JMK3300J-02</t>
  </si>
  <si>
    <t>26B-JMK3300J-03</t>
  </si>
  <si>
    <t>26B-JMK3300K</t>
  </si>
  <si>
    <t>26B-JMK3300K-01</t>
  </si>
  <si>
    <t>26B-JMK3300K-02</t>
  </si>
  <si>
    <t>26B-JMK3300L</t>
  </si>
  <si>
    <t>26B-JMK3300L-01</t>
  </si>
  <si>
    <t>26B-JMK3300L-02</t>
  </si>
  <si>
    <t>26B-JMK3300L-03</t>
  </si>
  <si>
    <t>26B-JMK3300L-04</t>
  </si>
  <si>
    <t>26B-JMK3300L-06</t>
  </si>
  <si>
    <t>26B-JMK3300L-07</t>
  </si>
  <si>
    <t>26B-JMK3300L-08</t>
  </si>
  <si>
    <t>26B-JMK3300M</t>
  </si>
  <si>
    <t>26B-JMK3300M-01</t>
  </si>
  <si>
    <t>26B-JMK3300M-02</t>
  </si>
  <si>
    <t>26B-JMK3300M-04</t>
  </si>
  <si>
    <t>26B-JMK3300M-05</t>
  </si>
  <si>
    <t>26B-JMK3300M-06</t>
  </si>
  <si>
    <t>26B-JMK3300M-07</t>
  </si>
  <si>
    <t>26B-JMK3300M-08</t>
  </si>
  <si>
    <t>26B-JMK3300P</t>
  </si>
  <si>
    <t>26B-JMK3300P-01</t>
  </si>
  <si>
    <t>26B-JMK3300P-02</t>
  </si>
  <si>
    <t>26B-JMK3300Q</t>
  </si>
  <si>
    <t>26B-JMK3300Q-01</t>
  </si>
  <si>
    <t>26B-JMK3300Q-02</t>
  </si>
  <si>
    <t>26B-JMK3300S</t>
  </si>
  <si>
    <t>26B-JMK3300S-01</t>
  </si>
  <si>
    <t>26B-JMK3300S-02</t>
  </si>
  <si>
    <t>26B-JMK3300T</t>
  </si>
  <si>
    <t>26B-JMK3300T-01</t>
  </si>
  <si>
    <t>26B-JMK3300U</t>
  </si>
  <si>
    <t>26B-JMK3300U-01</t>
  </si>
  <si>
    <t>26B-JMK3300U-02</t>
  </si>
  <si>
    <t>26B-JMK3300V</t>
  </si>
  <si>
    <t>26B-JMK3303A</t>
  </si>
  <si>
    <t>26B-JMK3303A-01</t>
  </si>
  <si>
    <t>26B-JMK3303A-02</t>
  </si>
  <si>
    <t>26B-JMK3303A-03</t>
  </si>
  <si>
    <t>26B-JMK3303A-04</t>
  </si>
  <si>
    <t>26B-JMK3303A-05</t>
  </si>
  <si>
    <t>26B-JMK3303A-06</t>
  </si>
  <si>
    <t>26B-JMK3303A-07</t>
  </si>
  <si>
    <t>26B-JMK3303A-08</t>
  </si>
  <si>
    <t>26B-JMK3303B</t>
  </si>
  <si>
    <t>26B-JMK3303B-01</t>
  </si>
  <si>
    <t>26B-JMK3303B-02</t>
  </si>
  <si>
    <t>26B-JMK3303B-03</t>
  </si>
  <si>
    <t>26B-JMK3303B-04</t>
  </si>
  <si>
    <t>26B-JMK3303B-05</t>
  </si>
  <si>
    <t>26B-JMK3303B-06</t>
  </si>
  <si>
    <t>26B-JMK3303B-07</t>
  </si>
  <si>
    <t>26B-JMK3303B-08</t>
  </si>
  <si>
    <t>26B-JMK3303B-09</t>
  </si>
  <si>
    <t>26B-JMK3303B-10</t>
  </si>
  <si>
    <t>26B-JMK3303B-11</t>
  </si>
  <si>
    <t>26B-JMK3303B-12</t>
  </si>
  <si>
    <t>26B-JMK3303C</t>
  </si>
  <si>
    <t>26B-JMK3303C-01</t>
  </si>
  <si>
    <t>26B-JMK3303D</t>
  </si>
  <si>
    <t>26B-JMK3303D-01</t>
  </si>
  <si>
    <t>26B-JMK3303D-02</t>
  </si>
  <si>
    <t>26B-JMK3303D-03</t>
  </si>
  <si>
    <t>26B-JMK3303E</t>
  </si>
  <si>
    <t>26B-JMK3303E-01</t>
  </si>
  <si>
    <t>26B-JMK3303E-02</t>
  </si>
  <si>
    <t>26B-JMK3303E-03</t>
  </si>
  <si>
    <t>26B-JMK3303E-04</t>
  </si>
  <si>
    <t>26B-JMK3303E-05</t>
  </si>
  <si>
    <t>26B-JMK3303E-06</t>
  </si>
  <si>
    <t>26B-JMK3303E-07</t>
  </si>
  <si>
    <t>26B-JMK3303E-08</t>
  </si>
  <si>
    <t>26B-JMK3304</t>
  </si>
  <si>
    <t>26B-JMK3304A</t>
  </si>
  <si>
    <t>26B-JMK3304A-01</t>
  </si>
  <si>
    <t>26B-JMK3304B</t>
  </si>
  <si>
    <t>26B-JMK3304D</t>
  </si>
  <si>
    <t>26B-JMK3304D-01</t>
  </si>
  <si>
    <t>26B-JMK3305A</t>
  </si>
  <si>
    <t>26B-JMK330D</t>
  </si>
  <si>
    <t>26B-JMK3312A</t>
  </si>
  <si>
    <t>26B-JMK3312B</t>
  </si>
  <si>
    <t>26B-JMK3313A</t>
  </si>
  <si>
    <t>26B-JMK3313A-01</t>
  </si>
  <si>
    <t>26B-JMK3313A-02</t>
  </si>
  <si>
    <t>26B-JMK3313A-03</t>
  </si>
  <si>
    <t>26B-JMK3314A</t>
  </si>
  <si>
    <t>26B-JMK3314A-01</t>
  </si>
  <si>
    <t>26B-JMK3314A-02</t>
  </si>
  <si>
    <t>26B-JMK3314A-03</t>
  </si>
  <si>
    <t>26B-JMK3314B</t>
  </si>
  <si>
    <t>26B-JMK3314B-01</t>
  </si>
  <si>
    <t>26B-JMK3315</t>
  </si>
  <si>
    <t>26B-JMK3315A</t>
  </si>
  <si>
    <t>26B-JMK3315A-01</t>
  </si>
  <si>
    <t>26B-JMK3315B</t>
  </si>
  <si>
    <t>26B-JMK3315B-01</t>
  </si>
  <si>
    <t>26B-JMK3315C</t>
  </si>
  <si>
    <t>26B-JMK3315C-01</t>
  </si>
  <si>
    <t>26B-JMK3316</t>
  </si>
  <si>
    <t>26B-JMK3316A</t>
  </si>
  <si>
    <t>26B-JMK3316A-01</t>
  </si>
  <si>
    <t>26B-JMK3316B</t>
  </si>
  <si>
    <t>26B-JMK3316B-01</t>
  </si>
  <si>
    <t>26B-JMK3316C</t>
  </si>
  <si>
    <t>26B-JMK3316C-01</t>
  </si>
  <si>
    <t>26B-JMK3317-02</t>
  </si>
  <si>
    <t>26B-JMK3600A</t>
  </si>
  <si>
    <t>26B-JMK3600A-02</t>
  </si>
  <si>
    <t>26B-JMK3600A-04</t>
  </si>
  <si>
    <t>26B-JMK3600A-06</t>
  </si>
  <si>
    <t>26B-JMK3600A-07</t>
  </si>
  <si>
    <t>26B-JMK3600A-08</t>
  </si>
  <si>
    <t>26B-JMK3600B</t>
  </si>
  <si>
    <t>26B-JMK3600B-01</t>
  </si>
  <si>
    <t>26B-JMK3600B-02</t>
  </si>
  <si>
    <t>26B-JMK3600B-04</t>
  </si>
  <si>
    <t>26B-JMK3600B-05</t>
  </si>
  <si>
    <t>26B-JMK3600B-06</t>
  </si>
  <si>
    <t>26B-JMK3600C</t>
  </si>
  <si>
    <t>26B-JMK3600C-01</t>
  </si>
  <si>
    <t>26B-JMK3600D</t>
  </si>
  <si>
    <t>26B-JMK3600D-01</t>
  </si>
  <si>
    <t>26B-JMK3600E</t>
  </si>
  <si>
    <t>26B-JMK3600E-01</t>
  </si>
  <si>
    <t>26B-JMK3600F</t>
  </si>
  <si>
    <t>26B-JMK3600F-01</t>
  </si>
  <si>
    <t>26B-JMK3600F-02</t>
  </si>
  <si>
    <t>26B-JMK3600G</t>
  </si>
  <si>
    <t>26B-JMK3600G-01</t>
  </si>
  <si>
    <t>26B-JMK3600H</t>
  </si>
  <si>
    <t>26B-JMK3600H-01</t>
  </si>
  <si>
    <t>26B-JMK3600J</t>
  </si>
  <si>
    <t>26B-JMK3600J-01</t>
  </si>
  <si>
    <t>26B-JMK3600K</t>
  </si>
  <si>
    <t>26B-JMK3600L</t>
  </si>
  <si>
    <t>26B-JMK3600L-01</t>
  </si>
  <si>
    <t>26B-JMK3600L-02</t>
  </si>
  <si>
    <t>26B-JMK3600L-03</t>
  </si>
  <si>
    <t>26B-JMK3600L-04</t>
  </si>
  <si>
    <t>26B-JMK3600L-05</t>
  </si>
  <si>
    <t>26B-JMK3600M</t>
  </si>
  <si>
    <t>26B-JMK3600M-01</t>
  </si>
  <si>
    <t>26B-JMK3600M-02</t>
  </si>
  <si>
    <t>26B-JMK3600M-03</t>
  </si>
  <si>
    <t>26B-JMK3600M-04</t>
  </si>
  <si>
    <t>26B-JMK3600M-05</t>
  </si>
  <si>
    <t>26B-JMK3600M-06</t>
  </si>
  <si>
    <t>26B-JMK3600M-07</t>
  </si>
  <si>
    <t>26B-JMK3600M-08</t>
  </si>
  <si>
    <t>26B-JMK3600P</t>
  </si>
  <si>
    <t>26B-JMK3600P-01</t>
  </si>
  <si>
    <t>26B-JMK3600P-02</t>
  </si>
  <si>
    <t>26B-JMK3600Q</t>
  </si>
  <si>
    <t>26B-JMK3600Q-01</t>
  </si>
  <si>
    <t>26B-JMK3600Q-02</t>
  </si>
  <si>
    <t>26B-JMK3600S</t>
  </si>
  <si>
    <t>26B-JMK3600S-01</t>
  </si>
  <si>
    <t>26B-JMK3600T</t>
  </si>
  <si>
    <t>26B-JMK3600T-01</t>
  </si>
  <si>
    <t>26B-JMK3600U</t>
  </si>
  <si>
    <t>26B-JMK3603A</t>
  </si>
  <si>
    <t>26B-JMK3603A-01</t>
  </si>
  <si>
    <t>26B-JMK3603A-02</t>
  </si>
  <si>
    <t>26B-JMK3603A-03</t>
  </si>
  <si>
    <t>26B-JMK3603A-04</t>
  </si>
  <si>
    <t>26B-JMK3603A-05</t>
  </si>
  <si>
    <t>26B-JMK3603B</t>
  </si>
  <si>
    <t>26B-JMK3603B-01</t>
  </si>
  <si>
    <t>26B-JMK3603B-02</t>
  </si>
  <si>
    <t>26B-JMK3603B-03</t>
  </si>
  <si>
    <t>26B-JMK3603B-04</t>
  </si>
  <si>
    <t>26B-JMK3603B-05</t>
  </si>
  <si>
    <t>26B-JMK3603B-06</t>
  </si>
  <si>
    <t>26B-JMK3603B-07</t>
  </si>
  <si>
    <t>26B-JMK3603B-08</t>
  </si>
  <si>
    <t>26B-JMK3603B-09</t>
  </si>
  <si>
    <t>26B-JMK3603B-10</t>
  </si>
  <si>
    <t>26B-JMK3603B-11</t>
  </si>
  <si>
    <t>26B-JMK3603B-12</t>
  </si>
  <si>
    <t>26B-JMK3603C</t>
  </si>
  <si>
    <t>26B-JMK3603C-01</t>
  </si>
  <si>
    <t>26B-JMK3603D</t>
  </si>
  <si>
    <t>26B-JMK3603D-01</t>
  </si>
  <si>
    <t>26B-JMK3603D-03</t>
  </si>
  <si>
    <t>26B-JMK3603D-1</t>
  </si>
  <si>
    <t>26B-JMK3603E</t>
  </si>
  <si>
    <t>26B-JMK3603E-01</t>
  </si>
  <si>
    <t>26B-JMK3603E-02</t>
  </si>
  <si>
    <t>26B-JMK3603E-03</t>
  </si>
  <si>
    <t>26B-JMK3603E-04</t>
  </si>
  <si>
    <t>26B-JMK3603E-05</t>
  </si>
  <si>
    <t>26B-JMK3603E-06</t>
  </si>
  <si>
    <t>26B-JMK3603E-07</t>
  </si>
  <si>
    <t>26B-JMK3603E-08</t>
  </si>
  <si>
    <t>26B-JMK3604A</t>
  </si>
  <si>
    <t>26B-JMK3604A-01</t>
  </si>
  <si>
    <t>26B-JMK3604B</t>
  </si>
  <si>
    <t>26B-JMK3604C</t>
  </si>
  <si>
    <t>26B-JMK3604D</t>
  </si>
  <si>
    <t>26B-JMK3604D-01</t>
  </si>
  <si>
    <t>26B-JMK3605A</t>
  </si>
  <si>
    <t>26B-JMK3612A</t>
  </si>
  <si>
    <t>26B-JMK3612B</t>
  </si>
  <si>
    <t>26B-JMK3613A</t>
  </si>
  <si>
    <t>26B-JMK3613A-01</t>
  </si>
  <si>
    <t>26B-JMK3613A-02</t>
  </si>
  <si>
    <t>26B-JMK3613A-03</t>
  </si>
  <si>
    <t>26B-JMK3613A-1</t>
  </si>
  <si>
    <t>26B-JMK3614</t>
  </si>
  <si>
    <t>26B-JMK3614-1</t>
  </si>
  <si>
    <t>26B-JMK3614A</t>
  </si>
  <si>
    <t>26B-JMK3614A-01</t>
  </si>
  <si>
    <t>26B-JMK3614A-02</t>
  </si>
  <si>
    <t>26B-JMK3614A-03</t>
  </si>
  <si>
    <t>26B-JMK3614B</t>
  </si>
  <si>
    <t>26B-JMK3614B-01</t>
  </si>
  <si>
    <t>26B-JMK3615A</t>
  </si>
  <si>
    <t>26B-JMK3615A-01</t>
  </si>
  <si>
    <t>26B-JMK3615B</t>
  </si>
  <si>
    <t>26B-JMK3615B-01</t>
  </si>
  <si>
    <t>26B-JMK3615C</t>
  </si>
  <si>
    <t>26B-JMK3615C-01</t>
  </si>
  <si>
    <t>26B-JMK3616</t>
  </si>
  <si>
    <t>26B-JMK3616A</t>
  </si>
  <si>
    <t>26B-JMK3616A-01</t>
  </si>
  <si>
    <t>26B-JMK3616B</t>
  </si>
  <si>
    <t>26B-JMK3616B-01</t>
  </si>
  <si>
    <t>26B-JMK3616C</t>
  </si>
  <si>
    <t>26B-JMK3616C-01</t>
  </si>
  <si>
    <t>26B-JMK3617-01</t>
  </si>
  <si>
    <t>26B-JMK3617-02</t>
  </si>
  <si>
    <t>26B-JMZ0001A</t>
  </si>
  <si>
    <t>26B-JMZ0001B</t>
  </si>
  <si>
    <t>26B-JMZ0001C</t>
  </si>
  <si>
    <t>26B-JMZ0002</t>
  </si>
  <si>
    <t>26B-JMZ0003A</t>
  </si>
  <si>
    <t>26B-JMZ0003B</t>
  </si>
  <si>
    <t>26B-JMZ0050</t>
  </si>
  <si>
    <t>26B-JMZ0050-01</t>
  </si>
  <si>
    <t>26B-JMZ0050-02</t>
  </si>
  <si>
    <t>26B-JMZ0050-03</t>
  </si>
  <si>
    <t>26B-JMZ0050-04</t>
  </si>
  <si>
    <t>26B-JMZ0051</t>
  </si>
  <si>
    <t>26B-JMZ0051-01</t>
  </si>
  <si>
    <t>26B-JMZ0051-02</t>
  </si>
  <si>
    <t>26B-JMZ0051-03</t>
  </si>
  <si>
    <t>26B-JMZ0051-04</t>
  </si>
  <si>
    <t>26B-JMZ2000</t>
  </si>
  <si>
    <t>26B-JMZ2001</t>
  </si>
  <si>
    <t>26B-JMZ2002A</t>
  </si>
  <si>
    <t>26B-JMZ2002B</t>
  </si>
  <si>
    <t>26B-JMZ2011</t>
  </si>
  <si>
    <t>26B-JMZ2012</t>
  </si>
  <si>
    <t>26B-JMZ2013</t>
  </si>
  <si>
    <t>26B-JMZ2014</t>
  </si>
  <si>
    <t>26B-JMZ2300</t>
  </si>
  <si>
    <t>26B-JMZ2301</t>
  </si>
  <si>
    <t>26B-JMZ2302A</t>
  </si>
  <si>
    <t>26B-JMZ2302A-01</t>
  </si>
  <si>
    <t>26B-JMZ2302A-02</t>
  </si>
  <si>
    <t>26B-JMZ2302A-03</t>
  </si>
  <si>
    <t>26B-JMZ2302A-04</t>
  </si>
  <si>
    <t>26B-JMZ2302A-05</t>
  </si>
  <si>
    <t>26B-JMZ2302A-06</t>
  </si>
  <si>
    <t>26B-JMZ2302A-07</t>
  </si>
  <si>
    <t>26B-JMZ2302A-08</t>
  </si>
  <si>
    <t>26B-JMZ2302A-09</t>
  </si>
  <si>
    <t>26B-JMZ2302A-10</t>
  </si>
  <si>
    <t>26B-JMZ2302A-11</t>
  </si>
  <si>
    <t>26B-JMZ2302A-12</t>
  </si>
  <si>
    <t>26B-JMZ2302B</t>
  </si>
  <si>
    <t>26B-JMZ2302B-01</t>
  </si>
  <si>
    <t>26B-JMZ2302B-02</t>
  </si>
  <si>
    <t>26B-JMZ2302B-03</t>
  </si>
  <si>
    <t>26B-JMZ2302B-04</t>
  </si>
  <si>
    <t>26B-JMZ2600</t>
  </si>
  <si>
    <t>26B-JMZ2601-01</t>
  </si>
  <si>
    <t>26B-JMZ2601-02</t>
  </si>
  <si>
    <t>26B-JMZ2601-03</t>
  </si>
  <si>
    <t>26B-JMZ2601-04</t>
  </si>
  <si>
    <t>26B-JMZ2601-05</t>
  </si>
  <si>
    <t>26B-JMZ2601-06</t>
  </si>
  <si>
    <t>26B-JMZ2601A</t>
  </si>
  <si>
    <t>26B-JMZ2601B</t>
  </si>
  <si>
    <t>26B-JMZ2602</t>
  </si>
  <si>
    <t>26B-JMZ2603A</t>
  </si>
  <si>
    <t>26B-JMZ2603B</t>
  </si>
  <si>
    <t>26B-JMZ2603C</t>
  </si>
  <si>
    <t>26B-JMZ2604</t>
  </si>
  <si>
    <t>26B-JMZ3001A</t>
  </si>
  <si>
    <t>26B-JMZ3001A-01</t>
  </si>
  <si>
    <t>26B-JMZ3001A-02</t>
  </si>
  <si>
    <t>26B-JMZ3001A-03</t>
  </si>
  <si>
    <t>26B-JMZ3001A-04</t>
  </si>
  <si>
    <t>26B-JMZ3001A-05</t>
  </si>
  <si>
    <t>26B-JMZ3001A-06</t>
  </si>
  <si>
    <t>26B-JMZ3001A-07</t>
  </si>
  <si>
    <t>26B-JMZ3001A-08</t>
  </si>
  <si>
    <t>26B-JMZ3001A-09</t>
  </si>
  <si>
    <t>26B-JMZ3001A-10</t>
  </si>
  <si>
    <t>26B-JMZ3001B</t>
  </si>
  <si>
    <t>26B-JMZ3001B-01</t>
  </si>
  <si>
    <t>26B-JMZ3001B-02</t>
  </si>
  <si>
    <t>26B-JMZ3001B-03</t>
  </si>
  <si>
    <t>26B-JMZ3001B-04</t>
  </si>
  <si>
    <t>26B-JMZ3001B-05</t>
  </si>
  <si>
    <t>26B-JMZ3001B-06</t>
  </si>
  <si>
    <t>26B-JMZ3001B-07</t>
  </si>
  <si>
    <t>26B-JMZ3001B-08</t>
  </si>
  <si>
    <t>26B-JMZ3001B-09</t>
  </si>
  <si>
    <t>26B-JMZ3001B-10</t>
  </si>
  <si>
    <t>26B-JMZ3001C</t>
  </si>
  <si>
    <t>26B-JMZ3001C-01</t>
  </si>
  <si>
    <t>26B-JMZ3001C-02</t>
  </si>
  <si>
    <t>26B-JMZ3001C-03</t>
  </si>
  <si>
    <t>26B-JMZ3001C-04</t>
  </si>
  <si>
    <t>26B-JMZ3001C-05</t>
  </si>
  <si>
    <t>26B-JMZ3001C-06</t>
  </si>
  <si>
    <t>26B-JMZ3001C-07</t>
  </si>
  <si>
    <t>26B-JMZ3001C-08</t>
  </si>
  <si>
    <t>26B-JMZ3001D</t>
  </si>
  <si>
    <t>26B-JMZ3001D-01</t>
  </si>
  <si>
    <t>26B-JMZ3001E</t>
  </si>
  <si>
    <t>26B-JMZ3001E-01</t>
  </si>
  <si>
    <t>26B-JMZ3002A</t>
  </si>
  <si>
    <t>26B-JMZ3002A-01</t>
  </si>
  <si>
    <t>26B-JMZ3002A-02</t>
  </si>
  <si>
    <t>26B-JMZ3002A-03</t>
  </si>
  <si>
    <t>26B-JMZ3002A-04</t>
  </si>
  <si>
    <t>26B-JMZ3002A-05</t>
  </si>
  <si>
    <t>26B-JMZ3002A-06</t>
  </si>
  <si>
    <t>26B-JMZ3002B</t>
  </si>
  <si>
    <t>26B-JMZ3002B-01</t>
  </si>
  <si>
    <t>26B-JMZ3002B-02</t>
  </si>
  <si>
    <t>26B-JMZ3002B-03</t>
  </si>
  <si>
    <t>26B-JMZ3002B-04</t>
  </si>
  <si>
    <t>26B-JMZ3002B-05</t>
  </si>
  <si>
    <t>26B-JMZ3002B-06</t>
  </si>
  <si>
    <t>26B-JMZ3002C</t>
  </si>
  <si>
    <t>26B-JMZ3002C-01</t>
  </si>
  <si>
    <t>26B-JMZ3002C-02</t>
  </si>
  <si>
    <t>26B-JMZ3002C-03</t>
  </si>
  <si>
    <t>26B-JMZ3002C-04</t>
  </si>
  <si>
    <t>26B-JMZ3002C-05</t>
  </si>
  <si>
    <t>26B-JMZ3002C-06</t>
  </si>
  <si>
    <t>26B-JMZ3002C-07</t>
  </si>
  <si>
    <t>26B-JMZ3002C-08</t>
  </si>
  <si>
    <t>26B-JMZ3002C-09</t>
  </si>
  <si>
    <t>26B-JMZ3002C-10</t>
  </si>
  <si>
    <t>26B-JMZ3004B</t>
  </si>
  <si>
    <t>26B-JMZ3004B-01</t>
  </si>
  <si>
    <t>26B-JMZ3004C</t>
  </si>
  <si>
    <t>26B-JMZ3004C-01</t>
  </si>
  <si>
    <t>26B-JMZ3012A</t>
  </si>
  <si>
    <t>26B-JMZ3012A-01</t>
  </si>
  <si>
    <t>26B-JMZ3012A-02</t>
  </si>
  <si>
    <t>26B-JMZ3012A-03</t>
  </si>
  <si>
    <t>26B-JMZ3012A-04</t>
  </si>
  <si>
    <t>26B-JMZ3012A-05</t>
  </si>
  <si>
    <t>26B-JMZ3012A-06</t>
  </si>
  <si>
    <t>26B-JMZ3012A-07</t>
  </si>
  <si>
    <t>26B-JMZ3012A-08</t>
  </si>
  <si>
    <t>26B-JMZ3012B</t>
  </si>
  <si>
    <t>26B-JMZ3012B-01</t>
  </si>
  <si>
    <t>26B-JMZ3012B-02</t>
  </si>
  <si>
    <t>26B-JMZ3012B-03</t>
  </si>
  <si>
    <t>26B-JMZ3012B-04</t>
  </si>
  <si>
    <t>26B-JMZ3012B-05</t>
  </si>
  <si>
    <t>26B-JMZ3012B-06</t>
  </si>
  <si>
    <t>26B-JMZ3012B-07</t>
  </si>
  <si>
    <t>26B-JMZ3012B-08</t>
  </si>
  <si>
    <t>26B-JMZ3018-02</t>
  </si>
  <si>
    <t>26B-JMZ3301A</t>
  </si>
  <si>
    <t>26B-JMZ3301A-01</t>
  </si>
  <si>
    <t>26B-JMZ3301A-02</t>
  </si>
  <si>
    <t>26B-JMZ3301A-03</t>
  </si>
  <si>
    <t>26B-JMZ3301A-04</t>
  </si>
  <si>
    <t>26B-JMZ3301A-05</t>
  </si>
  <si>
    <t>26B-JMZ3301A-06</t>
  </si>
  <si>
    <t>26B-JMZ3301A-07</t>
  </si>
  <si>
    <t>26B-JMZ3301A-08</t>
  </si>
  <si>
    <t>26B-JMZ3301A-09</t>
  </si>
  <si>
    <t>26B-JMZ3301A-10</t>
  </si>
  <si>
    <t>26B-JMZ3301B</t>
  </si>
  <si>
    <t>26B-JMZ3301B-01</t>
  </si>
  <si>
    <t>26B-JMZ3301B-02</t>
  </si>
  <si>
    <t>26B-JMZ3301B-03</t>
  </si>
  <si>
    <t>26B-JMZ3301B-04</t>
  </si>
  <si>
    <t>26B-JMZ3301B-05</t>
  </si>
  <si>
    <t>26B-JMZ3301B-06</t>
  </si>
  <si>
    <t>26B-JMZ3301B-07</t>
  </si>
  <si>
    <t>26B-JMZ3301B-08</t>
  </si>
  <si>
    <t>26B-JMZ3301B-09</t>
  </si>
  <si>
    <t>26B-JMZ3301B-10</t>
  </si>
  <si>
    <t>26B-JMZ3301C</t>
  </si>
  <si>
    <t>26B-JMZ3301C-01</t>
  </si>
  <si>
    <t>26B-JMZ3301C-02</t>
  </si>
  <si>
    <t>26B-JMZ3301C-03</t>
  </si>
  <si>
    <t>26B-JMZ3301C-04</t>
  </si>
  <si>
    <t>26B-JMZ3301C-05</t>
  </si>
  <si>
    <t>26B-JMZ3301C-06</t>
  </si>
  <si>
    <t>26B-JMZ3301C-07</t>
  </si>
  <si>
    <t>26B-JMZ3301C-08</t>
  </si>
  <si>
    <t>26B-JMZ3301D</t>
  </si>
  <si>
    <t>26B-JMZ3301D-01</t>
  </si>
  <si>
    <t>26B-JMZ3301E</t>
  </si>
  <si>
    <t>26B-JMZ3301E-01</t>
  </si>
  <si>
    <t>26B-JMZ3302A</t>
  </si>
  <si>
    <t>26B-JMZ3302A-01</t>
  </si>
  <si>
    <t>26B-JMZ3302A-02</t>
  </si>
  <si>
    <t>26B-JMZ3302A-05</t>
  </si>
  <si>
    <t>26B-JMZ3302B</t>
  </si>
  <si>
    <t>26B-JMZ3302B-01</t>
  </si>
  <si>
    <t>26B-JMZ3302B-03</t>
  </si>
  <si>
    <t>26B-JMZ3302B-04</t>
  </si>
  <si>
    <t>26B-JMZ3302B-05</t>
  </si>
  <si>
    <t>26B-JMZ3302C</t>
  </si>
  <si>
    <t>26B-JMZ3302C-01</t>
  </si>
  <si>
    <t>26B-JMZ3302C-02</t>
  </si>
  <si>
    <t>26B-JMZ3302C-03</t>
  </si>
  <si>
    <t>26B-JMZ3302C-04</t>
  </si>
  <si>
    <t>26B-JMZ3302C-05</t>
  </si>
  <si>
    <t>26B-JMZ3302C-06</t>
  </si>
  <si>
    <t>26B-JMZ3302C-07</t>
  </si>
  <si>
    <t>26B-JMZ3302C-08</t>
  </si>
  <si>
    <t>26B-JMZ3302C-09</t>
  </si>
  <si>
    <t>26B-JMZ3302C-10</t>
  </si>
  <si>
    <t>26B-JMZ3304B</t>
  </si>
  <si>
    <t>26B-JMZ3304B-01</t>
  </si>
  <si>
    <t>26B-JMZ3304C</t>
  </si>
  <si>
    <t>26B-JMZ3304C-01</t>
  </si>
  <si>
    <t>26B-JMZ3312A</t>
  </si>
  <si>
    <t>26B-JMZ3312A-01</t>
  </si>
  <si>
    <t>26B-JMZ3312A-02</t>
  </si>
  <si>
    <t>26B-JMZ3312A-03</t>
  </si>
  <si>
    <t>26B-JMZ3312A-04</t>
  </si>
  <si>
    <t>26B-JMZ3312A-05</t>
  </si>
  <si>
    <t>26B-JMZ3312A-06</t>
  </si>
  <si>
    <t>26B-JMZ3312A-07</t>
  </si>
  <si>
    <t>26B-JMZ3312A-08</t>
  </si>
  <si>
    <t>26B-JMZ3312B</t>
  </si>
  <si>
    <t>26B-JMZ3312B-01</t>
  </si>
  <si>
    <t>26B-JMZ3312B-02</t>
  </si>
  <si>
    <t>26B-JMZ3312B-03</t>
  </si>
  <si>
    <t>26B-JMZ3312B-04</t>
  </si>
  <si>
    <t>26B-JMZ3312B-05</t>
  </si>
  <si>
    <t>26B-JMZ3312B-06</t>
  </si>
  <si>
    <t>26B-JMZ3312B-07</t>
  </si>
  <si>
    <t>26B-JMZ3312B-08</t>
  </si>
  <si>
    <t>26B-JMZ3318-01</t>
  </si>
  <si>
    <t>26B-JMZ3601A</t>
  </si>
  <si>
    <t>26B-JMZ3601A-01</t>
  </si>
  <si>
    <t>26B-JMZ3601A-02</t>
  </si>
  <si>
    <t>26B-JMZ3601A-03</t>
  </si>
  <si>
    <t>26B-JMZ3601A-04</t>
  </si>
  <si>
    <t>26B-JMZ3601A-05</t>
  </si>
  <si>
    <t>26B-JMZ3601A-06</t>
  </si>
  <si>
    <t>26B-JMZ3601A-07</t>
  </si>
  <si>
    <t>26B-JMZ3601A-08</t>
  </si>
  <si>
    <t>26B-JMZ3601A-09</t>
  </si>
  <si>
    <t>26B-JMZ3601A-10</t>
  </si>
  <si>
    <t>26B-JMZ3601B</t>
  </si>
  <si>
    <t>26B-JMZ3601B-01</t>
  </si>
  <si>
    <t>26B-JMZ3601B-02</t>
  </si>
  <si>
    <t>26B-JMZ3601B-03</t>
  </si>
  <si>
    <t>26B-JMZ3601B-04</t>
  </si>
  <si>
    <t>26B-JMZ3601B-05</t>
  </si>
  <si>
    <t>26B-JMZ3601B-06</t>
  </si>
  <si>
    <t>26B-JMZ3601B-07</t>
  </si>
  <si>
    <t>26B-JMZ3601B-08</t>
  </si>
  <si>
    <t>26B-JMZ3601B-09</t>
  </si>
  <si>
    <t>26B-JMZ3601B-10</t>
  </si>
  <si>
    <t>26B-JMZ3601C</t>
  </si>
  <si>
    <t>26B-JMZ3601C-01</t>
  </si>
  <si>
    <t>26B-JMZ3601C-02</t>
  </si>
  <si>
    <t>26B-JMZ3601C-03</t>
  </si>
  <si>
    <t>26B-JMZ3601C-04</t>
  </si>
  <si>
    <t>26B-JMZ3601C-05</t>
  </si>
  <si>
    <t>26B-JMZ3601C-06</t>
  </si>
  <si>
    <t>26B-JMZ3601D</t>
  </si>
  <si>
    <t>26B-JMZ3601D-01</t>
  </si>
  <si>
    <t>26B-JMZ3601E</t>
  </si>
  <si>
    <t>26B-JMZ3601E-01</t>
  </si>
  <si>
    <t>26B-JMZ3602A</t>
  </si>
  <si>
    <t>26B-JMZ3602A-01</t>
  </si>
  <si>
    <t>26B-JMZ3602A-03</t>
  </si>
  <si>
    <t>26B-JMZ3602A-05</t>
  </si>
  <si>
    <t>26B-JMZ3602B</t>
  </si>
  <si>
    <t>26B-JMZ3602B-01</t>
  </si>
  <si>
    <t>26B-JMZ3602B-03</t>
  </si>
  <si>
    <t>26B-JMZ3602B-04</t>
  </si>
  <si>
    <t>26B-JMZ3602B-06</t>
  </si>
  <si>
    <t>26B-JMZ3602C</t>
  </si>
  <si>
    <t>26B-JMZ3602C-01</t>
  </si>
  <si>
    <t>26B-JMZ3602C-02</t>
  </si>
  <si>
    <t>26B-JMZ3602C-03</t>
  </si>
  <si>
    <t>26B-JMZ3602C-04</t>
  </si>
  <si>
    <t>26B-JMZ3602C-05</t>
  </si>
  <si>
    <t>26B-JMZ3602C-06</t>
  </si>
  <si>
    <t>26B-JMZ3602C-07</t>
  </si>
  <si>
    <t>26B-JMZ3602C-08</t>
  </si>
  <si>
    <t>26B-JMZ3602C-09</t>
  </si>
  <si>
    <t>26B-JMZ3604B</t>
  </si>
  <si>
    <t>26B-JMZ3604B-01</t>
  </si>
  <si>
    <t>26B-JMZ3604C</t>
  </si>
  <si>
    <t>26B-JMZ3612A</t>
  </si>
  <si>
    <t>26B-JMZ3612A-01</t>
  </si>
  <si>
    <t>26B-JMZ3612A-02</t>
  </si>
  <si>
    <t>26B-JMZ3612A-03</t>
  </si>
  <si>
    <t>26B-JMZ3612A-04</t>
  </si>
  <si>
    <t>26B-JMZ3612A-05</t>
  </si>
  <si>
    <t>26B-JMZ3612A-06</t>
  </si>
  <si>
    <t>26B-JMZ3612A-07</t>
  </si>
  <si>
    <t>26B-JMZ3612A-08</t>
  </si>
  <si>
    <t>26B-JMZ3612A-09</t>
  </si>
  <si>
    <t>26B-JMZ3612A-10</t>
  </si>
  <si>
    <t>26B-JMZ3612A-11</t>
  </si>
  <si>
    <t>26B-JMZ3612A-12</t>
  </si>
  <si>
    <t>26B-JMZ3612B</t>
  </si>
  <si>
    <t>26B-JMZ3612B-01</t>
  </si>
  <si>
    <t>26B-JMZ3612B-02</t>
  </si>
  <si>
    <t>26B-JMZ3612B-03</t>
  </si>
  <si>
    <t>26B-JMZ3612B-04</t>
  </si>
  <si>
    <t>26B-JMZ3618-01</t>
  </si>
  <si>
    <t>26B-JMZ3618-02</t>
  </si>
  <si>
    <t>26B-LSL3007K</t>
  </si>
  <si>
    <t>26B-LSL3007K-01</t>
  </si>
  <si>
    <t>26B-LSL3083AZ-01</t>
  </si>
  <si>
    <t>26B-LSL3083BZ-01</t>
  </si>
  <si>
    <t>26B-LSL3083Z</t>
  </si>
  <si>
    <t>26B-LSL3088AZ-01</t>
  </si>
  <si>
    <t>26B-LSL3088BZ-01</t>
  </si>
  <si>
    <t>26B-LSL3088Z</t>
  </si>
  <si>
    <t>26B-LSL3307K</t>
  </si>
  <si>
    <t>26B-LSL3307K-01</t>
  </si>
  <si>
    <t>26B-LSL3383AZ-01</t>
  </si>
  <si>
    <t>26B-LSL3383BZ-01</t>
  </si>
  <si>
    <t>26B-LSL3383Z</t>
  </si>
  <si>
    <t>26B-LSL3388AZ-01</t>
  </si>
  <si>
    <t>26B-LSL3388BZ-01</t>
  </si>
  <si>
    <t>26B-LSL3388Z</t>
  </si>
  <si>
    <t>26B-LSL3607K</t>
  </si>
  <si>
    <t>26B-LSL3607K-01</t>
  </si>
  <si>
    <t>26B-LSL3683AZ-01</t>
  </si>
  <si>
    <t>26B-LSL3683BZ-01</t>
  </si>
  <si>
    <t>26B-LSL3683Z</t>
  </si>
  <si>
    <t>26B-LSL3688AZ-01</t>
  </si>
  <si>
    <t>26B-LSL3688BZ-01</t>
  </si>
  <si>
    <t>26B-LSL3688Z</t>
  </si>
  <si>
    <t>26B-LST0004Z</t>
  </si>
  <si>
    <t>26B-LST0004Z-01</t>
  </si>
  <si>
    <t>26B-LST0304-F</t>
  </si>
  <si>
    <t>26B-LST0304Z</t>
  </si>
  <si>
    <t>26B-LST0304Z-01</t>
  </si>
  <si>
    <t>26B-LST0604-F</t>
  </si>
  <si>
    <t>26B-LST0604Z</t>
  </si>
  <si>
    <t>26B-LST0604Z-01</t>
  </si>
  <si>
    <t>26B-LT0005Z</t>
  </si>
  <si>
    <t>26B-LT0005Z-01</t>
  </si>
  <si>
    <t>26B-LT0305-F</t>
  </si>
  <si>
    <t>26B-LT0305Z</t>
  </si>
  <si>
    <t>26B-LT0305Z-01</t>
  </si>
  <si>
    <t>26B-LT0605-F</t>
  </si>
  <si>
    <t>26B-LT0605Z</t>
  </si>
  <si>
    <t>26B-LT0605Z-01</t>
  </si>
  <si>
    <t>26B-LV0305Z</t>
  </si>
  <si>
    <t>26B-LY0005Z</t>
  </si>
  <si>
    <t>26B-LY0005Z-01</t>
  </si>
  <si>
    <t>26B-LY0305Z</t>
  </si>
  <si>
    <t>26B-LY0305Z-01</t>
  </si>
  <si>
    <t>26B-LY0605Z</t>
  </si>
  <si>
    <t>26B-LY0605Z-01</t>
  </si>
  <si>
    <t>26B-NX3222K</t>
  </si>
  <si>
    <t>26B-NX3222K-01</t>
  </si>
  <si>
    <t>26B-NX3522K</t>
  </si>
  <si>
    <t>26B-NX3522K-01</t>
  </si>
  <si>
    <t>26B-NX3822K</t>
  </si>
  <si>
    <t>26B-NXI3222K</t>
  </si>
  <si>
    <t>26B-NXO3223K</t>
  </si>
  <si>
    <t>26B-NXO3223K-01</t>
  </si>
  <si>
    <t>26B-NXO3523K</t>
  </si>
  <si>
    <t>26B-NXO3523K-01</t>
  </si>
  <si>
    <t>26B-NXO3823K</t>
  </si>
  <si>
    <t>26B-PB0011AK-01</t>
  </si>
  <si>
    <t>26B-PB0011BK-01</t>
  </si>
  <si>
    <t>26B-PB0012AK-01</t>
  </si>
  <si>
    <t>26B-PB0012BK-01</t>
  </si>
  <si>
    <t>26B-PDSH3051K</t>
  </si>
  <si>
    <t>26B-PDSH3051K-01</t>
  </si>
  <si>
    <t>26B-PDSH3054K-01</t>
  </si>
  <si>
    <t>26B-PDSH3351K</t>
  </si>
  <si>
    <t>26B-PDSH3351K-01</t>
  </si>
  <si>
    <t>26B-PDSH3354K-01</t>
  </si>
  <si>
    <t>26B-PDSH3651K</t>
  </si>
  <si>
    <t>26B-PDSH3651K-01</t>
  </si>
  <si>
    <t>26B-PDSH3654K-01</t>
  </si>
  <si>
    <t>26B-PDSHH3052K-01</t>
  </si>
  <si>
    <t>26B-PDSHH3352K-01</t>
  </si>
  <si>
    <t>26B-PDSHH3652K-01</t>
  </si>
  <si>
    <t>26B-PDST0007-F</t>
  </si>
  <si>
    <t>26B-PDST0007Z</t>
  </si>
  <si>
    <t>26B-PDST0007Z-01</t>
  </si>
  <si>
    <t>26B-PDST0320-F</t>
  </si>
  <si>
    <t>26B-PDST0320Z</t>
  </si>
  <si>
    <t>26B-PDST0320Z-01</t>
  </si>
  <si>
    <t>26B-PDST0607-F</t>
  </si>
  <si>
    <t>26B-PDST0607Z</t>
  </si>
  <si>
    <t>26B-PDST0607Z-01</t>
  </si>
  <si>
    <t>26B-PDST0620Z</t>
  </si>
  <si>
    <t>26B-PDST0620Z-01</t>
  </si>
  <si>
    <t>26B-PDST0621Z</t>
  </si>
  <si>
    <t>26B-PDST0621Z-01</t>
  </si>
  <si>
    <t>26B-PDT0011-F</t>
  </si>
  <si>
    <t>26B-PDT0011Z</t>
  </si>
  <si>
    <t>26B-PDT0011Z-01</t>
  </si>
  <si>
    <t>26B-PDT0311-F</t>
  </si>
  <si>
    <t>26B-PDT0311Z</t>
  </si>
  <si>
    <t>26B-PDT0311Z-01</t>
  </si>
  <si>
    <t>26B-PDT0611-F</t>
  </si>
  <si>
    <t>26B-PDT0611Z</t>
  </si>
  <si>
    <t>26B-PDT0611Z-01</t>
  </si>
  <si>
    <t>26B-PDT0612-F</t>
  </si>
  <si>
    <t>26B-PDT0613-F</t>
  </si>
  <si>
    <t>26B-PDT2113Z</t>
  </si>
  <si>
    <t>26B-PDT2113Z-01</t>
  </si>
  <si>
    <t>26B-PDT2114Z</t>
  </si>
  <si>
    <t>26B-PDT2114Z-01</t>
  </si>
  <si>
    <t>26B-PDT2115Z</t>
  </si>
  <si>
    <t>26B-PDT2115Z-01</t>
  </si>
  <si>
    <t>26B-PDT2413Z</t>
  </si>
  <si>
    <t>26B-PDT2414Z</t>
  </si>
  <si>
    <t>26B-PDT2415Z</t>
  </si>
  <si>
    <t>26B-PDT2416Z</t>
  </si>
  <si>
    <t>26B-PDT2713Z</t>
  </si>
  <si>
    <t>26B-PDT2713Z-01</t>
  </si>
  <si>
    <t>26B-PDT2714Z</t>
  </si>
  <si>
    <t>26B-PDT2714Z-01</t>
  </si>
  <si>
    <t>26B-PDT2715Z</t>
  </si>
  <si>
    <t>26B-PDT2715Z-01</t>
  </si>
  <si>
    <t>26B-PDT2716Z</t>
  </si>
  <si>
    <t>26B-PDT2724Z</t>
  </si>
  <si>
    <t>26B-PDT2724Z-01</t>
  </si>
  <si>
    <t>26B-PDT2725Z</t>
  </si>
  <si>
    <t>26B-PDT2725Z-01</t>
  </si>
  <si>
    <t>26B-PDT3009Z</t>
  </si>
  <si>
    <t>26B-PDT3009Z-01</t>
  </si>
  <si>
    <t>26B-PDT3309Z</t>
  </si>
  <si>
    <t>26B-PDT3309Z-01</t>
  </si>
  <si>
    <t>26B-PDT3609Z</t>
  </si>
  <si>
    <t>26B-PDT3609Z-01</t>
  </si>
  <si>
    <t>26B-PSH3077Z</t>
  </si>
  <si>
    <t>26B-PSH3077Z-01</t>
  </si>
  <si>
    <t>26B-PSH3377Z</t>
  </si>
  <si>
    <t>26B-PSH3377Z-01</t>
  </si>
  <si>
    <t>26B-PSH3677Z</t>
  </si>
  <si>
    <t>26B-PSH3677Z-01</t>
  </si>
  <si>
    <t>26B-PSHH2761Z</t>
  </si>
  <si>
    <t>26B-PSHH2761Z-01</t>
  </si>
  <si>
    <t>26B-PSL3003K-01</t>
  </si>
  <si>
    <t>26B-PSL3005K</t>
  </si>
  <si>
    <t>26B-PSL3005K-01</t>
  </si>
  <si>
    <t>26B-PSL3081AZ-01</t>
  </si>
  <si>
    <t>26B-PSL3081BZ-01</t>
  </si>
  <si>
    <t>26B-PSL3081Z</t>
  </si>
  <si>
    <t>26B-PSL3086AZ-01</t>
  </si>
  <si>
    <t>26B-PSL3086BZ-01</t>
  </si>
  <si>
    <t>26B-PSL3086Z</t>
  </si>
  <si>
    <t>26B-PSL3303K-01</t>
  </si>
  <si>
    <t>26B-PSL3305K</t>
  </si>
  <si>
    <t>26B-PSL3305K-01</t>
  </si>
  <si>
    <t>26B-PSL3381AZ-01</t>
  </si>
  <si>
    <t>26B-PSL3381BZ-01</t>
  </si>
  <si>
    <t>26B-PSL3381Z</t>
  </si>
  <si>
    <t>26B-PSL3386AZ-01</t>
  </si>
  <si>
    <t>26B-PSL3386BZ-01</t>
  </si>
  <si>
    <t>26B-PSL3386Z</t>
  </si>
  <si>
    <t>26B-PSL3603K-01</t>
  </si>
  <si>
    <t>26B-PSL3605K</t>
  </si>
  <si>
    <t>26B-PSL3605K-01</t>
  </si>
  <si>
    <t>26B-PSL3681AZ-01</t>
  </si>
  <si>
    <t>26B-PSL3681BZ-01</t>
  </si>
  <si>
    <t>26B-PSL3681Z</t>
  </si>
  <si>
    <t>26B-PSL3686AZ-01</t>
  </si>
  <si>
    <t>26B-PSL3686BZ-01</t>
  </si>
  <si>
    <t>26B-PSL3686Z</t>
  </si>
  <si>
    <t>26B-PSLL3004K</t>
  </si>
  <si>
    <t>26B-PSLL3004K-01</t>
  </si>
  <si>
    <t>26B-PSLL3006K</t>
  </si>
  <si>
    <t>26B-PSLL3006K-01</t>
  </si>
  <si>
    <t>26B-PSLL3304K</t>
  </si>
  <si>
    <t>26B-PSLL3304K-01</t>
  </si>
  <si>
    <t>26B-PSLL3306K</t>
  </si>
  <si>
    <t>26B-PSLL3306K-01</t>
  </si>
  <si>
    <t>26B-PSLL3604K</t>
  </si>
  <si>
    <t>26B-PSLL3604K-01</t>
  </si>
  <si>
    <t>26B-PSLL3606K</t>
  </si>
  <si>
    <t>26B-PSLL3606K-01</t>
  </si>
  <si>
    <t>26B-PST0012-F</t>
  </si>
  <si>
    <t>26B-PST0012Z</t>
  </si>
  <si>
    <t>26B-PST0012Z-01</t>
  </si>
  <si>
    <t>26B-PST0013-F</t>
  </si>
  <si>
    <t>26B-PST0013Z</t>
  </si>
  <si>
    <t>26B-PST0013Z-01</t>
  </si>
  <si>
    <t>26B-PST0308-F</t>
  </si>
  <si>
    <t>26B-PST0308Z</t>
  </si>
  <si>
    <t>26B-PST0308Z-01</t>
  </si>
  <si>
    <t>26B-PST0312-F</t>
  </si>
  <si>
    <t>26B-PST0312Z</t>
  </si>
  <si>
    <t>26B-PST0312Z-01</t>
  </si>
  <si>
    <t>26B-PST0313-F</t>
  </si>
  <si>
    <t>26B-PST0313Z</t>
  </si>
  <si>
    <t>26B-PST0313Z-01</t>
  </si>
  <si>
    <t>26B-PST0612Z</t>
  </si>
  <si>
    <t>26B-PST0612Z-01</t>
  </si>
  <si>
    <t>26B-PST0613Z</t>
  </si>
  <si>
    <t>26B-PST0613Z-01</t>
  </si>
  <si>
    <t>26B-PST0633Z</t>
  </si>
  <si>
    <t>26B-PST0633Z-01</t>
  </si>
  <si>
    <t>26B-PST2101Z</t>
  </si>
  <si>
    <t>26B-PST2101Z-01</t>
  </si>
  <si>
    <t>26B-PST2117Z</t>
  </si>
  <si>
    <t>26B-PST2117Z-01</t>
  </si>
  <si>
    <t>26B-PST2118Z</t>
  </si>
  <si>
    <t>26B-PST2118Z-01</t>
  </si>
  <si>
    <t>26B-PST2401Z</t>
  </si>
  <si>
    <t>26B-PST2417Z</t>
  </si>
  <si>
    <t>26B-PST2418Z</t>
  </si>
  <si>
    <t>26B-PST2701Z</t>
  </si>
  <si>
    <t>26B-PST2701Z-01</t>
  </si>
  <si>
    <t>26B-PST2717Z</t>
  </si>
  <si>
    <t>26B-PST2717Z-01</t>
  </si>
  <si>
    <t>26B-PST2718Z</t>
  </si>
  <si>
    <t>26B-PST2718Z-01</t>
  </si>
  <si>
    <t>26B-PST2727Z</t>
  </si>
  <si>
    <t>26B-PST2727Z-01</t>
  </si>
  <si>
    <t>26B-PST2728Z</t>
  </si>
  <si>
    <t>26B-PST2728Z-01</t>
  </si>
  <si>
    <t>26B-PT0010A</t>
  </si>
  <si>
    <t>26B-PT0010A-F</t>
  </si>
  <si>
    <t>26B-PT0010AZ</t>
  </si>
  <si>
    <t>26B-PT0010AZ-01</t>
  </si>
  <si>
    <t>26B-PT0010B</t>
  </si>
  <si>
    <t>26B-PT0010B-F</t>
  </si>
  <si>
    <t>26B-PT0010BZ</t>
  </si>
  <si>
    <t>26B-PT0010BZ-01</t>
  </si>
  <si>
    <t>26B-PT0018-F</t>
  </si>
  <si>
    <t>26B-PT0018Z</t>
  </si>
  <si>
    <t>26B-PT0018Z-01</t>
  </si>
  <si>
    <t>26B-PT0310A</t>
  </si>
  <si>
    <t>26B-PT0310A-F</t>
  </si>
  <si>
    <t>26B-PT0310AZ</t>
  </si>
  <si>
    <t>26B-PT0310AZ-01</t>
  </si>
  <si>
    <t>26B-PT0310B</t>
  </si>
  <si>
    <t>26B-PT0310B-F</t>
  </si>
  <si>
    <t>26B-PT0310BZ</t>
  </si>
  <si>
    <t>26B-PT0310BZ-01</t>
  </si>
  <si>
    <t>26B-PT0318-F</t>
  </si>
  <si>
    <t>26B-PT0318Z</t>
  </si>
  <si>
    <t>26B-PT0318Z-01</t>
  </si>
  <si>
    <t>26B-PT0610A-F</t>
  </si>
  <si>
    <t>26B-PT0610AZ</t>
  </si>
  <si>
    <t>26B-PT0610AZ-01</t>
  </si>
  <si>
    <t>26B-PT0610B-F</t>
  </si>
  <si>
    <t>26B-PT0610BZ</t>
  </si>
  <si>
    <t>26B-PT0610BZ-01</t>
  </si>
  <si>
    <t>26B-PT0618-F</t>
  </si>
  <si>
    <t>26B-PT0618Z</t>
  </si>
  <si>
    <t>26B-PT0618Z-01</t>
  </si>
  <si>
    <t>26B-PT2100Z</t>
  </si>
  <si>
    <t>26B-PT2100Z-01</t>
  </si>
  <si>
    <t>26B-PT2112Z</t>
  </si>
  <si>
    <t>26B-PT2112Z-01</t>
  </si>
  <si>
    <t>26B-PT2116Z</t>
  </si>
  <si>
    <t>26B-PT2116Z-01</t>
  </si>
  <si>
    <t>26B-PT2119Z</t>
  </si>
  <si>
    <t>26B-PT2119Z-01</t>
  </si>
  <si>
    <t>26B-PT2120Z</t>
  </si>
  <si>
    <t>26B-PT2120Z-01</t>
  </si>
  <si>
    <t>26B-PT2400Z</t>
  </si>
  <si>
    <t>26B-PT2412Z</t>
  </si>
  <si>
    <t>26B-PT2416Z</t>
  </si>
  <si>
    <t>26B-PT2419Z</t>
  </si>
  <si>
    <t>26B-PT2420Z</t>
  </si>
  <si>
    <t>26B-PT2700Z</t>
  </si>
  <si>
    <t>26B-PT2700Z-01</t>
  </si>
  <si>
    <t>26B-PT2712Z</t>
  </si>
  <si>
    <t>26B-PT2712Z-01</t>
  </si>
  <si>
    <t>26B-PT2716Z</t>
  </si>
  <si>
    <t>26B-PT2716Z-01</t>
  </si>
  <si>
    <t>26B-PT2719Z</t>
  </si>
  <si>
    <t>26B-PT2719Z-01</t>
  </si>
  <si>
    <t>26B-PT2720Z</t>
  </si>
  <si>
    <t>26B-PT2720Z-01</t>
  </si>
  <si>
    <t>26B-PT2726Z</t>
  </si>
  <si>
    <t>26B-PT2726Z-01</t>
  </si>
  <si>
    <t>26B-PT2729Z</t>
  </si>
  <si>
    <t>26B-PT2729Z-01</t>
  </si>
  <si>
    <t>26B-PT2730Z</t>
  </si>
  <si>
    <t>26B-PT2730Z-01</t>
  </si>
  <si>
    <t>26B-PT2740Z</t>
  </si>
  <si>
    <t>26B-PT2740Z-01</t>
  </si>
  <si>
    <t>26B-PT3011Z-01</t>
  </si>
  <si>
    <t>26B-PT3012Z</t>
  </si>
  <si>
    <t>26B-PT3012Z-01</t>
  </si>
  <si>
    <t>26B-PT3023K</t>
  </si>
  <si>
    <t>26B-PT3023K-01</t>
  </si>
  <si>
    <t>26B-PT3024Z</t>
  </si>
  <si>
    <t>26B-PT3025K</t>
  </si>
  <si>
    <t>26B-PT3025K-01</t>
  </si>
  <si>
    <t>26B-PT3063Z-01</t>
  </si>
  <si>
    <t>26B-PT3065Z</t>
  </si>
  <si>
    <t>26B-PT3065Z-01</t>
  </si>
  <si>
    <t>26B-PT3311Z-01</t>
  </si>
  <si>
    <t>26B-PT3312Z</t>
  </si>
  <si>
    <t>26B-PT3312Z-01</t>
  </si>
  <si>
    <t>26B-PT3323K</t>
  </si>
  <si>
    <t>26B-PT3323K-01</t>
  </si>
  <si>
    <t>26B-PT3324Z</t>
  </si>
  <si>
    <t>26B-PT3324Z-01</t>
  </si>
  <si>
    <t>26B-PT3325K</t>
  </si>
  <si>
    <t>26B-PT3325K-01</t>
  </si>
  <si>
    <t>26B-PT3363Z-01</t>
  </si>
  <si>
    <t>26B-PT3365Z</t>
  </si>
  <si>
    <t>26B-PT3365Z-01</t>
  </si>
  <si>
    <t>26B-PT3611Z-01</t>
  </si>
  <si>
    <t>26B-PT3612Z</t>
  </si>
  <si>
    <t>26B-PT3612Z-01</t>
  </si>
  <si>
    <t>26B-PT3623K</t>
  </si>
  <si>
    <t>26B-PT3623K-01</t>
  </si>
  <si>
    <t>26B-PT3624Z</t>
  </si>
  <si>
    <t>26B-PT3624Z-01</t>
  </si>
  <si>
    <t>26B-PT3625K</t>
  </si>
  <si>
    <t>26B-PT3625K-01</t>
  </si>
  <si>
    <t>26B-PT3663Z-01</t>
  </si>
  <si>
    <t>26B-PT3665Z</t>
  </si>
  <si>
    <t>26B-PT3665Z-01</t>
  </si>
  <si>
    <t>26B-PY0330Z</t>
  </si>
  <si>
    <t>26B-PY0330Z-01</t>
  </si>
  <si>
    <t>26B-PY2116Z</t>
  </si>
  <si>
    <t>26B-PY2116Z-01</t>
  </si>
  <si>
    <t>26B-PY2414Z</t>
  </si>
  <si>
    <t>26B-PY2416Z</t>
  </si>
  <si>
    <t>26B-PY2716Z</t>
  </si>
  <si>
    <t>26B-PY2716Z-01</t>
  </si>
  <si>
    <t>26B-PY2726Z</t>
  </si>
  <si>
    <t>26B-PY2726Z-01</t>
  </si>
  <si>
    <t>26B-RQ3070AK-01</t>
  </si>
  <si>
    <t>26B-RQ3070BK-01</t>
  </si>
  <si>
    <t>26B-RQ3370AK-01</t>
  </si>
  <si>
    <t>26B-RQ3370BK-01</t>
  </si>
  <si>
    <t>26B-RQ3670AK-01</t>
  </si>
  <si>
    <t>26B-RQ3670BK-01</t>
  </si>
  <si>
    <t>26B-SE2606Z</t>
  </si>
  <si>
    <t>26B-SE3048K</t>
  </si>
  <si>
    <t>26B-SE3048K-01</t>
  </si>
  <si>
    <t>26B-SE3049K</t>
  </si>
  <si>
    <t>26B-SE3049K-01</t>
  </si>
  <si>
    <t>26B-SE3050K</t>
  </si>
  <si>
    <t>26B-SE3050K-01</t>
  </si>
  <si>
    <t>26B-SE3348K</t>
  </si>
  <si>
    <t>26B-SE3348K-01</t>
  </si>
  <si>
    <t>26B-SE3349K</t>
  </si>
  <si>
    <t>26B-SE3349K-01</t>
  </si>
  <si>
    <t>26B-SE3350K</t>
  </si>
  <si>
    <t>26B-SE3350K-01</t>
  </si>
  <si>
    <t>26B-SE3648K</t>
  </si>
  <si>
    <t>26B-SE3648K-01</t>
  </si>
  <si>
    <t>26B-SE3649K</t>
  </si>
  <si>
    <t>26B-SE3649K-01</t>
  </si>
  <si>
    <t>26B-SE3650K</t>
  </si>
  <si>
    <t>26B-SE3650K-01</t>
  </si>
  <si>
    <t>26B-ST0018Z</t>
  </si>
  <si>
    <t>26B-ST0318Z</t>
  </si>
  <si>
    <t>26B-ST0318Z-01</t>
  </si>
  <si>
    <t>26B-ST0618Z</t>
  </si>
  <si>
    <t>26B-ST2606Z</t>
  </si>
  <si>
    <t>26B-ST2606Z-01</t>
  </si>
  <si>
    <t>26B-TE2011Z</t>
  </si>
  <si>
    <t>26B-TE2012Z</t>
  </si>
  <si>
    <t>26B-TE2013Z</t>
  </si>
  <si>
    <t>26B-TE2014Z</t>
  </si>
  <si>
    <t>26B-TE2611Z</t>
  </si>
  <si>
    <t>26B-TE2612Z</t>
  </si>
  <si>
    <t>26B-TE2613Z</t>
  </si>
  <si>
    <t>26B-TE2614Z</t>
  </si>
  <si>
    <t>26B-TE3000Z</t>
  </si>
  <si>
    <t>26B-TE3000Z-01</t>
  </si>
  <si>
    <t>26B-TE3010Z</t>
  </si>
  <si>
    <t>26B-TE3010Z-01</t>
  </si>
  <si>
    <t>26B-TE3033K</t>
  </si>
  <si>
    <t>26B-TE3034K</t>
  </si>
  <si>
    <t>26B-TE3034Z-01</t>
  </si>
  <si>
    <t>26B-TE3039AZ</t>
  </si>
  <si>
    <t>26B-TE3039AZ-01</t>
  </si>
  <si>
    <t>26B-TE3039BZ</t>
  </si>
  <si>
    <t>26B-TE3039BZ-01</t>
  </si>
  <si>
    <t>26B-TE3039CZ</t>
  </si>
  <si>
    <t>26B-TE3039CZ-01</t>
  </si>
  <si>
    <t>26B-TE3039DZ</t>
  </si>
  <si>
    <t>26B-TE3039DZ-01</t>
  </si>
  <si>
    <t>26B-TE3039EZ</t>
  </si>
  <si>
    <t>26B-TE3039EZ-01</t>
  </si>
  <si>
    <t>26B-TE3039FZ</t>
  </si>
  <si>
    <t>26B-TE3039FZ-01</t>
  </si>
  <si>
    <t>26B-TE3039GZ</t>
  </si>
  <si>
    <t>26B-TE3039GZ-01</t>
  </si>
  <si>
    <t>26B-TE3039HZ</t>
  </si>
  <si>
    <t>26B-TE3039HZ-01</t>
  </si>
  <si>
    <t>26B-TE3039JZ</t>
  </si>
  <si>
    <t>26B-TE3039JZ-01</t>
  </si>
  <si>
    <t>26B-TE3039KZ</t>
  </si>
  <si>
    <t>26B-TE3039KZ-01</t>
  </si>
  <si>
    <t>26B-TE3039LZ</t>
  </si>
  <si>
    <t>26B-TE3039LZ-01</t>
  </si>
  <si>
    <t>26B-TE3039MZ</t>
  </si>
  <si>
    <t>26B-TE3039MZ-01</t>
  </si>
  <si>
    <t>26B-TE3039NZ</t>
  </si>
  <si>
    <t>26B-TE3039NZ-01</t>
  </si>
  <si>
    <t>26B-TE3039PZ</t>
  </si>
  <si>
    <t>26B-TE3039PZ-01</t>
  </si>
  <si>
    <t>26B-TE3039QZ</t>
  </si>
  <si>
    <t>26B-TE3039QZ-01</t>
  </si>
  <si>
    <t>26B-TE3039RZ</t>
  </si>
  <si>
    <t>26B-TE3039RZ-01</t>
  </si>
  <si>
    <t>26B-TE3040AZ</t>
  </si>
  <si>
    <t>26B-TE3040AZ-01</t>
  </si>
  <si>
    <t>26B-TE3040BZ</t>
  </si>
  <si>
    <t>26B-TE3040BZ-01</t>
  </si>
  <si>
    <t>26B-TE3041AZ</t>
  </si>
  <si>
    <t>26B-TE3041AZ-01</t>
  </si>
  <si>
    <t>26B-TE3041BZ</t>
  </si>
  <si>
    <t>26B-TE3041BZ-01</t>
  </si>
  <si>
    <t>26B-TE3042AZ</t>
  </si>
  <si>
    <t>26B-TE3042AZ-01</t>
  </si>
  <si>
    <t>26B-TE3042BZ</t>
  </si>
  <si>
    <t>26B-TE3042CZ</t>
  </si>
  <si>
    <t>26B-TE3042CZ-01</t>
  </si>
  <si>
    <t>26B-TE3042DZ</t>
  </si>
  <si>
    <t>26B-TE3043AZ</t>
  </si>
  <si>
    <t>26B-TE3043AZ-01</t>
  </si>
  <si>
    <t>26B-TE3043BZ</t>
  </si>
  <si>
    <t>26B-TE3044AZ</t>
  </si>
  <si>
    <t>26B-TE3044AZ-01</t>
  </si>
  <si>
    <t>26B-TE3044BZ</t>
  </si>
  <si>
    <t>26B-TE3044CZ</t>
  </si>
  <si>
    <t>26B-TE3044CZ-01</t>
  </si>
  <si>
    <t>26B-TE3044DZ</t>
  </si>
  <si>
    <t>26B-TE3045AZ</t>
  </si>
  <si>
    <t>26B-TE3045AZ-01</t>
  </si>
  <si>
    <t>26B-TE3045BZ</t>
  </si>
  <si>
    <t>26B-TE3046AZ</t>
  </si>
  <si>
    <t>26B-TE3046AZ-01</t>
  </si>
  <si>
    <t>26B-TE3046BZ</t>
  </si>
  <si>
    <t>26B-TE3046CZ</t>
  </si>
  <si>
    <t>26B-TE3046CZ-02</t>
  </si>
  <si>
    <t>26B-TE3046DZ</t>
  </si>
  <si>
    <t>26B-TE3047AZ</t>
  </si>
  <si>
    <t>26B-TE3047AZ-01</t>
  </si>
  <si>
    <t>26B-TE3047BZ</t>
  </si>
  <si>
    <t>26B-TE3300Z</t>
  </si>
  <si>
    <t>26B-TE3300Z-01</t>
  </si>
  <si>
    <t>26B-TE3310Z</t>
  </si>
  <si>
    <t>26B-TE3310Z-01</t>
  </si>
  <si>
    <t>26B-TE3333K</t>
  </si>
  <si>
    <t>26B-TE3334K</t>
  </si>
  <si>
    <t>26B-TE3339AZ</t>
  </si>
  <si>
    <t>26B-TE3339AZ-01</t>
  </si>
  <si>
    <t>26B-TE3339BZ</t>
  </si>
  <si>
    <t>26B-TE3339BZ-01</t>
  </si>
  <si>
    <t>26B-TE3339CZ</t>
  </si>
  <si>
    <t>26B-TE3339CZ-01</t>
  </si>
  <si>
    <t>26B-TE3339DZ</t>
  </si>
  <si>
    <t>26B-TE3339DZ-01</t>
  </si>
  <si>
    <t>26B-TE3339EZ</t>
  </si>
  <si>
    <t>26B-TE3339FZ</t>
  </si>
  <si>
    <t>26B-TE3339GZ</t>
  </si>
  <si>
    <t>26B-TE3339HZ</t>
  </si>
  <si>
    <t>26B-TE3339JZ</t>
  </si>
  <si>
    <t>26B-TE3339JZ-01</t>
  </si>
  <si>
    <t>26B-TE3339KZ</t>
  </si>
  <si>
    <t>26B-TE3339KZ-01</t>
  </si>
  <si>
    <t>26B-TE3339LZ</t>
  </si>
  <si>
    <t>26B-TE3339LZ-01</t>
  </si>
  <si>
    <t>26B-TE3339MZ</t>
  </si>
  <si>
    <t>26B-TE3339MZ-01</t>
  </si>
  <si>
    <t>26B-TE3339NZ</t>
  </si>
  <si>
    <t>26B-TE3339NZ-01</t>
  </si>
  <si>
    <t>26B-TE3339PZ</t>
  </si>
  <si>
    <t>26B-TE3339PZ-01</t>
  </si>
  <si>
    <t>26B-TE3339QZ</t>
  </si>
  <si>
    <t>26B-TE3339QZ-01</t>
  </si>
  <si>
    <t>26B-TE3339RZ</t>
  </si>
  <si>
    <t>26B-TE3339RZ-01</t>
  </si>
  <si>
    <t>26B-TE3340AZ</t>
  </si>
  <si>
    <t>26B-TE3340AZ-01</t>
  </si>
  <si>
    <t>26B-TE3340BZ</t>
  </si>
  <si>
    <t>26B-TE3340BZ-02</t>
  </si>
  <si>
    <t>26B-TE3341AZ</t>
  </si>
  <si>
    <t>26B-TE3341AZ-01</t>
  </si>
  <si>
    <t>26B-TE3341BZ</t>
  </si>
  <si>
    <t>26B-TE3341BZ-01</t>
  </si>
  <si>
    <t>26B-TE3342AZ</t>
  </si>
  <si>
    <t>26B-TE3342AZ-01</t>
  </si>
  <si>
    <t>26B-TE3342BZ</t>
  </si>
  <si>
    <t>26B-TE3342CZ</t>
  </si>
  <si>
    <t>26B-TE3342CZ-01</t>
  </si>
  <si>
    <t>26B-TE3342DZ</t>
  </si>
  <si>
    <t>26B-TE3343AZ</t>
  </si>
  <si>
    <t>26B-TE3343AZ-01</t>
  </si>
  <si>
    <t>26B-TE3343BZ</t>
  </si>
  <si>
    <t>26B-TE3344AZ</t>
  </si>
  <si>
    <t>26B-TE3344AZ-01</t>
  </si>
  <si>
    <t>26B-TE3344BZ</t>
  </si>
  <si>
    <t>26B-TE3344CZ</t>
  </si>
  <si>
    <t>26B-TE3344CZ-02</t>
  </si>
  <si>
    <t>26B-TE3344DZ</t>
  </si>
  <si>
    <t>26B-TE3345AZ</t>
  </si>
  <si>
    <t>26B-TE3345AZ-01</t>
  </si>
  <si>
    <t>26B-TE3345BZ</t>
  </si>
  <si>
    <t>26B-TE3346AZ</t>
  </si>
  <si>
    <t>26B-TE3346AZ-01</t>
  </si>
  <si>
    <t>26B-TE3346BZ</t>
  </si>
  <si>
    <t>26B-TE3346CZ</t>
  </si>
  <si>
    <t>26B-TE3346CZ-01</t>
  </si>
  <si>
    <t>26B-TE3346DZ</t>
  </si>
  <si>
    <t>26B-TE3347AZ</t>
  </si>
  <si>
    <t>26B-TE3347AZ-01</t>
  </si>
  <si>
    <t>26B-TE3347BZ</t>
  </si>
  <si>
    <t>26B-TE3600Z</t>
  </si>
  <si>
    <t>26B-TE3600Z-01</t>
  </si>
  <si>
    <t>26B-TE3610Z</t>
  </si>
  <si>
    <t>26B-TE3610Z-01</t>
  </si>
  <si>
    <t>26B-TE3633K</t>
  </si>
  <si>
    <t>26B-TE3633Z-01</t>
  </si>
  <si>
    <t>26B-TE3634K</t>
  </si>
  <si>
    <t>26B-TE3634Z-01</t>
  </si>
  <si>
    <t>26B-TE3639AZ</t>
  </si>
  <si>
    <t>26B-TE3639AZ-01</t>
  </si>
  <si>
    <t>26B-TE3639BZ</t>
  </si>
  <si>
    <t>26B-TE3639BZ-01</t>
  </si>
  <si>
    <t>26B-TE3639CZ</t>
  </si>
  <si>
    <t>26B-TE3639CZ-01</t>
  </si>
  <si>
    <t>26B-TE3639DZ</t>
  </si>
  <si>
    <t>26B-TE3639DZ-01</t>
  </si>
  <si>
    <t>26B-TE3639EZ</t>
  </si>
  <si>
    <t>26B-TE3639EZ-01</t>
  </si>
  <si>
    <t>26B-TE3639FZ</t>
  </si>
  <si>
    <t>26B-TE3639FZ-01</t>
  </si>
  <si>
    <t>26B-TE3639GZ</t>
  </si>
  <si>
    <t>26B-TE3639GZ-01</t>
  </si>
  <si>
    <t>26B-TE3639HZ</t>
  </si>
  <si>
    <t>26B-TE3639HZ-01</t>
  </si>
  <si>
    <t>26B-TE3639JZ</t>
  </si>
  <si>
    <t>26B-TE3639JZ-01</t>
  </si>
  <si>
    <t>26B-TE3639KZ</t>
  </si>
  <si>
    <t>26B-TE3639KZ-01</t>
  </si>
  <si>
    <t>26B-TE3639LZ</t>
  </si>
  <si>
    <t>26B-TE3639LZ-01</t>
  </si>
  <si>
    <t>26B-TE3639MZ</t>
  </si>
  <si>
    <t>26B-TE3639MZ-01</t>
  </si>
  <si>
    <t>26B-TE3639NZ</t>
  </si>
  <si>
    <t>26B-TE3639NZ-01</t>
  </si>
  <si>
    <t>26B-TE3639PZ</t>
  </si>
  <si>
    <t>26B-TE3639PZ-01</t>
  </si>
  <si>
    <t>26B-TE3639QZ</t>
  </si>
  <si>
    <t>26B-TE3639QZ-01</t>
  </si>
  <si>
    <t>26B-TE3639RZ</t>
  </si>
  <si>
    <t>26B-TE3639RZ-01</t>
  </si>
  <si>
    <t>26B-TE3640AZ</t>
  </si>
  <si>
    <t>26B-TE3640AZ-01</t>
  </si>
  <si>
    <t>26B-TE3640BZ</t>
  </si>
  <si>
    <t>26B-TE3640BZ-01</t>
  </si>
  <si>
    <t>26B-TE3641AZ</t>
  </si>
  <si>
    <t>26B-TE3641AZ-01</t>
  </si>
  <si>
    <t>26B-TE3641BZ</t>
  </si>
  <si>
    <t>26B-TE3641BZ-01</t>
  </si>
  <si>
    <t>26B-TE3642AZ</t>
  </si>
  <si>
    <t>26B-TE3642AZ-01</t>
  </si>
  <si>
    <t>26B-TE3642BZ</t>
  </si>
  <si>
    <t>26B-TE3642CZ</t>
  </si>
  <si>
    <t>26B-TE3642CZ-01</t>
  </si>
  <si>
    <t>26B-TE3642DZ</t>
  </si>
  <si>
    <t>26B-TE3643AZ</t>
  </si>
  <si>
    <t>26B-TE3643AZ-01</t>
  </si>
  <si>
    <t>26B-TE3643BZ</t>
  </si>
  <si>
    <t>26B-TE3644AZ</t>
  </si>
  <si>
    <t>26B-TE3644AZ-01</t>
  </si>
  <si>
    <t>26B-TE3644BZ</t>
  </si>
  <si>
    <t>26B-TE3644CZ</t>
  </si>
  <si>
    <t>26B-TE3644CZ-01</t>
  </si>
  <si>
    <t>26B-TE3644DZ</t>
  </si>
  <si>
    <t>26B-TE3645AZ</t>
  </si>
  <si>
    <t>26B-TE3645AZ-01</t>
  </si>
  <si>
    <t>26B-TE3645BZ</t>
  </si>
  <si>
    <t>26B-TE3646AZ</t>
  </si>
  <si>
    <t>26B-TE3646AZ-01</t>
  </si>
  <si>
    <t>26B-TE3646BZ</t>
  </si>
  <si>
    <t>26B-TE3646CZ</t>
  </si>
  <si>
    <t>26B-TE3646CZ-01</t>
  </si>
  <si>
    <t>26B-TE3646DZ</t>
  </si>
  <si>
    <t>26B-TE3647AZ</t>
  </si>
  <si>
    <t>26B-TE3647AZ-01</t>
  </si>
  <si>
    <t>26B-TE3647BZ</t>
  </si>
  <si>
    <t>26B-TSH3001K</t>
  </si>
  <si>
    <t>26B-TSH3001K-01</t>
  </si>
  <si>
    <t>26B-TSH3002K</t>
  </si>
  <si>
    <t>26B-TSH3301K</t>
  </si>
  <si>
    <t>26B-TSH3301K-01</t>
  </si>
  <si>
    <t>26B-TSH3302K</t>
  </si>
  <si>
    <t>26B-TSH3601K</t>
  </si>
  <si>
    <t>26B-TSH3602K</t>
  </si>
  <si>
    <t>26B-TSHH3002K-01</t>
  </si>
  <si>
    <t>26B-TSHH3066K</t>
  </si>
  <si>
    <t>26B-TSHH3066K-01</t>
  </si>
  <si>
    <t>26B-TSHH3302K-01</t>
  </si>
  <si>
    <t>26B-TSHH3366K</t>
  </si>
  <si>
    <t>26B-TSHH3366K-01</t>
  </si>
  <si>
    <t>26B-TSHH3602K-01</t>
  </si>
  <si>
    <t>26B-TSHH3666K</t>
  </si>
  <si>
    <t>26B-TSHH3666K-01</t>
  </si>
  <si>
    <t>26B-TST0014Z</t>
  </si>
  <si>
    <t>26B-TST0014Z-01</t>
  </si>
  <si>
    <t>26B-TST0314Z</t>
  </si>
  <si>
    <t>26B-TST0314Z-01</t>
  </si>
  <si>
    <t>26B-TST0314ZZ</t>
  </si>
  <si>
    <t>26B-TST0614Z</t>
  </si>
  <si>
    <t>26B-TST0614Z-01</t>
  </si>
  <si>
    <t>26B-TST2013Z</t>
  </si>
  <si>
    <t>26B-TST2020Z</t>
  </si>
  <si>
    <t>26B-TST2022Z</t>
  </si>
  <si>
    <t>26B-TST2034Z</t>
  </si>
  <si>
    <t>26B-TST2035Z</t>
  </si>
  <si>
    <t>26B-TST2036Z</t>
  </si>
  <si>
    <t>26B-TST2038Z</t>
  </si>
  <si>
    <t>26B-TST2613Z</t>
  </si>
  <si>
    <t>26B-TST2614Z</t>
  </si>
  <si>
    <t>26B-TT0003Z</t>
  </si>
  <si>
    <t>26B-TT0003Z-01</t>
  </si>
  <si>
    <t>26B-TT0303Z</t>
  </si>
  <si>
    <t>26B-TT0303Z-01</t>
  </si>
  <si>
    <t>26B-TT0603Z</t>
  </si>
  <si>
    <t>26B-TT0603Z-01</t>
  </si>
  <si>
    <t>26B-TT0630Z</t>
  </si>
  <si>
    <t>26B-TT0630Z-01</t>
  </si>
  <si>
    <t>26B-TT0634Z</t>
  </si>
  <si>
    <t>26B-TT0634Z-01</t>
  </si>
  <si>
    <t>26B-TT2011Z</t>
  </si>
  <si>
    <t>26B-TT2012Z</t>
  </si>
  <si>
    <t>26B-TT2013Z</t>
  </si>
  <si>
    <t>26B-TT2014Z</t>
  </si>
  <si>
    <t>26B-TT2311Z</t>
  </si>
  <si>
    <t>26B-TT2312Z</t>
  </si>
  <si>
    <t>26B-TT2313Z</t>
  </si>
  <si>
    <t>26B-TT2314Z</t>
  </si>
  <si>
    <t>26B-TT2611Z</t>
  </si>
  <si>
    <t>26B-TT2612Z</t>
  </si>
  <si>
    <t>26B-TT2613Z</t>
  </si>
  <si>
    <t>26B-TT2614Z</t>
  </si>
  <si>
    <t>26B-TT2621Z</t>
  </si>
  <si>
    <t>26B-TT2621Z-01</t>
  </si>
  <si>
    <t>26B-TT2622Z</t>
  </si>
  <si>
    <t>26B-TT2622Z-01</t>
  </si>
  <si>
    <t>26B-TT2623Z</t>
  </si>
  <si>
    <t>26B-TT2623Z-01</t>
  </si>
  <si>
    <t>26B-TT2624Z</t>
  </si>
  <si>
    <t>26B-TT2624Z-01</t>
  </si>
  <si>
    <t>26B-TT2625Z</t>
  </si>
  <si>
    <t>26B-TT2625Z-01</t>
  </si>
  <si>
    <t>26B-TT2626Z</t>
  </si>
  <si>
    <t>26B-TT2626Z-01</t>
  </si>
  <si>
    <t>26B-TT2751Z</t>
  </si>
  <si>
    <t>26B-TT2751Z-01</t>
  </si>
  <si>
    <t>26B-TT2752Z</t>
  </si>
  <si>
    <t>26B-TT2752Z-01</t>
  </si>
  <si>
    <t>26B-TT2753Z</t>
  </si>
  <si>
    <t>26B-TT2753Z-01</t>
  </si>
  <si>
    <t>26B-TT3017K</t>
  </si>
  <si>
    <t>26B-TT3017K-01</t>
  </si>
  <si>
    <t>26B-TT3061K</t>
  </si>
  <si>
    <t>26B-TT3061K-01</t>
  </si>
  <si>
    <t>26B-TT3317K</t>
  </si>
  <si>
    <t>26B-TT3317K-01</t>
  </si>
  <si>
    <t>26B-TT3361K</t>
  </si>
  <si>
    <t>26B-TT3361K-01</t>
  </si>
  <si>
    <t>26B-TT3617K</t>
  </si>
  <si>
    <t>26B-TT3617K-01</t>
  </si>
  <si>
    <t>26B-TT3661K</t>
  </si>
  <si>
    <t>26B-TT3661K-01</t>
  </si>
  <si>
    <t>26B-TY0003Z</t>
  </si>
  <si>
    <t>26B-TY0003Z-01</t>
  </si>
  <si>
    <t>26B-TY0303Z</t>
  </si>
  <si>
    <t>26B-TY0303Z-01</t>
  </si>
  <si>
    <t>26B-TY0603Z</t>
  </si>
  <si>
    <t>26B-TY0603Z-01</t>
  </si>
  <si>
    <t>26B-TY0630Z</t>
  </si>
  <si>
    <t>26B-TY0630Z-01</t>
  </si>
  <si>
    <t>26B-XC3062K-01</t>
  </si>
  <si>
    <t>26B-XC3362K-01</t>
  </si>
  <si>
    <t>26B-XC3662K-01</t>
  </si>
  <si>
    <t>26B-XX001AK</t>
  </si>
  <si>
    <t>26B-XX001BK</t>
  </si>
  <si>
    <t>26B-XX001CK</t>
  </si>
  <si>
    <t>26B-XY0006K</t>
  </si>
  <si>
    <t>26B-XY0006K-01</t>
  </si>
  <si>
    <t>26B-XY0010K</t>
  </si>
  <si>
    <t>26B-XY0010K-01</t>
  </si>
  <si>
    <t>26B-XY0015K</t>
  </si>
  <si>
    <t>26B-XY0015K-01</t>
  </si>
  <si>
    <t>26B-XY0016K</t>
  </si>
  <si>
    <t>26B-XY0016K-01</t>
  </si>
  <si>
    <t>26B-XY0017K</t>
  </si>
  <si>
    <t>26B-XY0017K-01</t>
  </si>
  <si>
    <t>26B-XY0019K</t>
  </si>
  <si>
    <t>26B-XY0019K-01</t>
  </si>
  <si>
    <t>26B-XY0301K</t>
  </si>
  <si>
    <t>26B-XY0301K-01</t>
  </si>
  <si>
    <t>26B-XY0302K</t>
  </si>
  <si>
    <t>26B-XY0302K-01</t>
  </si>
  <si>
    <t>26B-XY0306K</t>
  </si>
  <si>
    <t>26B-XY0306K-01</t>
  </si>
  <si>
    <t>26B-XY0310K</t>
  </si>
  <si>
    <t>26B-XY0310K-01</t>
  </si>
  <si>
    <t>26B-XY0315K</t>
  </si>
  <si>
    <t>26B-XY0315K-01</t>
  </si>
  <si>
    <t>26B-XY0316K</t>
  </si>
  <si>
    <t>26B-XY0316K-01</t>
  </si>
  <si>
    <t>26B-XY0317K</t>
  </si>
  <si>
    <t>26B-XY0317K-01</t>
  </si>
  <si>
    <t>26B-XY0606K</t>
  </si>
  <si>
    <t>26B-XY0606K-01</t>
  </si>
  <si>
    <t>26B-XY0610K</t>
  </si>
  <si>
    <t>26B-XY0610K-01</t>
  </si>
  <si>
    <t>26B-XY0615K</t>
  </si>
  <si>
    <t>26B-XY0615K-01</t>
  </si>
  <si>
    <t>26B-XY0616K</t>
  </si>
  <si>
    <t>26B-XY0616K-01</t>
  </si>
  <si>
    <t>26B-XY0617K</t>
  </si>
  <si>
    <t>26B-XY0617K-01</t>
  </si>
  <si>
    <t>26B-XY0631K</t>
  </si>
  <si>
    <t>26B-XY0631K-01</t>
  </si>
  <si>
    <t>26B-XY2111K</t>
  </si>
  <si>
    <t>26B-XY2111K-01</t>
  </si>
  <si>
    <t>26B-XY2411K</t>
  </si>
  <si>
    <t>26B-XY2411K-01</t>
  </si>
  <si>
    <t>26B-XY2711K</t>
  </si>
  <si>
    <t>26B-XY2711K-01</t>
  </si>
  <si>
    <t>26B-XY3014K</t>
  </si>
  <si>
    <t>26B-XY3064K</t>
  </si>
  <si>
    <t>26B-XY3064K-01</t>
  </si>
  <si>
    <t>26B-XY3082K</t>
  </si>
  <si>
    <t>26B-XY3082K-01</t>
  </si>
  <si>
    <t>26B-XY3087K</t>
  </si>
  <si>
    <t>26B-XY3087K-01</t>
  </si>
  <si>
    <t>26B-XY3091K-01</t>
  </si>
  <si>
    <t>26B-XY3314K</t>
  </si>
  <si>
    <t>26B-XY3364K</t>
  </si>
  <si>
    <t>26B-XY3364K-01</t>
  </si>
  <si>
    <t>26B-XY3382K</t>
  </si>
  <si>
    <t>26B-XY3382K-01</t>
  </si>
  <si>
    <t>26B-XY3387K</t>
  </si>
  <si>
    <t>26B-XY3387K-01</t>
  </si>
  <si>
    <t>26B-XY3391K-01</t>
  </si>
  <si>
    <t>26B-XY3614K</t>
  </si>
  <si>
    <t>26B-XY3664K</t>
  </si>
  <si>
    <t>26B-XY3664K-01</t>
  </si>
  <si>
    <t>26B-XY3682K</t>
  </si>
  <si>
    <t>26B-XY3687K</t>
  </si>
  <si>
    <t>26B-XY3687K-01</t>
  </si>
  <si>
    <t>26B-XY3691K-01</t>
  </si>
  <si>
    <t>26B-YE2000C</t>
  </si>
  <si>
    <t>26B-YE2001C</t>
  </si>
  <si>
    <t>26B-YE2002C</t>
  </si>
  <si>
    <t>26B-YE2003C</t>
  </si>
  <si>
    <t>26B-YE2300C</t>
  </si>
  <si>
    <t>26B-YE2301C</t>
  </si>
  <si>
    <t>26B-YE2302C</t>
  </si>
  <si>
    <t>26B-YE2303C</t>
  </si>
  <si>
    <t>26B-YE2600C</t>
  </si>
  <si>
    <t>26B-YE2601C</t>
  </si>
  <si>
    <t>26B-YE2602C</t>
  </si>
  <si>
    <t>26B-YE2603C</t>
  </si>
  <si>
    <t>26B-YE3092AZ-01</t>
  </si>
  <si>
    <t>26B-YE3092BZ-02</t>
  </si>
  <si>
    <t>26B-YE3093AZ-01</t>
  </si>
  <si>
    <t>26B-YE3095AZ-01</t>
  </si>
  <si>
    <t>26B-YE3095BZ-02</t>
  </si>
  <si>
    <t>26B-YE3096AZ-01</t>
  </si>
  <si>
    <t>26B-YE3096BZ-02</t>
  </si>
  <si>
    <t>26B-YE3097AZ-01</t>
  </si>
  <si>
    <t>26B-YE3097BZ-02</t>
  </si>
  <si>
    <t>26B-YE3098AZ-01</t>
  </si>
  <si>
    <t>26B-YE3392AZ-01</t>
  </si>
  <si>
    <t>26B-YE3393AZ-01</t>
  </si>
  <si>
    <t>26B-YE3395AZ-01</t>
  </si>
  <si>
    <t>26B-YE3396AZ-01</t>
  </si>
  <si>
    <t>26B-YE3397AZ-01</t>
  </si>
  <si>
    <t>26B-YE3398AZ-01</t>
  </si>
  <si>
    <t>26B-YE3692AZ-01</t>
  </si>
  <si>
    <t>26B-YE3693AZ-01</t>
  </si>
  <si>
    <t>26B-YE3693Z-01</t>
  </si>
  <si>
    <t>26B-YE3696AZ-01</t>
  </si>
  <si>
    <t>26B-YE3697AZ-01</t>
  </si>
  <si>
    <t>26B-YT2000Z</t>
  </si>
  <si>
    <t>26B-YT2001Z</t>
  </si>
  <si>
    <t>26B-YT2002Z</t>
  </si>
  <si>
    <t>26B-YT2003Z</t>
  </si>
  <si>
    <t>26B-YT2300Z</t>
  </si>
  <si>
    <t>26B-YT2301Z</t>
  </si>
  <si>
    <t>26B-YT2302Z</t>
  </si>
  <si>
    <t>26B-YT2303Z</t>
  </si>
  <si>
    <t>26B-YT2600Z</t>
  </si>
  <si>
    <t>26B-YT2601Z</t>
  </si>
  <si>
    <t>26B-YT2602Z</t>
  </si>
  <si>
    <t>26B-YT2603Z</t>
  </si>
  <si>
    <t>26B-YT2607Z</t>
  </si>
  <si>
    <t>26B-YT2607Z-01</t>
  </si>
  <si>
    <t>26B-YT2608Z</t>
  </si>
  <si>
    <t>26B-YT2608Z-01</t>
  </si>
  <si>
    <t>26B-ZC3057K</t>
  </si>
  <si>
    <t>26B-ZC3057K-01</t>
  </si>
  <si>
    <t>26B-ZC3058K</t>
  </si>
  <si>
    <t>26B-ZC3058K-01</t>
  </si>
  <si>
    <t>26B-ZC3357K</t>
  </si>
  <si>
    <t>26B-ZC3357K-01</t>
  </si>
  <si>
    <t>26B-ZC3358K</t>
  </si>
  <si>
    <t>26B-ZC3358K-01</t>
  </si>
  <si>
    <t>26B-ZC3657K</t>
  </si>
  <si>
    <t>26B-ZC3657K-01</t>
  </si>
  <si>
    <t>26B-ZC3658K</t>
  </si>
  <si>
    <t>26B-ZC3658K-01</t>
  </si>
  <si>
    <t>26B-ZE2004C</t>
  </si>
  <si>
    <t>26B-ZE2005C</t>
  </si>
  <si>
    <t>26B-ZE2304C</t>
  </si>
  <si>
    <t>26B-ZE2604C</t>
  </si>
  <si>
    <t>26B-ZE2605C</t>
  </si>
  <si>
    <t>26B-ZE3094AZ-01</t>
  </si>
  <si>
    <t>26B-ZE3099AZ-01</t>
  </si>
  <si>
    <t>26B-ZE3394AZ-01</t>
  </si>
  <si>
    <t>26B-ZE3694AZ-01</t>
  </si>
  <si>
    <t>26B-ZE3699AZ-01</t>
  </si>
  <si>
    <t>26B-ZS3013K-01</t>
  </si>
  <si>
    <t>26B-ZS3014K-01</t>
  </si>
  <si>
    <t>26B-ZS3313K-01</t>
  </si>
  <si>
    <t>26B-ZS3314K-01</t>
  </si>
  <si>
    <t>26B-ZS3613K-01</t>
  </si>
  <si>
    <t>26B-ZS3614K-01</t>
  </si>
  <si>
    <t>26B-ZS3614K-02</t>
  </si>
  <si>
    <t>26B-ZSH3060K-01</t>
  </si>
  <si>
    <t>26B-ZSH3079Z-01</t>
  </si>
  <si>
    <t>26B-ZSH3360K-01</t>
  </si>
  <si>
    <t>26B-ZSH3379Z-01</t>
  </si>
  <si>
    <t>26B-ZSH3660K-01</t>
  </si>
  <si>
    <t>26B-ZSH3679Z-01</t>
  </si>
  <si>
    <t>26B-ZSHL0006Z</t>
  </si>
  <si>
    <t>26B-ZSHL0006Z-01</t>
  </si>
  <si>
    <t>26B-ZSHL0006Z-02</t>
  </si>
  <si>
    <t>26B-ZSHL0015Z</t>
  </si>
  <si>
    <t>26B-ZSHL0015Z-01</t>
  </si>
  <si>
    <t>26B-ZSHL0015Z-02</t>
  </si>
  <si>
    <t>26B-ZSHL0016Z</t>
  </si>
  <si>
    <t>26B-ZSHL0016Z-01</t>
  </si>
  <si>
    <t>26B-ZSHL0016Z-02</t>
  </si>
  <si>
    <t>26B-ZSHL0017Z</t>
  </si>
  <si>
    <t>26B-ZSHL0017Z-01</t>
  </si>
  <si>
    <t>26B-ZSHL0017Z-02</t>
  </si>
  <si>
    <t>26B-ZSHL0019Z</t>
  </si>
  <si>
    <t>26B-ZSHL0019Z-01</t>
  </si>
  <si>
    <t>26B-ZSHL0019Z-02</t>
  </si>
  <si>
    <t>26B-ZSHL0301Z</t>
  </si>
  <si>
    <t>26B-ZSHL0301Z-01</t>
  </si>
  <si>
    <t>26B-ZSHL0301Z-02</t>
  </si>
  <si>
    <t>26B-ZSHL0302Z</t>
  </si>
  <si>
    <t>26B-ZSHL0302Z-01</t>
  </si>
  <si>
    <t>26B-ZSHL0302Z-02</t>
  </si>
  <si>
    <t>26B-ZSHL0306Z</t>
  </si>
  <si>
    <t>26B-ZSHL0306Z-01</t>
  </si>
  <si>
    <t>26B-ZSHL0306Z-02</t>
  </si>
  <si>
    <t>26B-ZSHL0315Z</t>
  </si>
  <si>
    <t>26B-ZSHL0315Z-01</t>
  </si>
  <si>
    <t>26B-ZSHL0315Z-02</t>
  </si>
  <si>
    <t>26B-ZSHL0316Z</t>
  </si>
  <si>
    <t>26B-ZSHL0316Z-01</t>
  </si>
  <si>
    <t>26B-ZSHL0316Z-02</t>
  </si>
  <si>
    <t>26B-ZSHL0317Z</t>
  </si>
  <si>
    <t>26B-ZSHL0317Z-01</t>
  </si>
  <si>
    <t>26B-ZSHL0317Z-02</t>
  </si>
  <si>
    <t>26B-ZSHL0319Z</t>
  </si>
  <si>
    <t>26B-ZSHL0319Z-01</t>
  </si>
  <si>
    <t>26B-ZSHL0319Z-02</t>
  </si>
  <si>
    <t>26B-ZSHL0606Z</t>
  </si>
  <si>
    <t>26B-ZSHL0606Z-01</t>
  </si>
  <si>
    <t>26B-ZSHL0606Z-02</t>
  </si>
  <si>
    <t>26B-ZSHL0615Z</t>
  </si>
  <si>
    <t>26B-ZSHL0615Z-01</t>
  </si>
  <si>
    <t>26B-ZSHL0615Z-02</t>
  </si>
  <si>
    <t>26B-ZSHL0616Z</t>
  </si>
  <si>
    <t>26B-ZSHL0616Z-01</t>
  </si>
  <si>
    <t>26B-ZSHL0616Z-02</t>
  </si>
  <si>
    <t>26B-ZSHL0617Z</t>
  </si>
  <si>
    <t>26B-ZSHL0617Z-01</t>
  </si>
  <si>
    <t>26B-ZSHL0617Z-02</t>
  </si>
  <si>
    <t>26B-ZSHL0631Z</t>
  </si>
  <si>
    <t>26B-ZSHL0631Z-01</t>
  </si>
  <si>
    <t>26B-ZSHL0631Z-02</t>
  </si>
  <si>
    <t>26B-ZSL3055AZ-01</t>
  </si>
  <si>
    <t>26B-ZSL3056AZ-01</t>
  </si>
  <si>
    <t>26B-ZSL3059K-01</t>
  </si>
  <si>
    <t>26B-ZSL3079Z-01</t>
  </si>
  <si>
    <t>26B-ZSL3080Z</t>
  </si>
  <si>
    <t>26B-ZSL3080Z-01</t>
  </si>
  <si>
    <t>26B-ZSL3355AZ-01</t>
  </si>
  <si>
    <t>26B-ZSL3356AZ-01</t>
  </si>
  <si>
    <t>26B-ZSL3359K-01</t>
  </si>
  <si>
    <t>26B-ZSL3379Z-01</t>
  </si>
  <si>
    <t>26B-ZSL3380Z</t>
  </si>
  <si>
    <t>26B-ZSL3380Z-01</t>
  </si>
  <si>
    <t>26B-ZSL3655AZ-01</t>
  </si>
  <si>
    <t>26B-ZSL3656AZ-01</t>
  </si>
  <si>
    <t>26B-ZSL3659K-01</t>
  </si>
  <si>
    <t>26B-ZSL3679Z-01</t>
  </si>
  <si>
    <t>26B-ZSL3680Z</t>
  </si>
  <si>
    <t>26B-ZSL3680Z-01</t>
  </si>
  <si>
    <t>26B-ZT0010Z</t>
  </si>
  <si>
    <t>26B-ZT0010Z-01</t>
  </si>
  <si>
    <t>26B-ZT0310Z</t>
  </si>
  <si>
    <t>26B-ZT0310Z-01</t>
  </si>
  <si>
    <t>26B-ZT0610Z</t>
  </si>
  <si>
    <t>26B-ZT0610Z-01</t>
  </si>
  <si>
    <t>26B-ZT2004Z</t>
  </si>
  <si>
    <t>26B-ZT2005Z</t>
  </si>
  <si>
    <t>26B-ZT2304Z</t>
  </si>
  <si>
    <t>26B-ZT2305Z</t>
  </si>
  <si>
    <t>26B-ZT2604Z</t>
  </si>
  <si>
    <t>26B-ZT2605Z</t>
  </si>
  <si>
    <t>26B-ZT3015K-01</t>
  </si>
  <si>
    <t>26B-ZT3016K</t>
  </si>
  <si>
    <t>26B-ZT3022AZ-01</t>
  </si>
  <si>
    <t>26B-ZT3022BZ-01</t>
  </si>
  <si>
    <t>26B-ZT3031AK</t>
  </si>
  <si>
    <t>26B-ZT3031AK-01</t>
  </si>
  <si>
    <t>26B-ZT3031BK</t>
  </si>
  <si>
    <t>26B-ZT3031BK-01</t>
  </si>
  <si>
    <t>26B-ZT3315K-01</t>
  </si>
  <si>
    <t>26B-ZT3316K</t>
  </si>
  <si>
    <t>26B-ZT3322AZ-01</t>
  </si>
  <si>
    <t>26B-ZT3322BZ-01</t>
  </si>
  <si>
    <t>26B-ZT3331AK</t>
  </si>
  <si>
    <t>26B-ZT3331AK-01</t>
  </si>
  <si>
    <t>26B-ZT3331BK</t>
  </si>
  <si>
    <t>26B-ZT3331BK-02</t>
  </si>
  <si>
    <t>26B-ZT3615K-01</t>
  </si>
  <si>
    <t>26B-ZT3616K</t>
  </si>
  <si>
    <t>26B-ZT3631AK</t>
  </si>
  <si>
    <t>26B-ZT3631AK-01</t>
  </si>
  <si>
    <t>26B-ZT3631BK</t>
  </si>
  <si>
    <t>26B-ZT3631BK-01</t>
  </si>
  <si>
    <t>27B-ZSH6745A</t>
  </si>
  <si>
    <t>27B-ZSH6745B</t>
  </si>
  <si>
    <t>27B-ZSL6745A</t>
  </si>
  <si>
    <t>27B-ZSL6745B</t>
  </si>
  <si>
    <t>29B-AE6222Z</t>
  </si>
  <si>
    <t>29B-AT0010K</t>
  </si>
  <si>
    <t>29B-AT0011K</t>
  </si>
  <si>
    <t>29B-AT0022K</t>
  </si>
  <si>
    <t>29B-AT0051K</t>
  </si>
  <si>
    <t>29B-AT0053K</t>
  </si>
  <si>
    <t>29B-AT622201K</t>
  </si>
  <si>
    <t>29B-AT622202K</t>
  </si>
  <si>
    <t>29B-EC00101K</t>
  </si>
  <si>
    <t>29B-EC00401MK</t>
  </si>
  <si>
    <t>29B-EC00401MK-01</t>
  </si>
  <si>
    <t>29B-EC00402MK</t>
  </si>
  <si>
    <t>29B-EC00402MK-01</t>
  </si>
  <si>
    <t>29B-EC00402MK-02</t>
  </si>
  <si>
    <t>29B-EC00402MK-03</t>
  </si>
  <si>
    <t>29B-EC00402MK-04</t>
  </si>
  <si>
    <t>29B-EC00402MK-05</t>
  </si>
  <si>
    <t>29B-EC00402MK-06</t>
  </si>
  <si>
    <t>29B-EC00402MK-07</t>
  </si>
  <si>
    <t>29B-EC00402MK-08</t>
  </si>
  <si>
    <t>29B-EC00403K</t>
  </si>
  <si>
    <t>29B-EC00403MK</t>
  </si>
  <si>
    <t>29B-EC00901K</t>
  </si>
  <si>
    <t>29B-EN00201MK-01</t>
  </si>
  <si>
    <t>29B-EN00201MK-08</t>
  </si>
  <si>
    <t>29B-EN00204MK-01</t>
  </si>
  <si>
    <t>29B-EN00206MK-08</t>
  </si>
  <si>
    <t>29B-EN00209K</t>
  </si>
  <si>
    <t>29B-ER00101K</t>
  </si>
  <si>
    <t>29B-ER004A01K</t>
  </si>
  <si>
    <t>29B-ER004A02MK</t>
  </si>
  <si>
    <t>29B-ER004A02MK-01</t>
  </si>
  <si>
    <t>29B-ER004A02MK-02</t>
  </si>
  <si>
    <t>29B-ER004A02MK-03</t>
  </si>
  <si>
    <t>29B-ER004A03MK</t>
  </si>
  <si>
    <t>29B-ER004A03MK-01</t>
  </si>
  <si>
    <t>29B-ER004A03MK-03</t>
  </si>
  <si>
    <t>29B-ER004A03MK-04</t>
  </si>
  <si>
    <t>29B-ER004A03MK-05</t>
  </si>
  <si>
    <t>29B-ER004B01K</t>
  </si>
  <si>
    <t>29B-ER004B02MK</t>
  </si>
  <si>
    <t>29B-ER004B02MK-01</t>
  </si>
  <si>
    <t>29B-ER004B02MK-03</t>
  </si>
  <si>
    <t>29B-ER004B02MK-05</t>
  </si>
  <si>
    <t>29B-ER004B03MK</t>
  </si>
  <si>
    <t>29B-ER004B03MK-01</t>
  </si>
  <si>
    <t>29B-ER004B03MK-03</t>
  </si>
  <si>
    <t>29B-ER004B03MK-04</t>
  </si>
  <si>
    <t>29B-ER004B03MK-05</t>
  </si>
  <si>
    <t>29B-ER00801MK</t>
  </si>
  <si>
    <t>29B-ER00801MK-01</t>
  </si>
  <si>
    <t>29B-ER00801MK-02</t>
  </si>
  <si>
    <t>29B-ER00801MK-03</t>
  </si>
  <si>
    <t>29B-ER00802MK</t>
  </si>
  <si>
    <t>29B-ER00802MK-01</t>
  </si>
  <si>
    <t>29B-ER00802MK-02</t>
  </si>
  <si>
    <t>29B-ER00802MK-03</t>
  </si>
  <si>
    <t>29B-ER00802MK-04</t>
  </si>
  <si>
    <t>29B-ER00802MK-05</t>
  </si>
  <si>
    <t>29B-ER00802MK-06</t>
  </si>
  <si>
    <t>29B-ER00802MK-07</t>
  </si>
  <si>
    <t>29B-ER00802MK-08</t>
  </si>
  <si>
    <t>29B-ER00802MK-09</t>
  </si>
  <si>
    <t>29B-ER00802MK-10</t>
  </si>
  <si>
    <t>29B-ER00802MK-11</t>
  </si>
  <si>
    <t>29B-ER00802MK-12</t>
  </si>
  <si>
    <t>29B-ER00802MK-13</t>
  </si>
  <si>
    <t>29B-ER00802MK-14</t>
  </si>
  <si>
    <t>29B-ER00803MK</t>
  </si>
  <si>
    <t>29B-ER00803MK-01</t>
  </si>
  <si>
    <t>29B-ER00803MK-02</t>
  </si>
  <si>
    <t>29B-FE0005A1C</t>
  </si>
  <si>
    <t>29B-FE0005A2C</t>
  </si>
  <si>
    <t>29B-FE0005C</t>
  </si>
  <si>
    <t>29B-FE0032A1C</t>
  </si>
  <si>
    <t>29B-FE0032A2C</t>
  </si>
  <si>
    <t>29B-FE0032AC</t>
  </si>
  <si>
    <t>29B-FE0032B1C</t>
  </si>
  <si>
    <t>29B-FE0032B2C</t>
  </si>
  <si>
    <t>29B-FE0032BC</t>
  </si>
  <si>
    <t>29B-FE0073A1C</t>
  </si>
  <si>
    <t>29B-FE0073A2C</t>
  </si>
  <si>
    <t>29B-FE0073C</t>
  </si>
  <si>
    <t>29B-FE3000A1C</t>
  </si>
  <si>
    <t>29B-FE3000A2C</t>
  </si>
  <si>
    <t>29B-FE3000C</t>
  </si>
  <si>
    <t>29B-FSE0004A1C</t>
  </si>
  <si>
    <t>29B-FSE0004A2C</t>
  </si>
  <si>
    <t>29B-FSE0004AC</t>
  </si>
  <si>
    <t>29B-FSE0004B1C</t>
  </si>
  <si>
    <t>29B-FSE0004B2C</t>
  </si>
  <si>
    <t>29B-FSE0004BC</t>
  </si>
  <si>
    <t>29B-FSE0041A1C</t>
  </si>
  <si>
    <t>29B-FSE0041A2C</t>
  </si>
  <si>
    <t>29B-FSE0041C</t>
  </si>
  <si>
    <t>29B-FSE0045A1C</t>
  </si>
  <si>
    <t>29B-FSE0045A2C</t>
  </si>
  <si>
    <t>29B-FSE0045C</t>
  </si>
  <si>
    <t>29B-FST0004AK</t>
  </si>
  <si>
    <t>29B-FST0004BK</t>
  </si>
  <si>
    <t>29B-FST0041K</t>
  </si>
  <si>
    <t>29B-FST0045K</t>
  </si>
  <si>
    <t>29B-FST2005AZ</t>
  </si>
  <si>
    <t>29B-FST2005BZ</t>
  </si>
  <si>
    <t>29B-FST200701K</t>
  </si>
  <si>
    <t>29B-FST200702K</t>
  </si>
  <si>
    <t>29B-FST4009AZ</t>
  </si>
  <si>
    <t>29B-FST4009BZ</t>
  </si>
  <si>
    <t>29B-FST4009CZ</t>
  </si>
  <si>
    <t>29B-FT0005K</t>
  </si>
  <si>
    <t>29B-FT0032A-01</t>
  </si>
  <si>
    <t>29B-FT0032A/FT0032BK</t>
  </si>
  <si>
    <t>29B-FT0032AK</t>
  </si>
  <si>
    <t>29B-FT0032BK</t>
  </si>
  <si>
    <t>29B-FT0032BK-02</t>
  </si>
  <si>
    <t>29B-FT004701K</t>
  </si>
  <si>
    <t>29B-FT004702K</t>
  </si>
  <si>
    <t>29B-FT0047Z</t>
  </si>
  <si>
    <t>29B-FT0073/FT3000K</t>
  </si>
  <si>
    <t>29B-FT0073K</t>
  </si>
  <si>
    <t>29B-FT0073_FT3000K-01</t>
  </si>
  <si>
    <t>29B-FT0073_FT3000K-02</t>
  </si>
  <si>
    <t>29B-FT2001Z</t>
  </si>
  <si>
    <t>29B-FT3000AZ</t>
  </si>
  <si>
    <t>29B-FT3000BZ</t>
  </si>
  <si>
    <t>29B-FT3000CZ</t>
  </si>
  <si>
    <t>29B-FT3000DZ</t>
  </si>
  <si>
    <t>29B-FT3000K</t>
  </si>
  <si>
    <t>29B-FT3001Z</t>
  </si>
  <si>
    <t>29B-FT5010Z</t>
  </si>
  <si>
    <t>29B-FT5011Z</t>
  </si>
  <si>
    <t>29B-FT5012Z</t>
  </si>
  <si>
    <t>29B-FT5013Z</t>
  </si>
  <si>
    <t>29B-FT5014Z</t>
  </si>
  <si>
    <t>29B-FT5015Z</t>
  </si>
  <si>
    <t>29B-FT5016Z</t>
  </si>
  <si>
    <t>29B-FT5017Z</t>
  </si>
  <si>
    <t>29B-FT5018Z</t>
  </si>
  <si>
    <t>29B-FY0005Z</t>
  </si>
  <si>
    <t>29B-FY0032AZ</t>
  </si>
  <si>
    <t>29B-FY0032BZ</t>
  </si>
  <si>
    <t>29B-FY2001Z</t>
  </si>
  <si>
    <t>29B-FY3000AZ</t>
  </si>
  <si>
    <t>29B-FY3000BZ</t>
  </si>
  <si>
    <t>29B-FY3000CZ</t>
  </si>
  <si>
    <t>29B-FY3000DZ</t>
  </si>
  <si>
    <t>29B-FY3001Z</t>
  </si>
  <si>
    <t>29B-FY5011AZ</t>
  </si>
  <si>
    <t>29B-FY5011BZ</t>
  </si>
  <si>
    <t>29B-FY5013AZ</t>
  </si>
  <si>
    <t>29B-FY5013BZ</t>
  </si>
  <si>
    <t>29B-FY5016AZ</t>
  </si>
  <si>
    <t>29B-FY5016BZ</t>
  </si>
  <si>
    <t>29B-FY5017AZ</t>
  </si>
  <si>
    <t>29B-FY5017BZ</t>
  </si>
  <si>
    <t>29B-GP0056K</t>
  </si>
  <si>
    <t>29B-GP4011K</t>
  </si>
  <si>
    <t>29B-HY0058K</t>
  </si>
  <si>
    <t>29B-HY0058K/B</t>
  </si>
  <si>
    <t>29B-HY0058KA</t>
  </si>
  <si>
    <t>29B-HY0058KB</t>
  </si>
  <si>
    <t>29B-HY1000AK</t>
  </si>
  <si>
    <t>29B-HY1000BK</t>
  </si>
  <si>
    <t>29B-HY3003K</t>
  </si>
  <si>
    <t>29B-HY3004K</t>
  </si>
  <si>
    <t>29B-HY3005K</t>
  </si>
  <si>
    <t>29B-HY3006K</t>
  </si>
  <si>
    <t>29B-HY3010AK</t>
  </si>
  <si>
    <t>29B-HY3010BK</t>
  </si>
  <si>
    <t>29B-HY3010CK</t>
  </si>
  <si>
    <t>29B-HY3010DK</t>
  </si>
  <si>
    <t>29B-HY3011AK</t>
  </si>
  <si>
    <t>29B-HY3011BK</t>
  </si>
  <si>
    <t>29B-HY3011CK</t>
  </si>
  <si>
    <t>29B-HY3011DK</t>
  </si>
  <si>
    <t>29B-HY3012AK</t>
  </si>
  <si>
    <t>29B-HY3012BK</t>
  </si>
  <si>
    <t>29B-HY3012CK</t>
  </si>
  <si>
    <t>29B-HY3012DK</t>
  </si>
  <si>
    <t>29B-HY3013K</t>
  </si>
  <si>
    <t>29B-HY4011AK</t>
  </si>
  <si>
    <t>29B-HY4011BK</t>
  </si>
  <si>
    <t>29B-HY4011CK</t>
  </si>
  <si>
    <t>29B-HY4012AK</t>
  </si>
  <si>
    <t>29B-HY4012BK</t>
  </si>
  <si>
    <t>29B-HY4012CK</t>
  </si>
  <si>
    <t>29B-JB500001MZ</t>
  </si>
  <si>
    <t>29B-JB500001MZ-01</t>
  </si>
  <si>
    <t>29B-JB500001MZ-02</t>
  </si>
  <si>
    <t>29B-JB500001MZ-03</t>
  </si>
  <si>
    <t>29B-JB500001MZ-04</t>
  </si>
  <si>
    <t>29B-JB500001MZ-05</t>
  </si>
  <si>
    <t>29B-JB500001MZ-06</t>
  </si>
  <si>
    <t>29B-JB500001MZ-07</t>
  </si>
  <si>
    <t>29B-JB500001MZ-08</t>
  </si>
  <si>
    <t>29B-JB5000MK</t>
  </si>
  <si>
    <t>29B-JBZ0210A-02</t>
  </si>
  <si>
    <t>29B-JBZ0220-05</t>
  </si>
  <si>
    <t>29B-JBZ0220-06</t>
  </si>
  <si>
    <t>29B-JBZ0220-07</t>
  </si>
  <si>
    <t>29B-JBZ0220-08</t>
  </si>
  <si>
    <t>29B-JD000101MK</t>
  </si>
  <si>
    <t>29B-JD000101MK-01</t>
  </si>
  <si>
    <t>29B-JD000101MK-02</t>
  </si>
  <si>
    <t>29B-JD000102K</t>
  </si>
  <si>
    <t>29B-JD000103MK</t>
  </si>
  <si>
    <t>29B-JD000103MK-01</t>
  </si>
  <si>
    <t>29B-JD000103MK-02</t>
  </si>
  <si>
    <t>29B-JMK0001</t>
  </si>
  <si>
    <t>29B-JMK0001-01</t>
  </si>
  <si>
    <t>29B-JMK0001-02</t>
  </si>
  <si>
    <t>29B-JMK0040</t>
  </si>
  <si>
    <t>29B-JMK0040-01</t>
  </si>
  <si>
    <t>29B-JMK0040-02</t>
  </si>
  <si>
    <t>29B-JMK0040-03</t>
  </si>
  <si>
    <t>29B-JMK0040-05</t>
  </si>
  <si>
    <t>29B-JMK0040-06</t>
  </si>
  <si>
    <t>29B-JMK0041</t>
  </si>
  <si>
    <t>29B-JMK0041-01</t>
  </si>
  <si>
    <t>29B-JMK0041-02</t>
  </si>
  <si>
    <t>29B-JMK0041-03</t>
  </si>
  <si>
    <t>29B-JMK0042</t>
  </si>
  <si>
    <t>29B-JMK0042-01</t>
  </si>
  <si>
    <t>29B-JMK0042-02</t>
  </si>
  <si>
    <t>29B-JMK0071</t>
  </si>
  <si>
    <t>29B-JMK0071-01</t>
  </si>
  <si>
    <t>29B-JMK0071-02</t>
  </si>
  <si>
    <t>29B-JMK0071-03</t>
  </si>
  <si>
    <t>29B-JMK0071-04</t>
  </si>
  <si>
    <t>29B-JMK0071-05</t>
  </si>
  <si>
    <t>29B-JMK0071-06</t>
  </si>
  <si>
    <t>29B-JMK0071-13</t>
  </si>
  <si>
    <t>29B-JMK0071-14</t>
  </si>
  <si>
    <t>29B-JMK0076</t>
  </si>
  <si>
    <t>29B-JMK0076-01</t>
  </si>
  <si>
    <t>29B-JMK0076-02</t>
  </si>
  <si>
    <t>29B-JMK0076-03</t>
  </si>
  <si>
    <t>29B-JMK0076-04</t>
  </si>
  <si>
    <t>29B-JMK0076-05</t>
  </si>
  <si>
    <t>29B-JMK0091</t>
  </si>
  <si>
    <t>29B-JMK0091-01</t>
  </si>
  <si>
    <t>29B-JMK0091-02</t>
  </si>
  <si>
    <t>29B-JMK0091-03</t>
  </si>
  <si>
    <t>29B-JMK0091-04</t>
  </si>
  <si>
    <t>29B-JMK0091-05</t>
  </si>
  <si>
    <t>29B-JMK0091-06</t>
  </si>
  <si>
    <t>29B-JMK0091-07</t>
  </si>
  <si>
    <t>29B-JMK0091-08</t>
  </si>
  <si>
    <t>29B-JMK0091-09</t>
  </si>
  <si>
    <t>29B-JMK0091-10</t>
  </si>
  <si>
    <t>29B-JMK0091-11</t>
  </si>
  <si>
    <t>29B-JMK0091-12</t>
  </si>
  <si>
    <t>29B-JMK0091-13</t>
  </si>
  <si>
    <t>29B-JMK0091-14</t>
  </si>
  <si>
    <t>29B-JMK0091-15</t>
  </si>
  <si>
    <t>29B-JMK0091-16</t>
  </si>
  <si>
    <t>29B-JMK0091-17</t>
  </si>
  <si>
    <t>29B-JMK0103A</t>
  </si>
  <si>
    <t>29B-JMK0103B</t>
  </si>
  <si>
    <t>29B-JMK0130-02</t>
  </si>
  <si>
    <t>29B-JMK0130A</t>
  </si>
  <si>
    <t>29B-JMK0130A-01</t>
  </si>
  <si>
    <t>29B-JMK0130A-03</t>
  </si>
  <si>
    <t>29B-JMK0130A-04</t>
  </si>
  <si>
    <t>29B-JMK0130B</t>
  </si>
  <si>
    <t>29B-JMK0130B-01</t>
  </si>
  <si>
    <t>29B-JMK0130B-02</t>
  </si>
  <si>
    <t>29B-JMK0200</t>
  </si>
  <si>
    <t>29B-JMK0200-01</t>
  </si>
  <si>
    <t>29B-JMK0200-02</t>
  </si>
  <si>
    <t>29B-JMK0210B</t>
  </si>
  <si>
    <t>29B-JMK0233</t>
  </si>
  <si>
    <t>29B-JMK0233-01</t>
  </si>
  <si>
    <t>29B-JMK0233-02</t>
  </si>
  <si>
    <t>29B-JMK231</t>
  </si>
  <si>
    <t>29B-JMK233</t>
  </si>
  <si>
    <t>29B-JMZ0010A</t>
  </si>
  <si>
    <t>29B-JMZ0010A-01</t>
  </si>
  <si>
    <t>29B-JMZ0010A-02</t>
  </si>
  <si>
    <t>29B-JMZ0010A-03</t>
  </si>
  <si>
    <t>29B-JMZ0010A-04</t>
  </si>
  <si>
    <t>29B-JMZ0010A-05</t>
  </si>
  <si>
    <t>29B-JMZ0010A-06</t>
  </si>
  <si>
    <t>29B-JMZ0010A-07</t>
  </si>
  <si>
    <t>29B-JMZ0010A-08</t>
  </si>
  <si>
    <t>29B-JMZ0010A-09</t>
  </si>
  <si>
    <t>29B-JMZ0010A-10</t>
  </si>
  <si>
    <t>29B-JMZ0010A-11</t>
  </si>
  <si>
    <t>29B-JMZ0010A-12</t>
  </si>
  <si>
    <t>29B-JMZ0010B</t>
  </si>
  <si>
    <t>29B-JMZ0010B-01</t>
  </si>
  <si>
    <t>29B-JMZ0010B-02</t>
  </si>
  <si>
    <t>29B-JMZ0010B-03</t>
  </si>
  <si>
    <t>29B-JMZ0010B-04</t>
  </si>
  <si>
    <t>29B-JMZ0012</t>
  </si>
  <si>
    <t>29B-JMZ0012-01</t>
  </si>
  <si>
    <t>29B-JMZ0012-02</t>
  </si>
  <si>
    <t>29B-JMZ0013A</t>
  </si>
  <si>
    <t>29B-JMZ0013A-01</t>
  </si>
  <si>
    <t>29B-JMZ0013A-02</t>
  </si>
  <si>
    <t>29B-JMZ0013A-03</t>
  </si>
  <si>
    <t>29B-JMZ0013A-04</t>
  </si>
  <si>
    <t>29B-JMZ0013A-05</t>
  </si>
  <si>
    <t>29B-JMZ0013A-06</t>
  </si>
  <si>
    <t>29B-JMZ0013A-07</t>
  </si>
  <si>
    <t>29B-JMZ0013A-08</t>
  </si>
  <si>
    <t>29B-JMZ0013A-09</t>
  </si>
  <si>
    <t>29B-JMZ0013A-10</t>
  </si>
  <si>
    <t>29B-JMZ0013A-11</t>
  </si>
  <si>
    <t>29B-JMZ0013A-12</t>
  </si>
  <si>
    <t>29B-JMZ0013B</t>
  </si>
  <si>
    <t>29B-JMZ0013B-01</t>
  </si>
  <si>
    <t>29B-JMZ0013B-02</t>
  </si>
  <si>
    <t>29B-JMZ0013B-03</t>
  </si>
  <si>
    <t>29B-JMZ0013B-04</t>
  </si>
  <si>
    <t>29B-JMZ001C-01</t>
  </si>
  <si>
    <t>29B-JMZ001C-02</t>
  </si>
  <si>
    <t>29B-JMZ001C-03</t>
  </si>
  <si>
    <t>29B-JMZ001C-04</t>
  </si>
  <si>
    <t>29B-JMZ001D-01</t>
  </si>
  <si>
    <t>29B-JMZ001D-02</t>
  </si>
  <si>
    <t>29B-JMZ0020</t>
  </si>
  <si>
    <t>29B-JMZ0020-01</t>
  </si>
  <si>
    <t>29B-JMZ0020-02</t>
  </si>
  <si>
    <t>29B-JMZ0020-03</t>
  </si>
  <si>
    <t>29B-JMZ0020-04</t>
  </si>
  <si>
    <t>29B-JMZ0020-05</t>
  </si>
  <si>
    <t>29B-JMZ0020-06</t>
  </si>
  <si>
    <t>29B-JMZ0020-07</t>
  </si>
  <si>
    <t>29B-JMZ0020-08</t>
  </si>
  <si>
    <t>29B-JMZ0020-09</t>
  </si>
  <si>
    <t>29B-JMZ0020-10</t>
  </si>
  <si>
    <t>29B-JMZ0021</t>
  </si>
  <si>
    <t>29B-JMZ0021-01</t>
  </si>
  <si>
    <t>29B-JMZ0021-02</t>
  </si>
  <si>
    <t>29B-JMZ0021-03</t>
  </si>
  <si>
    <t>29B-JMZ0021-04</t>
  </si>
  <si>
    <t>29B-JMZ0021-05</t>
  </si>
  <si>
    <t>29B-JMZ0021-06</t>
  </si>
  <si>
    <t>29B-JMZ0021-07</t>
  </si>
  <si>
    <t>29B-JMZ0021-08</t>
  </si>
  <si>
    <t>29B-JMZ0021-09</t>
  </si>
  <si>
    <t>29B-JMZ0021-10</t>
  </si>
  <si>
    <t>29B-JMZ0021-11</t>
  </si>
  <si>
    <t>29B-JMZ0021-12</t>
  </si>
  <si>
    <t>29B-JMZ0021-13</t>
  </si>
  <si>
    <t>29B-JMZ0021-14</t>
  </si>
  <si>
    <t>29B-JMZ0021-15</t>
  </si>
  <si>
    <t>29B-JMZ0021-16</t>
  </si>
  <si>
    <t>29B-JMZ0021-17</t>
  </si>
  <si>
    <t>29B-JMZ0021-18</t>
  </si>
  <si>
    <t>29B-JMZ0022</t>
  </si>
  <si>
    <t>29B-JMZ0022-01</t>
  </si>
  <si>
    <t>29B-JMZ0022-02</t>
  </si>
  <si>
    <t>29B-JMZ0022-03</t>
  </si>
  <si>
    <t>29B-JMZ0022-04</t>
  </si>
  <si>
    <t>29B-JMZ0030</t>
  </si>
  <si>
    <t>29B-JMZ0030-01</t>
  </si>
  <si>
    <t>29B-JMZ0030-02</t>
  </si>
  <si>
    <t>29B-JMZ0030-03</t>
  </si>
  <si>
    <t>29B-JMZ0030-04</t>
  </si>
  <si>
    <t>29B-JMZ0030-05</t>
  </si>
  <si>
    <t>29B-JMZ0030-06</t>
  </si>
  <si>
    <t>29B-JMZ0030-07</t>
  </si>
  <si>
    <t>29B-JMZ0030-08</t>
  </si>
  <si>
    <t>29B-JMZ0030-09</t>
  </si>
  <si>
    <t>29B-JMZ0030-10</t>
  </si>
  <si>
    <t>29B-JMZ0030-11</t>
  </si>
  <si>
    <t>29B-JMZ0030-12</t>
  </si>
  <si>
    <t>29B-JMZ0030-14</t>
  </si>
  <si>
    <t>29B-JMZ0030A</t>
  </si>
  <si>
    <t>29B-JMZ0031</t>
  </si>
  <si>
    <t>29B-JMZ0031-01</t>
  </si>
  <si>
    <t>29B-JMZ0031-02</t>
  </si>
  <si>
    <t>29B-JMZ0031-03</t>
  </si>
  <si>
    <t>29B-JMZ0032</t>
  </si>
  <si>
    <t>29B-JMZ0040A</t>
  </si>
  <si>
    <t>29B-JMZ0050</t>
  </si>
  <si>
    <t>29B-JMZ0050-01</t>
  </si>
  <si>
    <t>29B-JMZ0050-02</t>
  </si>
  <si>
    <t>29B-JMZ0050A</t>
  </si>
  <si>
    <t>29B-JMZ0051</t>
  </si>
  <si>
    <t>29B-JMZ0052</t>
  </si>
  <si>
    <t>29B-JMZ0052-01</t>
  </si>
  <si>
    <t>29B-JMZ0052-02</t>
  </si>
  <si>
    <t>29B-JMZ0052-03</t>
  </si>
  <si>
    <t>29B-JMZ0052A</t>
  </si>
  <si>
    <t>29B-JMZ0052A-01</t>
  </si>
  <si>
    <t>29B-JMZ0052A-02</t>
  </si>
  <si>
    <t>29B-JMZ0052A-03</t>
  </si>
  <si>
    <t>29B-JMZ0052A-04</t>
  </si>
  <si>
    <t>29B-JMZ0052A-05</t>
  </si>
  <si>
    <t>29B-JMZ0052A-06</t>
  </si>
  <si>
    <t>29B-JMZ0052A-07</t>
  </si>
  <si>
    <t>29B-JMZ0052A-08</t>
  </si>
  <si>
    <t>29B-JMZ0053</t>
  </si>
  <si>
    <t>29B-JMZ0054</t>
  </si>
  <si>
    <t>29B-JMZ0054-01</t>
  </si>
  <si>
    <t>29B-JMZ0054-02</t>
  </si>
  <si>
    <t>29B-JMZ0054-03</t>
  </si>
  <si>
    <t>29B-JMZ0054A</t>
  </si>
  <si>
    <t>29B-JMZ0054A-01</t>
  </si>
  <si>
    <t>29B-JMZ0054A-02</t>
  </si>
  <si>
    <t>29B-JMZ0054A-03</t>
  </si>
  <si>
    <t>29B-JMZ0054A-04</t>
  </si>
  <si>
    <t>29B-JMZ0054A-05</t>
  </si>
  <si>
    <t>29B-JMZ0054A-06</t>
  </si>
  <si>
    <t>29B-JMZ0054A-07</t>
  </si>
  <si>
    <t>29B-JMZ0054A-08</t>
  </si>
  <si>
    <t>29B-JMZ0055</t>
  </si>
  <si>
    <t>29B-JMZ0056</t>
  </si>
  <si>
    <t>29B-JMZ0060</t>
  </si>
  <si>
    <t>29B-JMZ0060-01</t>
  </si>
  <si>
    <t>29B-JMZ0060-02</t>
  </si>
  <si>
    <t>29B-JMZ0060-03</t>
  </si>
  <si>
    <t>29B-JMZ0060-04</t>
  </si>
  <si>
    <t>29B-JMZ0060-05</t>
  </si>
  <si>
    <t>29B-JMZ0060-06</t>
  </si>
  <si>
    <t>29B-JMZ0060-09</t>
  </si>
  <si>
    <t>29B-JMZ0060-11</t>
  </si>
  <si>
    <t>29B-JMZ0060-12</t>
  </si>
  <si>
    <t>29B-JMZ0060-13</t>
  </si>
  <si>
    <t>29B-JMZ0060-14</t>
  </si>
  <si>
    <t>29B-JMZ0060-15</t>
  </si>
  <si>
    <t>29B-JMZ0060-16</t>
  </si>
  <si>
    <t>29B-JMZ0061</t>
  </si>
  <si>
    <t>29B-JMZ0061-01</t>
  </si>
  <si>
    <t>29B-JMZ0061-02</t>
  </si>
  <si>
    <t>29B-JMZ0061-03</t>
  </si>
  <si>
    <t>29B-JMZ0061-04</t>
  </si>
  <si>
    <t>29B-JMZ0061-05</t>
  </si>
  <si>
    <t>29B-JMZ0061-06</t>
  </si>
  <si>
    <t>29B-JMZ0062</t>
  </si>
  <si>
    <t>29B-JMZ0062-01</t>
  </si>
  <si>
    <t>29B-JMZ0062-02</t>
  </si>
  <si>
    <t>29B-JMZ0062-03</t>
  </si>
  <si>
    <t>29B-JMZ0081A</t>
  </si>
  <si>
    <t>29B-JMZ0081A-01</t>
  </si>
  <si>
    <t>29B-JMZ0081A-02</t>
  </si>
  <si>
    <t>29B-JMZ0081A-03</t>
  </si>
  <si>
    <t>29B-JMZ0081A-04</t>
  </si>
  <si>
    <t>29B-JMZ0081A-05</t>
  </si>
  <si>
    <t>29B-JMZ0081A-06</t>
  </si>
  <si>
    <t>29B-JMZ0081A-07</t>
  </si>
  <si>
    <t>29B-JMZ0081A-08</t>
  </si>
  <si>
    <t>29B-JMZ0081A-09</t>
  </si>
  <si>
    <t>29B-JMZ0081A-10</t>
  </si>
  <si>
    <t>29B-JMZ0081A-11</t>
  </si>
  <si>
    <t>29B-JMZ0081A-12</t>
  </si>
  <si>
    <t>29B-JMZ0081A-13</t>
  </si>
  <si>
    <t>29B-JMZ0081A-14</t>
  </si>
  <si>
    <t>29B-JMZ0081A-15</t>
  </si>
  <si>
    <t>29B-JMZ0081A-16</t>
  </si>
  <si>
    <t>29B-JMZ0081A-17</t>
  </si>
  <si>
    <t>29B-JMZ0081A-18</t>
  </si>
  <si>
    <t>29B-JMZ0081A-19</t>
  </si>
  <si>
    <t>29B-JMZ0081A-20</t>
  </si>
  <si>
    <t>29B-JMZ0081A-21</t>
  </si>
  <si>
    <t>29B-JMZ0081A-22</t>
  </si>
  <si>
    <t>29B-JMZ0081A-23</t>
  </si>
  <si>
    <t>29B-JMZ0081A-24</t>
  </si>
  <si>
    <t>29B-JMZ0081B</t>
  </si>
  <si>
    <t>29B-JMZ0081B-01</t>
  </si>
  <si>
    <t>29B-JMZ0081B-02</t>
  </si>
  <si>
    <t>29B-JMZ0081B-03</t>
  </si>
  <si>
    <t>29B-JMZ0081B-04</t>
  </si>
  <si>
    <t>29B-JMZ0081B-05</t>
  </si>
  <si>
    <t>29B-JMZ0081B-06</t>
  </si>
  <si>
    <t>29B-JMZ0081B-07</t>
  </si>
  <si>
    <t>29B-JMZ0081B-08</t>
  </si>
  <si>
    <t>29B-JMZ0081B-09</t>
  </si>
  <si>
    <t>29B-JMZ0081B-10</t>
  </si>
  <si>
    <t>29B-JMZ0081B-11</t>
  </si>
  <si>
    <t>29B-JMZ0081B-12</t>
  </si>
  <si>
    <t>29B-JMZ0081B-13</t>
  </si>
  <si>
    <t>29B-JMZ0081B-14</t>
  </si>
  <si>
    <t>29B-JMZ0100</t>
  </si>
  <si>
    <t>29B-JMZ0100-01</t>
  </si>
  <si>
    <t>29B-JMZ0100-02</t>
  </si>
  <si>
    <t>29B-JMZ0100-03</t>
  </si>
  <si>
    <t>29B-JMZ0100-04</t>
  </si>
  <si>
    <t>29B-JMZ0101</t>
  </si>
  <si>
    <t>29B-JMZ0101-02</t>
  </si>
  <si>
    <t>29B-JMZ0101-03</t>
  </si>
  <si>
    <t>29B-JMZ0101-04</t>
  </si>
  <si>
    <t>29B-JMZ0101-05</t>
  </si>
  <si>
    <t>29B-JMZ0101-06</t>
  </si>
  <si>
    <t>29B-JMZ0101-07</t>
  </si>
  <si>
    <t>29B-JMZ0101-09</t>
  </si>
  <si>
    <t>29B-JMZ0101-10</t>
  </si>
  <si>
    <t>29B-JMZ0101-11</t>
  </si>
  <si>
    <t>29B-JMZ0102</t>
  </si>
  <si>
    <t>29B-JMZ0103</t>
  </si>
  <si>
    <t>29B-JMZ0110</t>
  </si>
  <si>
    <t>29B-JMZ0110-01</t>
  </si>
  <si>
    <t>29B-JMZ0110-02</t>
  </si>
  <si>
    <t>29B-JMZ0110-03</t>
  </si>
  <si>
    <t>29B-JMZ0110-04</t>
  </si>
  <si>
    <t>29B-JMZ0110-05</t>
  </si>
  <si>
    <t>29B-JMZ0110-06</t>
  </si>
  <si>
    <t>29B-JMZ0110-07</t>
  </si>
  <si>
    <t>29B-JMZ0110-08</t>
  </si>
  <si>
    <t>29B-JMZ0110-09</t>
  </si>
  <si>
    <t>29B-JMZ0110-10</t>
  </si>
  <si>
    <t>29B-JMZ0110-11</t>
  </si>
  <si>
    <t>29B-JMZ0120</t>
  </si>
  <si>
    <t>29B-JMZ0120-01</t>
  </si>
  <si>
    <t>29B-JMZ0120-02</t>
  </si>
  <si>
    <t>29B-JMZ0120-03</t>
  </si>
  <si>
    <t>29B-JMZ0120-04</t>
  </si>
  <si>
    <t>29B-JMZ0120-05</t>
  </si>
  <si>
    <t>29B-JMZ0120-06</t>
  </si>
  <si>
    <t>29B-JMZ0120-07</t>
  </si>
  <si>
    <t>29B-JMZ0120-09</t>
  </si>
  <si>
    <t>29B-JMZ0120-10</t>
  </si>
  <si>
    <t>29B-JMZ0120B-08</t>
  </si>
  <si>
    <t>29B-JMZ0121</t>
  </si>
  <si>
    <t>29B-JMZ0121-03</t>
  </si>
  <si>
    <t>29B-JMZ0121-04</t>
  </si>
  <si>
    <t>29B-JMZ0121-05</t>
  </si>
  <si>
    <t>29B-JMZ0121-06</t>
  </si>
  <si>
    <t>29B-JMZ0130</t>
  </si>
  <si>
    <t>29B-JMZ0140A</t>
  </si>
  <si>
    <t>29B-JMZ0140A-01</t>
  </si>
  <si>
    <t>29B-JMZ0140A-02</t>
  </si>
  <si>
    <t>29B-JMZ0140A-03</t>
  </si>
  <si>
    <t>29B-JMZ0140A-04</t>
  </si>
  <si>
    <t>29B-JMZ0140A-05</t>
  </si>
  <si>
    <t>29B-JMZ0140A-06</t>
  </si>
  <si>
    <t>29B-JMZ0140A-07</t>
  </si>
  <si>
    <t>29B-JMZ0140A-08</t>
  </si>
  <si>
    <t>29B-JMZ0140A-09</t>
  </si>
  <si>
    <t>29B-JMZ0140A-10</t>
  </si>
  <si>
    <t>29B-JMZ0140A-11</t>
  </si>
  <si>
    <t>29B-JMZ0140A-12</t>
  </si>
  <si>
    <t>29B-JMZ0140A-13</t>
  </si>
  <si>
    <t>29B-JMZ0140A-14</t>
  </si>
  <si>
    <t>29B-JMZ0140A-15</t>
  </si>
  <si>
    <t>29B-JMZ0140A-16</t>
  </si>
  <si>
    <t>29B-JMZ0140A-17</t>
  </si>
  <si>
    <t>29B-JMZ0140A-18</t>
  </si>
  <si>
    <t>29B-JMZ0140B</t>
  </si>
  <si>
    <t>29B-JMZ0140B-01</t>
  </si>
  <si>
    <t>29B-JMZ0140B-02</t>
  </si>
  <si>
    <t>29B-JMZ0140B-03</t>
  </si>
  <si>
    <t>29B-JMZ0140B-04</t>
  </si>
  <si>
    <t>29B-JMZ0140B-05</t>
  </si>
  <si>
    <t>29B-JMZ0140B-06</t>
  </si>
  <si>
    <t>29B-JMZ0140B-07</t>
  </si>
  <si>
    <t>29B-JMZ0140B-08</t>
  </si>
  <si>
    <t>29B-JMZ0140B-09</t>
  </si>
  <si>
    <t>29B-JMZ0140B-10</t>
  </si>
  <si>
    <t>29B-JMZ0140B-11</t>
  </si>
  <si>
    <t>29B-JMZ0140B-12</t>
  </si>
  <si>
    <t>29B-JMZ0140B-13</t>
  </si>
  <si>
    <t>29B-JMZ0140B-14</t>
  </si>
  <si>
    <t>29B-JMZ0140B-15</t>
  </si>
  <si>
    <t>29B-JMZ0140B-16</t>
  </si>
  <si>
    <t>29B-JMZ0140B-17</t>
  </si>
  <si>
    <t>29B-JMZ0140B-18</t>
  </si>
  <si>
    <t>29B-JMZ0140B-19</t>
  </si>
  <si>
    <t>29B-JMZ0140B-20</t>
  </si>
  <si>
    <t>29B-JMZ0140B-21</t>
  </si>
  <si>
    <t>29B-JMZ0140B-22</t>
  </si>
  <si>
    <t>29B-JMZ0140B-23</t>
  </si>
  <si>
    <t>29B-JMZ0140B-24</t>
  </si>
  <si>
    <t>29B-JMZ0140C</t>
  </si>
  <si>
    <t>29B-JMZ0140C-01</t>
  </si>
  <si>
    <t>29B-JMZ0140C-02</t>
  </si>
  <si>
    <t>29B-JMZ0140C-03</t>
  </si>
  <si>
    <t>29B-JMZ0140C-04</t>
  </si>
  <si>
    <t>29B-JMZ0140C-05</t>
  </si>
  <si>
    <t>29B-JMZ0140C-06</t>
  </si>
  <si>
    <t>29B-JMZ0140C-07</t>
  </si>
  <si>
    <t>29B-JMZ0140C-08</t>
  </si>
  <si>
    <t>29B-JMZ0140C-09</t>
  </si>
  <si>
    <t>29B-JMZ0140C-10</t>
  </si>
  <si>
    <t>29B-JMZ0140C-11</t>
  </si>
  <si>
    <t>29B-JMZ0140C-12</t>
  </si>
  <si>
    <t>29B-JMZ0141A</t>
  </si>
  <si>
    <t>29B-JMZ0141A-01</t>
  </si>
  <si>
    <t>29B-JMZ0141A-02</t>
  </si>
  <si>
    <t>29B-JMZ0141A-03</t>
  </si>
  <si>
    <t>29B-JMZ0141A-04</t>
  </si>
  <si>
    <t>29B-JMZ0141A-05</t>
  </si>
  <si>
    <t>29B-JMZ0141A-06</t>
  </si>
  <si>
    <t>29B-JMZ0141A-07</t>
  </si>
  <si>
    <t>29B-JMZ0141A-08</t>
  </si>
  <si>
    <t>29B-JMZ0141A-09</t>
  </si>
  <si>
    <t>29B-JMZ0141A-10</t>
  </si>
  <si>
    <t>29B-JMZ0141A-11</t>
  </si>
  <si>
    <t>29B-JMZ0141A-12</t>
  </si>
  <si>
    <t>29B-JMZ0141B</t>
  </si>
  <si>
    <t>29B-JMZ0141B-01</t>
  </si>
  <si>
    <t>29B-JMZ0141B-02</t>
  </si>
  <si>
    <t>29B-JMZ0141B-03</t>
  </si>
  <si>
    <t>29B-JMZ0141B-04</t>
  </si>
  <si>
    <t>29B-JMZ0141B-05</t>
  </si>
  <si>
    <t>29B-JMZ0141B-06</t>
  </si>
  <si>
    <t>29B-JMZ0141C</t>
  </si>
  <si>
    <t>29B-JMZ0141C-01</t>
  </si>
  <si>
    <t>29B-JMZ0141C-02</t>
  </si>
  <si>
    <t>29B-JMZ0141C-03</t>
  </si>
  <si>
    <t>29B-JMZ0141C-04</t>
  </si>
  <si>
    <t>29B-JMZ0141C-05</t>
  </si>
  <si>
    <t>29B-JMZ0141C-06</t>
  </si>
  <si>
    <t>29B-JMZ0141C-07</t>
  </si>
  <si>
    <t>29B-JMZ0141C-08</t>
  </si>
  <si>
    <t>29B-JMZ0141C-09</t>
  </si>
  <si>
    <t>29B-JMZ0141C-10</t>
  </si>
  <si>
    <t>29B-JMZ0141C-11</t>
  </si>
  <si>
    <t>29B-JMZ0141C-12</t>
  </si>
  <si>
    <t>29B-JMZ0141D</t>
  </si>
  <si>
    <t>29B-JMZ0141D-01</t>
  </si>
  <si>
    <t>29B-JMZ0141D-02</t>
  </si>
  <si>
    <t>29B-JMZ0141D-03</t>
  </si>
  <si>
    <t>29B-JMZ0141D-04</t>
  </si>
  <si>
    <t>29B-JMZ0141D-05</t>
  </si>
  <si>
    <t>29B-JMZ0141D-06</t>
  </si>
  <si>
    <t>29B-JMZ0141E</t>
  </si>
  <si>
    <t>29B-JMZ0142</t>
  </si>
  <si>
    <t>29B-JMZ0142-01</t>
  </si>
  <si>
    <t>29B-JMZ0142-02</t>
  </si>
  <si>
    <t>29B-JMZ0142-03</t>
  </si>
  <si>
    <t>29B-JMZ0142-04</t>
  </si>
  <si>
    <t>29B-JMZ0142-05</t>
  </si>
  <si>
    <t>29B-JMZ0142-06</t>
  </si>
  <si>
    <t>29B-JMZ0142-07</t>
  </si>
  <si>
    <t>29B-JMZ0142-08</t>
  </si>
  <si>
    <t>29B-JMZ0142-09</t>
  </si>
  <si>
    <t>29B-JMZ0142-10</t>
  </si>
  <si>
    <t>29B-JMZ0142-11</t>
  </si>
  <si>
    <t>29B-JMZ0142-12</t>
  </si>
  <si>
    <t>29B-JMZ0150A</t>
  </si>
  <si>
    <t>29B-JMZ0150A-01</t>
  </si>
  <si>
    <t>29B-JMZ0150A-02</t>
  </si>
  <si>
    <t>29B-JMZ0150A-03</t>
  </si>
  <si>
    <t>29B-JMZ0150A-04</t>
  </si>
  <si>
    <t>29B-JMZ0150A-05</t>
  </si>
  <si>
    <t>29B-JMZ0150A-06</t>
  </si>
  <si>
    <t>29B-JMZ0150A-07</t>
  </si>
  <si>
    <t>29B-JMZ0150A-08</t>
  </si>
  <si>
    <t>29B-JMZ0150A-09</t>
  </si>
  <si>
    <t>29B-JMZ0150A-10</t>
  </si>
  <si>
    <t>29B-JMZ0150A-11</t>
  </si>
  <si>
    <t>29B-JMZ0150A-12</t>
  </si>
  <si>
    <t>29B-JMZ0150B</t>
  </si>
  <si>
    <t>29B-JMZ0150B-01</t>
  </si>
  <si>
    <t>29B-JMZ0150B-02</t>
  </si>
  <si>
    <t>29B-JMZ0150B-03</t>
  </si>
  <si>
    <t>29B-JMZ0150B-04</t>
  </si>
  <si>
    <t>29B-JMZ0150B-05</t>
  </si>
  <si>
    <t>29B-JMZ0150B-06</t>
  </si>
  <si>
    <t>29B-JMZ0150B-07</t>
  </si>
  <si>
    <t>29B-JMZ0150B-08</t>
  </si>
  <si>
    <t>29B-JMZ0150B-09</t>
  </si>
  <si>
    <t>29B-JMZ0150B-10</t>
  </si>
  <si>
    <t>29B-JMZ0150B-11</t>
  </si>
  <si>
    <t>29B-JMZ0150B-12</t>
  </si>
  <si>
    <t>29B-JMZ0151</t>
  </si>
  <si>
    <t>29B-JMZ0151-01</t>
  </si>
  <si>
    <t>29B-JMZ0151-02</t>
  </si>
  <si>
    <t>29B-JMZ0151-03</t>
  </si>
  <si>
    <t>29B-JMZ0151-04</t>
  </si>
  <si>
    <t>29B-JMZ0152</t>
  </si>
  <si>
    <t>29B-JMZ0152-01</t>
  </si>
  <si>
    <t>29B-JMZ0152-02</t>
  </si>
  <si>
    <t>29B-JMZ0152-03</t>
  </si>
  <si>
    <t>29B-JMZ0152-04</t>
  </si>
  <si>
    <t>29B-JMZ0152-05</t>
  </si>
  <si>
    <t>29B-JMZ0152-06</t>
  </si>
  <si>
    <t>29B-JMZ0152-07</t>
  </si>
  <si>
    <t>29B-JMZ0152-08</t>
  </si>
  <si>
    <t>29B-JMZ0152-09</t>
  </si>
  <si>
    <t>29B-JMZ0152-10</t>
  </si>
  <si>
    <t>29B-JMZ0152-11</t>
  </si>
  <si>
    <t>29B-JMZ0152-12</t>
  </si>
  <si>
    <t>29B-JMZ0210</t>
  </si>
  <si>
    <t>29B-JMZ0210-01</t>
  </si>
  <si>
    <t>29B-JMZ0210-02</t>
  </si>
  <si>
    <t>29B-JMZ0210-04</t>
  </si>
  <si>
    <t>29B-JMZ0210-05</t>
  </si>
  <si>
    <t>29B-JMZ0210-06</t>
  </si>
  <si>
    <t>29B-JMZ0210-07</t>
  </si>
  <si>
    <t>29B-JMZ0210A</t>
  </si>
  <si>
    <t>29B-JMZ0210A-06</t>
  </si>
  <si>
    <t>29B-JMZ0210A-08</t>
  </si>
  <si>
    <t>29B-JMZ0210A-09</t>
  </si>
  <si>
    <t>29B-JMZ0210A-10</t>
  </si>
  <si>
    <t>29B-JMZ0210A-11</t>
  </si>
  <si>
    <t>29B-JMZ0210B</t>
  </si>
  <si>
    <t>29B-JMZ0210B-01</t>
  </si>
  <si>
    <t>29B-JMZ0211</t>
  </si>
  <si>
    <t>29B-JMZ0211A</t>
  </si>
  <si>
    <t>29B-JMZ0211A-01</t>
  </si>
  <si>
    <t>29B-JMZ0211A-02</t>
  </si>
  <si>
    <t>29B-JMZ0211A-04</t>
  </si>
  <si>
    <t>29B-JMZ0211A-05</t>
  </si>
  <si>
    <t>29B-JMZ0211A-06</t>
  </si>
  <si>
    <t>29B-JMZ0211A-07</t>
  </si>
  <si>
    <t>29B-JMZ0211A-08</t>
  </si>
  <si>
    <t>29B-JMZ0211A-09</t>
  </si>
  <si>
    <t>29B-JMZ0211B</t>
  </si>
  <si>
    <t>29B-JMZ0211B-01</t>
  </si>
  <si>
    <t>29B-JMZ0211B-02</t>
  </si>
  <si>
    <t>29B-JMZ0211B-03</t>
  </si>
  <si>
    <t>29B-JMZ0211B-04</t>
  </si>
  <si>
    <t>29B-JMZ0212A</t>
  </si>
  <si>
    <t>29B-JMZ0212B</t>
  </si>
  <si>
    <t>29B-JMZ0220</t>
  </si>
  <si>
    <t>29B-JMZ0220-02</t>
  </si>
  <si>
    <t>29B-JMZ0220-03</t>
  </si>
  <si>
    <t>29B-JMZ0220-04</t>
  </si>
  <si>
    <t>29B-JMZ0220-09</t>
  </si>
  <si>
    <t>29B-JMZ0221</t>
  </si>
  <si>
    <t>29B-JMZ0221A</t>
  </si>
  <si>
    <t>29B-JMZ0221A-01</t>
  </si>
  <si>
    <t>29B-JMZ0221A-02</t>
  </si>
  <si>
    <t>29B-JMZ0221A-03</t>
  </si>
  <si>
    <t>29B-JMZ0221A-04</t>
  </si>
  <si>
    <t>29B-JMZ0221A-05</t>
  </si>
  <si>
    <t>29B-JMZ0221A-06</t>
  </si>
  <si>
    <t>29B-JMZ0221A-07</t>
  </si>
  <si>
    <t>29B-JMZ0221A-08</t>
  </si>
  <si>
    <t>29B-JMZ0221B</t>
  </si>
  <si>
    <t>29B-JMZ0221B-01</t>
  </si>
  <si>
    <t>29B-JMZ0221B-02</t>
  </si>
  <si>
    <t>29B-JMZ0221B-03</t>
  </si>
  <si>
    <t>29B-JMZ0221B-04</t>
  </si>
  <si>
    <t>29B-JMZ0222A</t>
  </si>
  <si>
    <t>29B-JMZ0222B</t>
  </si>
  <si>
    <t>29B-JMZ0230A</t>
  </si>
  <si>
    <t>29B-JMZ0230A-01</t>
  </si>
  <si>
    <t>29B-JMZ0230A-02</t>
  </si>
  <si>
    <t>29B-JMZ0230A-03</t>
  </si>
  <si>
    <t>29B-JMZ0230A-04</t>
  </si>
  <si>
    <t>29B-JMZ0230B</t>
  </si>
  <si>
    <t>29B-JMZ0231</t>
  </si>
  <si>
    <t>29B-JMZ0231-01</t>
  </si>
  <si>
    <t>29B-JMZ0231-02</t>
  </si>
  <si>
    <t>29B-JMZ0231-03</t>
  </si>
  <si>
    <t>29B-JMZ0231-04</t>
  </si>
  <si>
    <t>29B-JMZ0232</t>
  </si>
  <si>
    <t>29B-JMZ0232-01</t>
  </si>
  <si>
    <t>29B-JMZ0232-02</t>
  </si>
  <si>
    <t>29B-JMZ0232-03</t>
  </si>
  <si>
    <t>29B-JMZ0232-04</t>
  </si>
  <si>
    <t>29B-JMZ0232-05</t>
  </si>
  <si>
    <t>29B-JMZ0234</t>
  </si>
  <si>
    <t>29B-JMZ230</t>
  </si>
  <si>
    <t>29B-JMZ232</t>
  </si>
  <si>
    <t>29B-JMZ9010-01</t>
  </si>
  <si>
    <t>29B-JMZ9013-01</t>
  </si>
  <si>
    <t>29B-JMZ9013-02</t>
  </si>
  <si>
    <t>29B-JX0076K</t>
  </si>
  <si>
    <t>29B-JX007901MK</t>
  </si>
  <si>
    <t>29B-JX007901MK-02</t>
  </si>
  <si>
    <t>29B-JX007902K</t>
  </si>
  <si>
    <t>29B-JX07901MK</t>
  </si>
  <si>
    <t>29B-JX07902K</t>
  </si>
  <si>
    <t>29B-LA5000AK</t>
  </si>
  <si>
    <t>29B-LA5000BK</t>
  </si>
  <si>
    <t>29B-LST0016AZ</t>
  </si>
  <si>
    <t>29B-LST0016BZ</t>
  </si>
  <si>
    <t>29B-LST2010Z</t>
  </si>
  <si>
    <t>29B-LST5010Z</t>
  </si>
  <si>
    <t>29B-LST5011Z</t>
  </si>
  <si>
    <t>29B-LST5012Z</t>
  </si>
  <si>
    <t>29B-LST5013Z</t>
  </si>
  <si>
    <t>29B-LST5014Z</t>
  </si>
  <si>
    <t>29B-LST5015Z</t>
  </si>
  <si>
    <t>29B-LST5016Z</t>
  </si>
  <si>
    <t>29B-LST5017Z</t>
  </si>
  <si>
    <t>29B-LST6211Z</t>
  </si>
  <si>
    <t>29B-LT0017AZ</t>
  </si>
  <si>
    <t>29B-LT0017BZ</t>
  </si>
  <si>
    <t>29B-LT2009Z</t>
  </si>
  <si>
    <t>29B-LT2011Z</t>
  </si>
  <si>
    <t>29B-LT5013Z</t>
  </si>
  <si>
    <t>29B-LT6221Z</t>
  </si>
  <si>
    <t>29B-LT6407Z</t>
  </si>
  <si>
    <t>29B-LY2009Z</t>
  </si>
  <si>
    <t>29B-PDT1002AZ</t>
  </si>
  <si>
    <t>29B-PDT1002BZ</t>
  </si>
  <si>
    <t>29B-PDT3014AZ</t>
  </si>
  <si>
    <t>29B-PDT3014BZ</t>
  </si>
  <si>
    <t>29B-PDT3014CZ</t>
  </si>
  <si>
    <t>29B-PDT3014DZ</t>
  </si>
  <si>
    <t>29B-PDT6205Z</t>
  </si>
  <si>
    <t>29B-PDY9302Z</t>
  </si>
  <si>
    <t>29B-PST0001AZ</t>
  </si>
  <si>
    <t>29B-PST0001BZ</t>
  </si>
  <si>
    <t>29B-PST0005AZ</t>
  </si>
  <si>
    <t>29B-PST0005BZ</t>
  </si>
  <si>
    <t>29B-PST0015DZ</t>
  </si>
  <si>
    <t>29B-PST0030Z</t>
  </si>
  <si>
    <t>29B-PST0042Z</t>
  </si>
  <si>
    <t>29B-PST0044Z</t>
  </si>
  <si>
    <t>29B-PST0045AZ</t>
  </si>
  <si>
    <t>29B-PST0045BZ</t>
  </si>
  <si>
    <t>29B-PST0067Z</t>
  </si>
  <si>
    <t>29B-PST0072AZ</t>
  </si>
  <si>
    <t>29B-PST0072BZ</t>
  </si>
  <si>
    <t>29B-PST0081Z</t>
  </si>
  <si>
    <t>29B-PST0085Z</t>
  </si>
  <si>
    <t>29B-PST2002Z</t>
  </si>
  <si>
    <t>29B-PST2008Z</t>
  </si>
  <si>
    <t>29B-PST5010Z</t>
  </si>
  <si>
    <t>29B-PST5011AZ</t>
  </si>
  <si>
    <t>29B-PST5011BZ</t>
  </si>
  <si>
    <t>29B-PST5012Z</t>
  </si>
  <si>
    <t>29B-PST5013AZ</t>
  </si>
  <si>
    <t>29B-PST5013BZ</t>
  </si>
  <si>
    <t>29B-PST5014Z</t>
  </si>
  <si>
    <t>29B-PST5015Z</t>
  </si>
  <si>
    <t>29B-PST5016AZ</t>
  </si>
  <si>
    <t>29B-PST5016BZ</t>
  </si>
  <si>
    <t>29B-PST5017AZ</t>
  </si>
  <si>
    <t>29B-PST5017BZ</t>
  </si>
  <si>
    <t>29B-PST5018AZ</t>
  </si>
  <si>
    <t>29B-PST5018BZ</t>
  </si>
  <si>
    <t>29B-PST6204Z</t>
  </si>
  <si>
    <t>29B-PST6404Z</t>
  </si>
  <si>
    <t>29B-PST6406Z</t>
  </si>
  <si>
    <t>29B-PST7000Z</t>
  </si>
  <si>
    <t>29B-PT0003AZ</t>
  </si>
  <si>
    <t>29B-PT0003BZ</t>
  </si>
  <si>
    <t>29B-PT0015AZ</t>
  </si>
  <si>
    <t>29B-PT0015BZ</t>
  </si>
  <si>
    <t>29B-PT0015CZ</t>
  </si>
  <si>
    <t>29B-PT0043Z</t>
  </si>
  <si>
    <t>29B-PT0083Z</t>
  </si>
  <si>
    <t>29B-PT3000Z</t>
  </si>
  <si>
    <t>29B-PT3021Z</t>
  </si>
  <si>
    <t>29B-PT6202Z</t>
  </si>
  <si>
    <t>29B-PT6402Z</t>
  </si>
  <si>
    <t>29B-PY0083Z</t>
  </si>
  <si>
    <t>29B-SE6125Z</t>
  </si>
  <si>
    <t>29B-SSE6108Z</t>
  </si>
  <si>
    <t>29B-SST6609Z</t>
  </si>
  <si>
    <t>29B-SST6610Z</t>
  </si>
  <si>
    <t>29B-ST6609Z</t>
  </si>
  <si>
    <t>29B-ST6610Z</t>
  </si>
  <si>
    <t>29B-TE6250K</t>
  </si>
  <si>
    <t>29B-TE6501Z</t>
  </si>
  <si>
    <t>29B-TE6505Z</t>
  </si>
  <si>
    <t>29B-TS6220K</t>
  </si>
  <si>
    <t>29B-TSE6101A/BZ</t>
  </si>
  <si>
    <t>29B-TSE6101A/BZ-01</t>
  </si>
  <si>
    <t>29B-TSE6101A/BZ-02</t>
  </si>
  <si>
    <t>29B-TSE6101AZ</t>
  </si>
  <si>
    <t>29B-TSE6101BZ</t>
  </si>
  <si>
    <t>29B-TSE6102A/BZ</t>
  </si>
  <si>
    <t>29B-TSE6102A/BZ-01</t>
  </si>
  <si>
    <t>29B-TSE6102A/BZ-02</t>
  </si>
  <si>
    <t>29B-TSE6102AZ</t>
  </si>
  <si>
    <t>29B-TSE6102BZ</t>
  </si>
  <si>
    <t>29B-TSE6103A/BZ</t>
  </si>
  <si>
    <t>29B-TSE6103A/BZ-01</t>
  </si>
  <si>
    <t>29B-TSE6103A/BZ-02</t>
  </si>
  <si>
    <t>29B-TSE6103AZ</t>
  </si>
  <si>
    <t>29B-TSE6103BZ</t>
  </si>
  <si>
    <t>29B-TSE6103C/DZ</t>
  </si>
  <si>
    <t>29B-TSE6103C/DZ-01</t>
  </si>
  <si>
    <t>29B-TSE6103C/DZ-02</t>
  </si>
  <si>
    <t>29B-TSE6103CZ</t>
  </si>
  <si>
    <t>29B-TSE6103DZ</t>
  </si>
  <si>
    <t>29B-TSE6104A/BZ</t>
  </si>
  <si>
    <t>29B-TSE6104A/BZ-01</t>
  </si>
  <si>
    <t>29B-TSE6104A/BZ-02</t>
  </si>
  <si>
    <t>29B-TSE6104AZ</t>
  </si>
  <si>
    <t>29B-TSE6104BZ</t>
  </si>
  <si>
    <t>29B-TSE7101A</t>
  </si>
  <si>
    <t>29B-TSE7101A/B</t>
  </si>
  <si>
    <t>29B-TSE7101A/TSE7101BZ</t>
  </si>
  <si>
    <t>29B-TSE7101AZ</t>
  </si>
  <si>
    <t>29B-TSE7101BZ</t>
  </si>
  <si>
    <t>29B-TSE7103A/B</t>
  </si>
  <si>
    <t>29B-TSE7103A/TSE7103BZ</t>
  </si>
  <si>
    <t>29B-TSE7103AZ</t>
  </si>
  <si>
    <t>29B-TSE7103BZ</t>
  </si>
  <si>
    <t>29B-TSE7108A/B</t>
  </si>
  <si>
    <t>29B-TSE7108A/TSE7108BZ</t>
  </si>
  <si>
    <t>29B-TSE7108AZ</t>
  </si>
  <si>
    <t>29B-TSE7108BZ</t>
  </si>
  <si>
    <t>29B-TSE7109A/B</t>
  </si>
  <si>
    <t>29B-TSE7109A/TSE7109BZ</t>
  </si>
  <si>
    <t>29B-TSE7109AZ</t>
  </si>
  <si>
    <t>29B-TSE7109BZ</t>
  </si>
  <si>
    <t>29B-TSS6219 / TS6220K</t>
  </si>
  <si>
    <t>29B-TSS6219/29B-TS6220K-01</t>
  </si>
  <si>
    <t>29B-TSS6219K</t>
  </si>
  <si>
    <t>29B-TST0052Z</t>
  </si>
  <si>
    <t>29B-TST5015Z</t>
  </si>
  <si>
    <t>29B-TST5016Z</t>
  </si>
  <si>
    <t>29B-TST6136AZ</t>
  </si>
  <si>
    <t>29B-TST6136BZ</t>
  </si>
  <si>
    <t>29B-TT0060Z</t>
  </si>
  <si>
    <t>29B-TT3001Z</t>
  </si>
  <si>
    <t>29B-TT5015AZ</t>
  </si>
  <si>
    <t>29B-TT5015BZ</t>
  </si>
  <si>
    <t>29B-TT5016AZ</t>
  </si>
  <si>
    <t>29B-TT6217Z</t>
  </si>
  <si>
    <t>29B-TT6218Z</t>
  </si>
  <si>
    <t>29B-TT6404Z</t>
  </si>
  <si>
    <t>29B-TT6406Z</t>
  </si>
  <si>
    <t>29B-TT6501Z</t>
  </si>
  <si>
    <t>29B-TT6505Z</t>
  </si>
  <si>
    <t>29B-TT7001Z</t>
  </si>
  <si>
    <t>29B-TY9009BZ</t>
  </si>
  <si>
    <t>29B-XE0048Z</t>
  </si>
  <si>
    <t>29B-XE0048Z-01</t>
  </si>
  <si>
    <t>29B-XE0049Z</t>
  </si>
  <si>
    <t>29B-XE0049Z-01</t>
  </si>
  <si>
    <t>29B-XE0050Z</t>
  </si>
  <si>
    <t>29B-XE0050Z01</t>
  </si>
  <si>
    <t>29B-XSS6137Z</t>
  </si>
  <si>
    <t>29B-XSS6317Z</t>
  </si>
  <si>
    <t>29B-XT0048AZ</t>
  </si>
  <si>
    <t>29B-XT0048BZ</t>
  </si>
  <si>
    <t>29B-XT0049AZ</t>
  </si>
  <si>
    <t>29B-XT0049BZ</t>
  </si>
  <si>
    <t>29B-XT0050AZ</t>
  </si>
  <si>
    <t>29B-XT0050BZ</t>
  </si>
  <si>
    <t>29B-XY0013K</t>
  </si>
  <si>
    <t>29B-XY0032BK</t>
  </si>
  <si>
    <t>29B-XY0046K</t>
  </si>
  <si>
    <t>29B-XY0054K</t>
  </si>
  <si>
    <t>29B-XY0064K</t>
  </si>
  <si>
    <t>29B-XY0072K</t>
  </si>
  <si>
    <t>29B-XY0084K</t>
  </si>
  <si>
    <t>29B-XY0084Z</t>
  </si>
  <si>
    <t>29B-XY0086K</t>
  </si>
  <si>
    <t>29B-XY0086Z</t>
  </si>
  <si>
    <t>29B-XY2000K</t>
  </si>
  <si>
    <t>29B-XY2013K</t>
  </si>
  <si>
    <t>29B-XY4000K</t>
  </si>
  <si>
    <t>29B-XY4001K</t>
  </si>
  <si>
    <t>29B-XY4010K</t>
  </si>
  <si>
    <t>29B-YSE6101AC</t>
  </si>
  <si>
    <t>29B-YSE6101AZ</t>
  </si>
  <si>
    <t>29B-YSE6101BC</t>
  </si>
  <si>
    <t>29B-YSE6101BZ</t>
  </si>
  <si>
    <t>29B-YSE6102AC</t>
  </si>
  <si>
    <t>29B-YSE6102AZ</t>
  </si>
  <si>
    <t>29B-YSE6102BC</t>
  </si>
  <si>
    <t>29B-YSE6102BZ</t>
  </si>
  <si>
    <t>29B-YSE6105AC</t>
  </si>
  <si>
    <t>29B-YSE6105AZ</t>
  </si>
  <si>
    <t>29B-YSE6105BC</t>
  </si>
  <si>
    <t>29B-YSE6105BZ</t>
  </si>
  <si>
    <t>29B-YSE6106AC</t>
  </si>
  <si>
    <t>29B-YSE6106AZ</t>
  </si>
  <si>
    <t>29B-YSE6106BC</t>
  </si>
  <si>
    <t>29B-YSE6106BZ</t>
  </si>
  <si>
    <t>29B-YSE6109AC</t>
  </si>
  <si>
    <t>29B-YSE6109AZ</t>
  </si>
  <si>
    <t>29B-YSE6109BC</t>
  </si>
  <si>
    <t>29B-YSE6109BZ</t>
  </si>
  <si>
    <t>29B-YSE6110AC</t>
  </si>
  <si>
    <t>29B-YSE6110AZ</t>
  </si>
  <si>
    <t>29B-YSE6110BC</t>
  </si>
  <si>
    <t>29B-YSE6110BZ</t>
  </si>
  <si>
    <t>29B-YSE6122AC</t>
  </si>
  <si>
    <t>29B-YSE6122AZ</t>
  </si>
  <si>
    <t>29B-YSE6122BC</t>
  </si>
  <si>
    <t>29B-YSE6122BZ</t>
  </si>
  <si>
    <t>29B-YSE6123AC</t>
  </si>
  <si>
    <t>29B-YSE6123AZ</t>
  </si>
  <si>
    <t>29B-YSE6123BC</t>
  </si>
  <si>
    <t>29B-YSE6123BZ</t>
  </si>
  <si>
    <t>29B-YST6112AC</t>
  </si>
  <si>
    <t>29B-YST6112AZ</t>
  </si>
  <si>
    <t>29B-YST6112BC</t>
  </si>
  <si>
    <t>29B-YST6112BZ</t>
  </si>
  <si>
    <t>29B-YST7104Z</t>
  </si>
  <si>
    <t>29B-YST7110Z</t>
  </si>
  <si>
    <t>29B-YST7111Z</t>
  </si>
  <si>
    <t>29B-ZSE6103AC</t>
  </si>
  <si>
    <t>29B-ZSE6103AZ</t>
  </si>
  <si>
    <t>29B-ZSE6103BC</t>
  </si>
  <si>
    <t>29B-ZSE6103BZ</t>
  </si>
  <si>
    <t>29B-ZSE6108C</t>
  </si>
  <si>
    <t>29B-ZSE6111AC</t>
  </si>
  <si>
    <t>29B-ZSE6111AZ</t>
  </si>
  <si>
    <t>29B-ZSE6111BC</t>
  </si>
  <si>
    <t>29B-ZSE6111BZ</t>
  </si>
  <si>
    <t>29B-ZSE6125C</t>
  </si>
  <si>
    <t>29B-ZSHL0013Z</t>
  </si>
  <si>
    <t>29B-ZSHL0013Z-01</t>
  </si>
  <si>
    <t>29B-ZSHL0013Z-02</t>
  </si>
  <si>
    <t>29B-ZSHL0046Z</t>
  </si>
  <si>
    <t>29B-ZSHL0046Z-01</t>
  </si>
  <si>
    <t>29B-ZSHL0046Z-02</t>
  </si>
  <si>
    <t>29B-ZSHL0054Z</t>
  </si>
  <si>
    <t>29B-ZSHL0064Z</t>
  </si>
  <si>
    <t>29B-ZSHL0064Z-01</t>
  </si>
  <si>
    <t>29B-ZSHL0064Z-02</t>
  </si>
  <si>
    <t>29B-ZSHL0072Z</t>
  </si>
  <si>
    <t>29B-ZSHL0072Z-01</t>
  </si>
  <si>
    <t>29B-ZSHL0072Z-02</t>
  </si>
  <si>
    <t>29B-ZSHL0084Z</t>
  </si>
  <si>
    <t>29B-ZSHL0084Z-01</t>
  </si>
  <si>
    <t>29B-ZSHL0084Z-02</t>
  </si>
  <si>
    <t>29B-ZSHL0086Z</t>
  </si>
  <si>
    <t>29B-ZSHL0086Z-01</t>
  </si>
  <si>
    <t>29B-ZSHL0086Z-02</t>
  </si>
  <si>
    <t>29B-ZSHL1000AZ</t>
  </si>
  <si>
    <t>29B-ZSHL1000AZ-01</t>
  </si>
  <si>
    <t>29B-ZSHL1000AZ-02</t>
  </si>
  <si>
    <t>29B-ZSHL1000BZ</t>
  </si>
  <si>
    <t>29B-ZSHL1000BZ-01</t>
  </si>
  <si>
    <t>29B-ZSHL1000BZ-02</t>
  </si>
  <si>
    <t>29B-ZSHL2000Z</t>
  </si>
  <si>
    <t>29B-ZSHL2000Z-01</t>
  </si>
  <si>
    <t>29B-ZSHL2000Z-02</t>
  </si>
  <si>
    <t>29B-ZSHL2013Z</t>
  </si>
  <si>
    <t>29B-ZSHL2013Z-01</t>
  </si>
  <si>
    <t>29B-ZSHL2013Z-02</t>
  </si>
  <si>
    <t>29B-ZSHL3003Z</t>
  </si>
  <si>
    <t>29B-ZSHL3003Z-01</t>
  </si>
  <si>
    <t>29B-ZSHL3003Z-02</t>
  </si>
  <si>
    <t>29B-ZSHL3004Z</t>
  </si>
  <si>
    <t>29B-ZSHL3004Z-01</t>
  </si>
  <si>
    <t>29B-ZSHL3004Z-02</t>
  </si>
  <si>
    <t>29B-ZSHL3005Z</t>
  </si>
  <si>
    <t>29B-ZSHL3005Z-01</t>
  </si>
  <si>
    <t>29B-ZSHL3005Z-02</t>
  </si>
  <si>
    <t>29B-ZSHL3006Z</t>
  </si>
  <si>
    <t>29B-ZSHL3006Z-01</t>
  </si>
  <si>
    <t>29B-ZSHL3006Z-02</t>
  </si>
  <si>
    <t>29B-ZSHL3010AZ</t>
  </si>
  <si>
    <t>29B-ZSHL3010AZ-01</t>
  </si>
  <si>
    <t>29B-ZSHL3010AZ-02</t>
  </si>
  <si>
    <t>29B-ZSHL3010BZ</t>
  </si>
  <si>
    <t>29B-ZSHL3010BZ-01</t>
  </si>
  <si>
    <t>29B-ZSHL3010BZ-02</t>
  </si>
  <si>
    <t>29B-ZSHL3010CZ</t>
  </si>
  <si>
    <t>29B-ZSHL3010CZ-01</t>
  </si>
  <si>
    <t>29B-ZSHL3010CZ-02</t>
  </si>
  <si>
    <t>29B-ZSHL3010DZ</t>
  </si>
  <si>
    <t>29B-ZSHL3010DZ-01</t>
  </si>
  <si>
    <t>29B-ZSHL3010DZ-02</t>
  </si>
  <si>
    <t>29B-ZSHL3011AZ</t>
  </si>
  <si>
    <t>29B-ZSHL3011AZ-01</t>
  </si>
  <si>
    <t>29B-ZSHL3011AZ-02</t>
  </si>
  <si>
    <t>29B-ZSHL3011BZ</t>
  </si>
  <si>
    <t>29B-ZSHL3011BZ-01</t>
  </si>
  <si>
    <t>29B-ZSHL3011BZ-02</t>
  </si>
  <si>
    <t>29B-ZSHL3011CZ</t>
  </si>
  <si>
    <t>29B-ZSHL3011CZ-01</t>
  </si>
  <si>
    <t>29B-ZSHL3011CZ-02</t>
  </si>
  <si>
    <t>29B-ZSHL3011DZ</t>
  </si>
  <si>
    <t>29B-ZSHL3011DZ-01</t>
  </si>
  <si>
    <t>29B-ZSHL3011DZ-02</t>
  </si>
  <si>
    <t>29B-ZSHL3012AZ</t>
  </si>
  <si>
    <t>29B-ZSHL3012AZ-01</t>
  </si>
  <si>
    <t>29B-ZSHL3012AZ-02</t>
  </si>
  <si>
    <t>29B-ZSHL3012BZ</t>
  </si>
  <si>
    <t>29B-ZSHL3012BZ-01</t>
  </si>
  <si>
    <t>29B-ZSHL3012BZ-02</t>
  </si>
  <si>
    <t>29B-ZSHL3012CZ</t>
  </si>
  <si>
    <t>29B-ZSHL3012CZ-01</t>
  </si>
  <si>
    <t>29B-ZSHL3012CZ-02</t>
  </si>
  <si>
    <t>29B-ZSHL3012DZ</t>
  </si>
  <si>
    <t>29B-ZSHL3012DZ-01</t>
  </si>
  <si>
    <t>29B-ZSHL3012DZ-02</t>
  </si>
  <si>
    <t>29B-ZSHL3013Z</t>
  </si>
  <si>
    <t>29B-ZSHL3013Z-01</t>
  </si>
  <si>
    <t>29B-ZSHL3013Z-02</t>
  </si>
  <si>
    <t>29B-ZSHL4000Z</t>
  </si>
  <si>
    <t>29B-ZSHL4000Z-01</t>
  </si>
  <si>
    <t>29B-ZSHL4000Z-02</t>
  </si>
  <si>
    <t>29B-ZSHL4001Z</t>
  </si>
  <si>
    <t>29B-ZSHL4010Z</t>
  </si>
  <si>
    <t>29B-ZSHL4010Z-01</t>
  </si>
  <si>
    <t>29B-ZSHL4010Z-02</t>
  </si>
  <si>
    <t>29B-ZSHL4011AZ</t>
  </si>
  <si>
    <t>29B-ZSHL4011AZ-01</t>
  </si>
  <si>
    <t>29B-ZSHL4011AZ-02</t>
  </si>
  <si>
    <t>29B-ZSHL4011BZ</t>
  </si>
  <si>
    <t>29B-ZSHL4011BZ-01</t>
  </si>
  <si>
    <t>29B-ZSHL4011BZ-02</t>
  </si>
  <si>
    <t>29B-ZSHL4011CZ</t>
  </si>
  <si>
    <t>29B-ZSHL4011CZ-01</t>
  </si>
  <si>
    <t>29B-ZSHL4011CZ-02</t>
  </si>
  <si>
    <t>29B-ZSHL4012AZ</t>
  </si>
  <si>
    <t>29B-ZSHL4012AZ-01</t>
  </si>
  <si>
    <t>29B-ZSHL4012AZ-02</t>
  </si>
  <si>
    <t>29B-ZSHL4012BZ</t>
  </si>
  <si>
    <t>29B-ZSHL4012BZ-01</t>
  </si>
  <si>
    <t>29B-ZSHL4012BZ-02</t>
  </si>
  <si>
    <t>29B-ZSHL4012CZ</t>
  </si>
  <si>
    <t>29B-ZSHL4012CZ-01</t>
  </si>
  <si>
    <t>29B-ZSHL4012CZ-02</t>
  </si>
  <si>
    <t>29B-ZSHLS4012CZ</t>
  </si>
  <si>
    <t>29B-ZSL0032B1Z</t>
  </si>
  <si>
    <t>29B-ZSL0032BZ</t>
  </si>
  <si>
    <t>29B-ZSL3000AZ</t>
  </si>
  <si>
    <t>29B-ZSL3000AZ-01</t>
  </si>
  <si>
    <t>29B-ZSL3000BZ</t>
  </si>
  <si>
    <t>29B-ZSL3000BZ-01</t>
  </si>
  <si>
    <t>29B-ZSL3000CZ</t>
  </si>
  <si>
    <t>29B-ZSL3000CZ-01</t>
  </si>
  <si>
    <t>29B-ZSL3000DZ</t>
  </si>
  <si>
    <t>29B-ZSL3000DZ-01</t>
  </si>
  <si>
    <t>2HDC-001</t>
  </si>
  <si>
    <t>2HDC-002</t>
  </si>
  <si>
    <t>2HDC-003</t>
  </si>
  <si>
    <t>2HDC-012-001</t>
  </si>
  <si>
    <t>2HDC-012-002</t>
  </si>
  <si>
    <t>2HDC-1-001</t>
  </si>
  <si>
    <t>2HP-3-009</t>
  </si>
  <si>
    <t>2L-001</t>
  </si>
  <si>
    <t>2L-002</t>
  </si>
  <si>
    <t>2L-003</t>
  </si>
  <si>
    <t>2L-004</t>
  </si>
  <si>
    <t>2L-005</t>
  </si>
  <si>
    <t>2L-006</t>
  </si>
  <si>
    <t>2L-007</t>
  </si>
  <si>
    <t>2L-008</t>
  </si>
  <si>
    <t>2L-009</t>
  </si>
  <si>
    <t>2L-010</t>
  </si>
  <si>
    <t>2L-011</t>
  </si>
  <si>
    <t>2L-012</t>
  </si>
  <si>
    <t>2L-013</t>
  </si>
  <si>
    <t>2L-014</t>
  </si>
  <si>
    <t>2L-015</t>
  </si>
  <si>
    <t>2P-002</t>
  </si>
  <si>
    <t>2P-003</t>
  </si>
  <si>
    <t>2P-004</t>
  </si>
  <si>
    <t>2P-005</t>
  </si>
  <si>
    <t>2P-006</t>
  </si>
  <si>
    <t>2P-007</t>
  </si>
  <si>
    <t>2P-008</t>
  </si>
  <si>
    <t>2P-009</t>
  </si>
  <si>
    <t>2P-010</t>
  </si>
  <si>
    <t>2P-011</t>
  </si>
  <si>
    <t>2P-012</t>
  </si>
  <si>
    <t>2P-013</t>
  </si>
  <si>
    <t>2P-014</t>
  </si>
  <si>
    <t>2P-015</t>
  </si>
  <si>
    <t>2P-016</t>
  </si>
  <si>
    <t>2P-021</t>
  </si>
  <si>
    <t>2P-022</t>
  </si>
  <si>
    <t>2P-023</t>
  </si>
  <si>
    <t>2P-024</t>
  </si>
  <si>
    <t>2P-025</t>
  </si>
  <si>
    <t>2P-026</t>
  </si>
  <si>
    <t>2P-027</t>
  </si>
  <si>
    <t>2P-028</t>
  </si>
  <si>
    <t>2P-029</t>
  </si>
  <si>
    <t>2P-030</t>
  </si>
  <si>
    <t>2P-031</t>
  </si>
  <si>
    <t>2P-032</t>
  </si>
  <si>
    <t>2P-033</t>
  </si>
  <si>
    <t>2P-034</t>
  </si>
  <si>
    <t>2P-035</t>
  </si>
  <si>
    <t>2P-036</t>
  </si>
  <si>
    <t>2P-037</t>
  </si>
  <si>
    <t>2P-1-005</t>
  </si>
  <si>
    <t>2P-1-008</t>
  </si>
  <si>
    <t>3CC-043</t>
  </si>
  <si>
    <t>3HDC-001</t>
  </si>
  <si>
    <t>3HDC-002</t>
  </si>
  <si>
    <t>3HDC-003</t>
  </si>
  <si>
    <t>3HDC-011</t>
  </si>
  <si>
    <t>3HDC-011-001</t>
  </si>
  <si>
    <t>3HDC-1-001</t>
  </si>
  <si>
    <t>3HP-4-013</t>
  </si>
  <si>
    <t>3L-001</t>
  </si>
  <si>
    <t>3L-002</t>
  </si>
  <si>
    <t>3L-003</t>
  </si>
  <si>
    <t>3L-004</t>
  </si>
  <si>
    <t>3L-005</t>
  </si>
  <si>
    <t>3L-006</t>
  </si>
  <si>
    <t>3L-007</t>
  </si>
  <si>
    <t>3L-008</t>
  </si>
  <si>
    <t>3L-009</t>
  </si>
  <si>
    <t>3P-002</t>
  </si>
  <si>
    <t>3P-003</t>
  </si>
  <si>
    <t>3P-004</t>
  </si>
  <si>
    <t>3P-005</t>
  </si>
  <si>
    <t>3P-006</t>
  </si>
  <si>
    <t>3P-007</t>
  </si>
  <si>
    <t>3P-008</t>
  </si>
  <si>
    <t>3P-009</t>
  </si>
  <si>
    <t>3P-010</t>
  </si>
  <si>
    <t>3P-011</t>
  </si>
  <si>
    <t>3P-012</t>
  </si>
  <si>
    <t>3P-013</t>
  </si>
  <si>
    <t>3P-014</t>
  </si>
  <si>
    <t>3P-021</t>
  </si>
  <si>
    <t>3P-022</t>
  </si>
  <si>
    <t>3P-023</t>
  </si>
  <si>
    <t>3P-024</t>
  </si>
  <si>
    <t>3P-025</t>
  </si>
  <si>
    <t>3P-026</t>
  </si>
  <si>
    <t>3P-027</t>
  </si>
  <si>
    <t>3P-028</t>
  </si>
  <si>
    <t>3P-029</t>
  </si>
  <si>
    <t>3P-030</t>
  </si>
  <si>
    <t>3P-031</t>
  </si>
  <si>
    <t>3P-032</t>
  </si>
  <si>
    <t>40B-AT0004K</t>
  </si>
  <si>
    <t>40B-AT0004K-01</t>
  </si>
  <si>
    <t>40B-FT0001K</t>
  </si>
  <si>
    <t>40B-FT0001K-01</t>
  </si>
  <si>
    <t>40B-FY0001Z</t>
  </si>
  <si>
    <t>40B-FY0001Z-01</t>
  </si>
  <si>
    <t>40B-LST0003Z</t>
  </si>
  <si>
    <t>40B-LST0003Z-01</t>
  </si>
  <si>
    <t>40B-PDST0011Z</t>
  </si>
  <si>
    <t>40B-PDST0011Z-01</t>
  </si>
  <si>
    <t>40B-PDST0031Z</t>
  </si>
  <si>
    <t>40B-PDST0031Z-01</t>
  </si>
  <si>
    <t>40B-PDST0051Z</t>
  </si>
  <si>
    <t>40B-PDST0051Z-01</t>
  </si>
  <si>
    <t>40B-PST0007Z</t>
  </si>
  <si>
    <t>40B-PST0007Z-01</t>
  </si>
  <si>
    <t>40B-PT0101Z</t>
  </si>
  <si>
    <t>40B-PT0101Z-01</t>
  </si>
  <si>
    <t>40B-TST0008Z</t>
  </si>
  <si>
    <t>40B-TST0008Z-01</t>
  </si>
  <si>
    <t>40B-TT0002Z</t>
  </si>
  <si>
    <t>40B-TT0002Z-01</t>
  </si>
  <si>
    <t>40B-TY0002AZ</t>
  </si>
  <si>
    <t>40B-TY0002AZ-01</t>
  </si>
  <si>
    <t>40B-TY0002BZ</t>
  </si>
  <si>
    <t>40B-TY0002BZ-01</t>
  </si>
  <si>
    <t>42B-EC00102MK</t>
  </si>
  <si>
    <t>42B-EC00102MZ</t>
  </si>
  <si>
    <t>42B-EY2603K</t>
  </si>
  <si>
    <t>42B-EY2603K-01</t>
  </si>
  <si>
    <t>42B-FE7423Z</t>
  </si>
  <si>
    <t>42B-FE7447Z</t>
  </si>
  <si>
    <t>42B-FE7448Z</t>
  </si>
  <si>
    <t>42B-FI7423K</t>
  </si>
  <si>
    <t>42B-FI7447K</t>
  </si>
  <si>
    <t>42B-FI7448K</t>
  </si>
  <si>
    <t>42B-FIT2607Z</t>
  </si>
  <si>
    <t>42B-FST2000BK</t>
  </si>
  <si>
    <t>42B-FST2000K</t>
  </si>
  <si>
    <t>42B-FST2003BK</t>
  </si>
  <si>
    <t>42B-FST2003K</t>
  </si>
  <si>
    <t>42B-FT2607Z</t>
  </si>
  <si>
    <t>42B-FT2607Z-01</t>
  </si>
  <si>
    <t>42B-FT9312Z</t>
  </si>
  <si>
    <t>42B-FT9313Z</t>
  </si>
  <si>
    <t>42B-FT9315Z</t>
  </si>
  <si>
    <t>42B-JMK0016</t>
  </si>
  <si>
    <t>42B-JMK2401A</t>
  </si>
  <si>
    <t>42B-JMK2401A-01</t>
  </si>
  <si>
    <t>42B-JMK2401A-02</t>
  </si>
  <si>
    <t>42B-JMK2401A-03</t>
  </si>
  <si>
    <t>42B-JMK2401B</t>
  </si>
  <si>
    <t>42B-JMK2401B-01</t>
  </si>
  <si>
    <t>42B-JMK2401C</t>
  </si>
  <si>
    <t>42B-JMZ2400</t>
  </si>
  <si>
    <t>42B-JMZ2400A</t>
  </si>
  <si>
    <t>42B-JMZ2400A-01</t>
  </si>
  <si>
    <t>42B-JMZ2400A-02</t>
  </si>
  <si>
    <t>42B-JMZ2400A-03</t>
  </si>
  <si>
    <t>42B-JMZ2400A-04</t>
  </si>
  <si>
    <t>42B-JMZ2400A-05</t>
  </si>
  <si>
    <t>42B-JMZ2400A-06</t>
  </si>
  <si>
    <t>42B-JMZ2400A-07</t>
  </si>
  <si>
    <t>42B-JMZ2400A-08</t>
  </si>
  <si>
    <t>42B-JMZ2400A-09</t>
  </si>
  <si>
    <t>42B-JMZ2400A-10</t>
  </si>
  <si>
    <t>42B-JMZ2400A-11</t>
  </si>
  <si>
    <t>42B-JMZ2400A-12</t>
  </si>
  <si>
    <t>42B-JMZ2400B</t>
  </si>
  <si>
    <t>42B-JMZ2400B-01</t>
  </si>
  <si>
    <t>42B-JMZ2400B-02</t>
  </si>
  <si>
    <t>42B-JMZ2400B-03</t>
  </si>
  <si>
    <t>42B-JMZ2400B-04</t>
  </si>
  <si>
    <t>42B-JMZ2400B-05</t>
  </si>
  <si>
    <t>42B-JMZ2400B-06</t>
  </si>
  <si>
    <t>42B-JMZ2400B-07</t>
  </si>
  <si>
    <t>42B-JMZ2400B-08</t>
  </si>
  <si>
    <t>42B-JMZ2400B-09</t>
  </si>
  <si>
    <t>42B-JMZ2401</t>
  </si>
  <si>
    <t>42B-JMZ9001A</t>
  </si>
  <si>
    <t>42B-JMZ9001A-01</t>
  </si>
  <si>
    <t>42B-JMZ9001A-02</t>
  </si>
  <si>
    <t>42B-JMZ9001B</t>
  </si>
  <si>
    <t>42B-JMZ9002</t>
  </si>
  <si>
    <t>42B-JMZ9002-01</t>
  </si>
  <si>
    <t>42B-JMZ9002-02</t>
  </si>
  <si>
    <t>42B-LAHH2012Z</t>
  </si>
  <si>
    <t>42B-LI9300Z</t>
  </si>
  <si>
    <t>42B-LST0101Z</t>
  </si>
  <si>
    <t>42B-LST0101Z-01</t>
  </si>
  <si>
    <t>42B-LST2411Z</t>
  </si>
  <si>
    <t>42B-LST2411Z-01</t>
  </si>
  <si>
    <t>42B-LST2412Z</t>
  </si>
  <si>
    <t>42B-LST2412Z-01</t>
  </si>
  <si>
    <t>42B-LST2413Z</t>
  </si>
  <si>
    <t>42B-LST2413Z-01</t>
  </si>
  <si>
    <t>42B-LST2414Z</t>
  </si>
  <si>
    <t>42B-LST2414Z-01</t>
  </si>
  <si>
    <t>42B-LST2415Z</t>
  </si>
  <si>
    <t>42B-LST2415Z-01</t>
  </si>
  <si>
    <t>42B-LST2416Z</t>
  </si>
  <si>
    <t>42B-LST2416Z-01</t>
  </si>
  <si>
    <t>42B-LST2417Z</t>
  </si>
  <si>
    <t>42B-LST2417Z-01</t>
  </si>
  <si>
    <t>42B-LST2418Z</t>
  </si>
  <si>
    <t>42B-LST2418Z-01</t>
  </si>
  <si>
    <t>42B-LST2419Z</t>
  </si>
  <si>
    <t>42B-LST2419Z-01</t>
  </si>
  <si>
    <t>42B-LST2420Z</t>
  </si>
  <si>
    <t>42B-LST2420Z-01</t>
  </si>
  <si>
    <t>42B-LST2602Z</t>
  </si>
  <si>
    <t>42B-LST2602Z-01</t>
  </si>
  <si>
    <t>42B-LST9300Z</t>
  </si>
  <si>
    <t>42B-LT2617Z</t>
  </si>
  <si>
    <t>42B-LT2617Z-01</t>
  </si>
  <si>
    <t>42B-PST2605AZ</t>
  </si>
  <si>
    <t>42B-PST2605AZ-01</t>
  </si>
  <si>
    <t>42B-PST2605BZ</t>
  </si>
  <si>
    <t>42B-PST2605BZ-01</t>
  </si>
  <si>
    <t>42B-PST2606AZ</t>
  </si>
  <si>
    <t>42B-PST2606AZ-01</t>
  </si>
  <si>
    <t>42B-PST2606BZ</t>
  </si>
  <si>
    <t>42B-PST2606BZ-01</t>
  </si>
  <si>
    <t>42B-PST2611Z</t>
  </si>
  <si>
    <t>42B-PST2611Z-01</t>
  </si>
  <si>
    <t>42B-PST2612Z</t>
  </si>
  <si>
    <t>42B-PST2612Z-01</t>
  </si>
  <si>
    <t>42B-PST2613Z</t>
  </si>
  <si>
    <t>42B-PST2613Z-01</t>
  </si>
  <si>
    <t>42B-PST9320Z</t>
  </si>
  <si>
    <t>42B-PST9321Z</t>
  </si>
  <si>
    <t>42B-PT2609Z</t>
  </si>
  <si>
    <t>42B-PT2609Z-01</t>
  </si>
  <si>
    <t>42B-PV2608Z</t>
  </si>
  <si>
    <t>42B-PY2609Z</t>
  </si>
  <si>
    <t>42B-PY2609Z-01</t>
  </si>
  <si>
    <t>42B-TAHH2011Z</t>
  </si>
  <si>
    <t>42B-TSHH2421AK</t>
  </si>
  <si>
    <t>42B-TSHH2421BK</t>
  </si>
  <si>
    <t>42B-TT2421Z</t>
  </si>
  <si>
    <t>42B-TT2421Z-01</t>
  </si>
  <si>
    <t>42B-TT2422Z</t>
  </si>
  <si>
    <t>42B-TT2422Z-01</t>
  </si>
  <si>
    <t>42B-UA2004Z</t>
  </si>
  <si>
    <t>42B-UA2013BK</t>
  </si>
  <si>
    <t>42B-XA2010Z</t>
  </si>
  <si>
    <t>42B-XA9300AK</t>
  </si>
  <si>
    <t>42B-XA9300BK</t>
  </si>
  <si>
    <t>42B-XI2006Z</t>
  </si>
  <si>
    <t>42B-XI2007Z</t>
  </si>
  <si>
    <t>42B-XS2005K</t>
  </si>
  <si>
    <t>42B-XS2008K</t>
  </si>
  <si>
    <t>42B-XS2009K</t>
  </si>
  <si>
    <t>42B-XY0010K</t>
  </si>
  <si>
    <t>42B-XY2001K</t>
  </si>
  <si>
    <t>42B-XY2002K</t>
  </si>
  <si>
    <t>42B-XY2603K</t>
  </si>
  <si>
    <t>42B-XY2603K-01</t>
  </si>
  <si>
    <t>42B-XY2604K</t>
  </si>
  <si>
    <t>42B-XY2604K-01</t>
  </si>
  <si>
    <t>42B-XY2609K</t>
  </si>
  <si>
    <t>42B-XY2609K-01</t>
  </si>
  <si>
    <t>42B-XY9322K</t>
  </si>
  <si>
    <t>42B-ZS2603Z</t>
  </si>
  <si>
    <t>42B-ZS2604Z</t>
  </si>
  <si>
    <t>42B-ZSH2001Z</t>
  </si>
  <si>
    <t>42B-ZSH2002Z</t>
  </si>
  <si>
    <t>42B-ZSHL2001Z</t>
  </si>
  <si>
    <t>42B-ZSHL2002Z</t>
  </si>
  <si>
    <t>42B-ZSHL2603Z</t>
  </si>
  <si>
    <t>42B-ZSHL2603Z-01</t>
  </si>
  <si>
    <t>42B-ZSHL2603Z-02</t>
  </si>
  <si>
    <t>42B-ZSHL2604Z</t>
  </si>
  <si>
    <t>42B-ZSHL2604Z-01</t>
  </si>
  <si>
    <t>42B-ZSHL2604Z-02</t>
  </si>
  <si>
    <t>42B-ZSHL9322Z</t>
  </si>
  <si>
    <t>42B-ZSHL9322Z-01</t>
  </si>
  <si>
    <t>42B-ZSHL9322Z-02</t>
  </si>
  <si>
    <t>42B-ZSL2001Z</t>
  </si>
  <si>
    <t>42B-ZSL2002Z</t>
  </si>
  <si>
    <t>42E-PB805-PE-01</t>
  </si>
  <si>
    <t>42E-PB805-PE-02</t>
  </si>
  <si>
    <t>42E-PB807-PE-01</t>
  </si>
  <si>
    <t>42E-PB807-PE-02</t>
  </si>
  <si>
    <t>42E-PB811-PE-01</t>
  </si>
  <si>
    <t>42E-PB811-PE-02</t>
  </si>
  <si>
    <t>42E-PB813A-PE-01</t>
  </si>
  <si>
    <t>42E-PB813A-PE-02</t>
  </si>
  <si>
    <t>42E-PB813B-PE-01</t>
  </si>
  <si>
    <t>42E-PB813B-PE-02</t>
  </si>
  <si>
    <t>42E-TB802-PE-01</t>
  </si>
  <si>
    <t>42E-TB802-PE-02</t>
  </si>
  <si>
    <t>42E-TB803A/B-PE-01</t>
  </si>
  <si>
    <t>42E-TB803A/B-PE-02</t>
  </si>
  <si>
    <t>43B-EY0008AK</t>
  </si>
  <si>
    <t>43B-EY0008AK-01</t>
  </si>
  <si>
    <t>43B-EY0008BK</t>
  </si>
  <si>
    <t>43B-EY0008BK-01</t>
  </si>
  <si>
    <t>43B-EY0108AK</t>
  </si>
  <si>
    <t>43B-EY0108AK-01</t>
  </si>
  <si>
    <t>43B-EY0108BK</t>
  </si>
  <si>
    <t>43B-EY0108BK-01</t>
  </si>
  <si>
    <t>43B-FI4100K</t>
  </si>
  <si>
    <t>43B-FI4110K</t>
  </si>
  <si>
    <t>43B-FO4110K</t>
  </si>
  <si>
    <t>43B-FQ4100K</t>
  </si>
  <si>
    <t>43B-FQ4110K</t>
  </si>
  <si>
    <t>43B-FT0012Z</t>
  </si>
  <si>
    <t>43B-FT0012Z-01</t>
  </si>
  <si>
    <t>43B-FT0112Z</t>
  </si>
  <si>
    <t>43B-FT0112Z-01</t>
  </si>
  <si>
    <t>43B-FT4100K</t>
  </si>
  <si>
    <t>43B-FT4110K</t>
  </si>
  <si>
    <t>43B-JMK0001</t>
  </si>
  <si>
    <t>43B-JMK0002</t>
  </si>
  <si>
    <t>43B-JMK0002-01</t>
  </si>
  <si>
    <t>43B-JMK0002-02</t>
  </si>
  <si>
    <t>43B-JMK0002-03</t>
  </si>
  <si>
    <t>43B-JMK0002-04</t>
  </si>
  <si>
    <t>43B-JMK0002-05</t>
  </si>
  <si>
    <t>43B-JMK0002-06</t>
  </si>
  <si>
    <t>43B-JMK0009</t>
  </si>
  <si>
    <t>43B-JMK0009-01</t>
  </si>
  <si>
    <t>43B-JMK0009-02</t>
  </si>
  <si>
    <t>43B-JMK0009-03</t>
  </si>
  <si>
    <t>43B-JMK0009-04</t>
  </si>
  <si>
    <t>43B-JMK0009-05</t>
  </si>
  <si>
    <t>43B-JMK0009-06</t>
  </si>
  <si>
    <t>43B-JMK0009-07</t>
  </si>
  <si>
    <t>43B-JMK0009-08</t>
  </si>
  <si>
    <t>43B-JMK0009-09</t>
  </si>
  <si>
    <t>43B-JMK0009-10</t>
  </si>
  <si>
    <t>43B-JMZ0001A</t>
  </si>
  <si>
    <t>43B-JMZ0001A-02</t>
  </si>
  <si>
    <t>43B-JMZ0001B</t>
  </si>
  <si>
    <t>43B-JMZ0001B-01</t>
  </si>
  <si>
    <t>43B-JMZ0001B-02</t>
  </si>
  <si>
    <t>43B-JMZ0001B-03</t>
  </si>
  <si>
    <t>43B-JX00101MZ</t>
  </si>
  <si>
    <t>43B-LST0001Z</t>
  </si>
  <si>
    <t>43B-LST0001Z-01</t>
  </si>
  <si>
    <t>43B-LST0002Z</t>
  </si>
  <si>
    <t>43B-LST0002Z-01</t>
  </si>
  <si>
    <t>43B-LST0101Z</t>
  </si>
  <si>
    <t>43B-LST0101Z-01</t>
  </si>
  <si>
    <t>43B-LST0102Z</t>
  </si>
  <si>
    <t>43B-LST0102Z-01</t>
  </si>
  <si>
    <t>43B-LT0005Z</t>
  </si>
  <si>
    <t>43B-LT0005Z-01</t>
  </si>
  <si>
    <t>43B-LT0015Z</t>
  </si>
  <si>
    <t>43B-LT0015Z-01</t>
  </si>
  <si>
    <t>43B-LT0105Z</t>
  </si>
  <si>
    <t>43B-LT0105Z-01</t>
  </si>
  <si>
    <t>43B-LT0115Z</t>
  </si>
  <si>
    <t>43B-LT0115Z-01</t>
  </si>
  <si>
    <t>43B-LY0005Z</t>
  </si>
  <si>
    <t>43B-LY0005Z-01</t>
  </si>
  <si>
    <t>43B-LY0105Z</t>
  </si>
  <si>
    <t>43B-LY0105Z-01</t>
  </si>
  <si>
    <t>43B-PST0006-F</t>
  </si>
  <si>
    <t>43B-PST0006Z</t>
  </si>
  <si>
    <t>43B-PST0006Z-01</t>
  </si>
  <si>
    <t>43B-PST0106-F</t>
  </si>
  <si>
    <t>43B-PST0106Z</t>
  </si>
  <si>
    <t>43B-PST0106Z-01</t>
  </si>
  <si>
    <t>43B-PST0202Z</t>
  </si>
  <si>
    <t>43B-PST0202Z-01</t>
  </si>
  <si>
    <t>43B-PST0203Z</t>
  </si>
  <si>
    <t>43B-PST0203Z-01</t>
  </si>
  <si>
    <t>43B-PT0007A-F</t>
  </si>
  <si>
    <t>43B-PT0007AZ</t>
  </si>
  <si>
    <t>43B-PT0007AZ-01</t>
  </si>
  <si>
    <t>43B-PT0007B-F</t>
  </si>
  <si>
    <t>43B-PT0007BZ</t>
  </si>
  <si>
    <t>43B-PT0007BZ-01</t>
  </si>
  <si>
    <t>43B-PT0107A-F</t>
  </si>
  <si>
    <t>43B-PT0107AZ</t>
  </si>
  <si>
    <t>43B-PT0107AZ-01</t>
  </si>
  <si>
    <t>43B-PT0107B-F</t>
  </si>
  <si>
    <t>43B-PT0107BZ</t>
  </si>
  <si>
    <t>43B-PT0107BZ-01</t>
  </si>
  <si>
    <t>43B-PT0201Z</t>
  </si>
  <si>
    <t>43B-PT0201Z-01</t>
  </si>
  <si>
    <t>43B-PT0204Z</t>
  </si>
  <si>
    <t>43B-PT0204Z-01</t>
  </si>
  <si>
    <t>43B-PT4110K</t>
  </si>
  <si>
    <t>43B-PT4111K</t>
  </si>
  <si>
    <t>43B-PY0204Z</t>
  </si>
  <si>
    <t>43B-PY0204Z-01</t>
  </si>
  <si>
    <t>43B-TST0003Z</t>
  </si>
  <si>
    <t>43B-TST0003Z-01</t>
  </si>
  <si>
    <t>43B-TST0103Z</t>
  </si>
  <si>
    <t>43B-TST0103Z-01</t>
  </si>
  <si>
    <t>43B-TT0004Z</t>
  </si>
  <si>
    <t>43B-TT0004Z-01</t>
  </si>
  <si>
    <t>43B-TT0104Z</t>
  </si>
  <si>
    <t>43B-TT0104Z-01</t>
  </si>
  <si>
    <t>43B-TT4102K</t>
  </si>
  <si>
    <t>43B-TT4112K</t>
  </si>
  <si>
    <t>43B-UA4100K</t>
  </si>
  <si>
    <t>43B-UA4110K</t>
  </si>
  <si>
    <t>43B-XY0008K</t>
  </si>
  <si>
    <t>43B-XY0008K-01</t>
  </si>
  <si>
    <t>43B-XY0009K</t>
  </si>
  <si>
    <t>43B-XY0009K-01</t>
  </si>
  <si>
    <t>43B-XY0010K</t>
  </si>
  <si>
    <t>43B-XY0010K-01</t>
  </si>
  <si>
    <t>43B-XY0013K</t>
  </si>
  <si>
    <t>43B-XY0013K-01</t>
  </si>
  <si>
    <t>43B-XY0108K</t>
  </si>
  <si>
    <t>43B-XY0108K-01</t>
  </si>
  <si>
    <t>43B-XY0109K</t>
  </si>
  <si>
    <t>43B-XY0109K-01</t>
  </si>
  <si>
    <t>43B-XY0110K</t>
  </si>
  <si>
    <t>43B-XY0110K-01</t>
  </si>
  <si>
    <t>43B-XY0113K</t>
  </si>
  <si>
    <t>43B-XY0113K-01</t>
  </si>
  <si>
    <t>43B-ZSHL0008Z</t>
  </si>
  <si>
    <t>43B-ZSHL0008Z-01</t>
  </si>
  <si>
    <t>43B-ZSHL0008Z-02</t>
  </si>
  <si>
    <t>43B-ZSHL0009Z</t>
  </si>
  <si>
    <t>43B-ZSHL0009Z-01</t>
  </si>
  <si>
    <t>43B-ZSHL0009Z-02</t>
  </si>
  <si>
    <t>43B-ZSHL0010Z</t>
  </si>
  <si>
    <t>43B-ZSHL0010Z-01</t>
  </si>
  <si>
    <t>43B-ZSHL0010Z-02</t>
  </si>
  <si>
    <t>43B-ZSHL0013Z</t>
  </si>
  <si>
    <t>43B-ZSHL0013Z-01</t>
  </si>
  <si>
    <t>43B-ZSHL0013Z-02</t>
  </si>
  <si>
    <t>43B-ZSHL0108Z</t>
  </si>
  <si>
    <t>43B-ZSHL0108Z-01</t>
  </si>
  <si>
    <t>43B-ZSHL0108Z-02</t>
  </si>
  <si>
    <t>43B-ZSHL0109Z</t>
  </si>
  <si>
    <t>43B-ZSHL0109Z-01</t>
  </si>
  <si>
    <t>43B-ZSHL0109Z-02</t>
  </si>
  <si>
    <t>43B-ZSHL0110Z</t>
  </si>
  <si>
    <t>43B-ZSHL0110Z-01</t>
  </si>
  <si>
    <t>43B-ZSHL0110Z-02</t>
  </si>
  <si>
    <t>43B-ZSHL0113Z</t>
  </si>
  <si>
    <t>43B-ZSHL0113Z-01</t>
  </si>
  <si>
    <t>43B-ZSHL0113Z-02</t>
  </si>
  <si>
    <t>44B-EP9370K</t>
  </si>
  <si>
    <t>44B-EY2308K</t>
  </si>
  <si>
    <t>44B-EY2308K-01</t>
  </si>
  <si>
    <t>44B-EY2308Z</t>
  </si>
  <si>
    <t>44B-EY9160K</t>
  </si>
  <si>
    <t>44B-EY9320K</t>
  </si>
  <si>
    <t>44B-FE2309AC</t>
  </si>
  <si>
    <t>44B-FE2309BC</t>
  </si>
  <si>
    <t>44B-FE2309C</t>
  </si>
  <si>
    <t>44B-FE9311AC</t>
  </si>
  <si>
    <t>44B-FE9311BC</t>
  </si>
  <si>
    <t>44B-FE9311C</t>
  </si>
  <si>
    <t>44B-FE9312AC</t>
  </si>
  <si>
    <t>44B-FE9312BC</t>
  </si>
  <si>
    <t>44B-FE9312C</t>
  </si>
  <si>
    <t>44B-FIT2000Z</t>
  </si>
  <si>
    <t>44B-FIT2001K</t>
  </si>
  <si>
    <t>44B-FIT2001Z</t>
  </si>
  <si>
    <t>44B-FIT2309C1K</t>
  </si>
  <si>
    <t>44B-FIT2309CK</t>
  </si>
  <si>
    <t>44B-FST0001Z</t>
  </si>
  <si>
    <t>44B-FST2309K</t>
  </si>
  <si>
    <t>44B-FT2000Z</t>
  </si>
  <si>
    <t>44B-FT2000Z-01</t>
  </si>
  <si>
    <t>44B-FT2001Z</t>
  </si>
  <si>
    <t>44B-FT2001Z-01</t>
  </si>
  <si>
    <t>44B-FT2309BK</t>
  </si>
  <si>
    <t>44B-FT2309K</t>
  </si>
  <si>
    <t>44B-FT2309Z</t>
  </si>
  <si>
    <t>44B-GP9370K</t>
  </si>
  <si>
    <t>44B-HY9306AK</t>
  </si>
  <si>
    <t>44B-HY9306BK</t>
  </si>
  <si>
    <t>44B-HY9306K</t>
  </si>
  <si>
    <t>44B-HY9307AK</t>
  </si>
  <si>
    <t>44B-HY9307AK-C</t>
  </si>
  <si>
    <t>44B-HY9307AK-O</t>
  </si>
  <si>
    <t>44B-HY9307BK</t>
  </si>
  <si>
    <t>44B-HY9307BK-C</t>
  </si>
  <si>
    <t>44B-HY9307BK-O</t>
  </si>
  <si>
    <t>44B-HY9316AK</t>
  </si>
  <si>
    <t>44B-HY9316BK</t>
  </si>
  <si>
    <t>44B-HY9318AK</t>
  </si>
  <si>
    <t>44B-HY9318BK</t>
  </si>
  <si>
    <t>44B-HY9318CK</t>
  </si>
  <si>
    <t>44B-HY9318DK</t>
  </si>
  <si>
    <t>44B-HY9318EK</t>
  </si>
  <si>
    <t>44B-HY9318FK</t>
  </si>
  <si>
    <t>44B-JBZ9000A</t>
  </si>
  <si>
    <t>44B-JBZ9000B</t>
  </si>
  <si>
    <t>44B-JMK2002A</t>
  </si>
  <si>
    <t>44B-JMK2002A-01</t>
  </si>
  <si>
    <t>44B-JMK2002A-02</t>
  </si>
  <si>
    <t>44B-JMK2002A-03</t>
  </si>
  <si>
    <t>44B-JMK2002A-04</t>
  </si>
  <si>
    <t>44B-JMK2002A-05</t>
  </si>
  <si>
    <t>44B-JMK2002A-06</t>
  </si>
  <si>
    <t>44B-JMK2002A-07</t>
  </si>
  <si>
    <t>44B-JMK2002A-08</t>
  </si>
  <si>
    <t>44B-JMK2002B</t>
  </si>
  <si>
    <t>44B-JMK2002B-01</t>
  </si>
  <si>
    <t>44B-JMK9001</t>
  </si>
  <si>
    <t>44B-JMK9001-01</t>
  </si>
  <si>
    <t>44B-JMK9001-02</t>
  </si>
  <si>
    <t>44B-JMK9001-03</t>
  </si>
  <si>
    <t>44B-JMK9001-04</t>
  </si>
  <si>
    <t>44B-JMK9003</t>
  </si>
  <si>
    <t>44B-JMK9005</t>
  </si>
  <si>
    <t>44B-JMK9005-01</t>
  </si>
  <si>
    <t>44B-JMK9005-02</t>
  </si>
  <si>
    <t>44B-JMK9005-03</t>
  </si>
  <si>
    <t>44B-JMK9005-04</t>
  </si>
  <si>
    <t>44B-JMK9005-05</t>
  </si>
  <si>
    <t>44B-JMK9005-06</t>
  </si>
  <si>
    <t>44B-JMK9005-07</t>
  </si>
  <si>
    <t>44B-JMK9005-08</t>
  </si>
  <si>
    <t>44B-JMK9005-09</t>
  </si>
  <si>
    <t>44B-JMK9005-10</t>
  </si>
  <si>
    <t>44B-JMZ2000A</t>
  </si>
  <si>
    <t>44B-JMZ2000A-01</t>
  </si>
  <si>
    <t>44B-JMZ2000B</t>
  </si>
  <si>
    <t>44B-JMZ2000B-01</t>
  </si>
  <si>
    <t>44B-JMZ2000B-02</t>
  </si>
  <si>
    <t>44B-JMZ2000B-03</t>
  </si>
  <si>
    <t>44B-JMZ2000B-04</t>
  </si>
  <si>
    <t>44B-JMZ2000B-08</t>
  </si>
  <si>
    <t>44B-JMZ2000B-09</t>
  </si>
  <si>
    <t>44B-JMZ2000B-10</t>
  </si>
  <si>
    <t>44B-JMZ2000B-11</t>
  </si>
  <si>
    <t>44B-JMZ2000B-12</t>
  </si>
  <si>
    <t>44B-JMZ2000B-13</t>
  </si>
  <si>
    <t>44B-JMZ2000B-14</t>
  </si>
  <si>
    <t>44B-JMZ2000B-15</t>
  </si>
  <si>
    <t>44B-JMZ2000C</t>
  </si>
  <si>
    <t>44B-JMZ2000C-01</t>
  </si>
  <si>
    <t>44B-JMZ2000C-02</t>
  </si>
  <si>
    <t>44B-JMZ2000C-03</t>
  </si>
  <si>
    <t>44B-JMZ2001</t>
  </si>
  <si>
    <t>44B-JMZ2001-01</t>
  </si>
  <si>
    <t>44B-JMZ2001-02</t>
  </si>
  <si>
    <t>44B-JMZ2001-07</t>
  </si>
  <si>
    <t>44B-JMZ2001-08</t>
  </si>
  <si>
    <t>44B-JMZ2001-09</t>
  </si>
  <si>
    <t>44B-JMZ2001-10</t>
  </si>
  <si>
    <t>44B-JMZ9000A</t>
  </si>
  <si>
    <t>44B-JMZ9000A-01</t>
  </si>
  <si>
    <t>44B-JMZ9000AZ-02</t>
  </si>
  <si>
    <t>44B-JMZ9000AZ-03</t>
  </si>
  <si>
    <t>44B-JMZ9000AZ-04</t>
  </si>
  <si>
    <t>44B-JMZ9000AZ-05</t>
  </si>
  <si>
    <t>44B-JMZ9000AZ-06</t>
  </si>
  <si>
    <t>44B-JMZ9000AZ-07</t>
  </si>
  <si>
    <t>44B-JMZ9000B</t>
  </si>
  <si>
    <t>44B-JMZ9000B-01</t>
  </si>
  <si>
    <t>44B-JMZ9000B-02</t>
  </si>
  <si>
    <t>44B-JMZ9000B-03</t>
  </si>
  <si>
    <t>44B-JMZ9000B-04</t>
  </si>
  <si>
    <t>44B-JMZ9000B-05</t>
  </si>
  <si>
    <t>44B-JMZ9000C</t>
  </si>
  <si>
    <t>44B-JMZ9000C-01</t>
  </si>
  <si>
    <t>44B-JMZ9001</t>
  </si>
  <si>
    <t>44B-JMZ9001D</t>
  </si>
  <si>
    <t>44B-JMZ9002</t>
  </si>
  <si>
    <t>44B-JMZ9002-01</t>
  </si>
  <si>
    <t>44B-JMZ9002-02</t>
  </si>
  <si>
    <t>44B-JMZ9002-03</t>
  </si>
  <si>
    <t>44B-JMZ9002-04</t>
  </si>
  <si>
    <t>44B-JMZ9002-05</t>
  </si>
  <si>
    <t>44B-JMZ9002-06</t>
  </si>
  <si>
    <t>44B-JMZ9002-07</t>
  </si>
  <si>
    <t>44B-JMZ9002-08</t>
  </si>
  <si>
    <t>44B-JMZ9002-09</t>
  </si>
  <si>
    <t>44B-JMZ9002-10</t>
  </si>
  <si>
    <t>44B-JMZ9003</t>
  </si>
  <si>
    <t>44B-JMZ9004A</t>
  </si>
  <si>
    <t>44B-JMZ9004A-01</t>
  </si>
  <si>
    <t>44B-JMZ9004A-02</t>
  </si>
  <si>
    <t>44B-JMZ9004A-03</t>
  </si>
  <si>
    <t>44B-JMZ9004A-04</t>
  </si>
  <si>
    <t>44B-JMZ9004A-05</t>
  </si>
  <si>
    <t>44B-JMZ9004A-06</t>
  </si>
  <si>
    <t>44B-JMZ9004A-07</t>
  </si>
  <si>
    <t>44B-JMZ9004A-08</t>
  </si>
  <si>
    <t>44B-JMZ9004A-09</t>
  </si>
  <si>
    <t>44B-JMZ9004A-10</t>
  </si>
  <si>
    <t>44B-JMZ9004A-11</t>
  </si>
  <si>
    <t>44B-JMZ9004A-12</t>
  </si>
  <si>
    <t>44B-JMZ9004B</t>
  </si>
  <si>
    <t>44B-JMZ9004B-01</t>
  </si>
  <si>
    <t>44B-JMZ9004B-02</t>
  </si>
  <si>
    <t>44B-JMZ9004B-03</t>
  </si>
  <si>
    <t>44B-JMZ9004B-04</t>
  </si>
  <si>
    <t>44B-JMZ9004B-05</t>
  </si>
  <si>
    <t>44B-JMZ9004B-06</t>
  </si>
  <si>
    <t>44B-JMZ9004B-07</t>
  </si>
  <si>
    <t>44B-JMZ9004B-08</t>
  </si>
  <si>
    <t>44B-JMZ9004B-09</t>
  </si>
  <si>
    <t>44B-JMZ9004B-10</t>
  </si>
  <si>
    <t>44B-JMZ9004B-11</t>
  </si>
  <si>
    <t>44B-JMZ9004B-12</t>
  </si>
  <si>
    <t>44B-JMZ9004B-13</t>
  </si>
  <si>
    <t>44B-JMZ9004B-14</t>
  </si>
  <si>
    <t>44B-JMZ9005</t>
  </si>
  <si>
    <t>44B-JMZ9006</t>
  </si>
  <si>
    <t>44B-JMZ9006-01</t>
  </si>
  <si>
    <t>44B-JMZ9006-02</t>
  </si>
  <si>
    <t>44B-JMZ9006-03</t>
  </si>
  <si>
    <t>44B-LAHH13212K</t>
  </si>
  <si>
    <t>44B-LST2305Z</t>
  </si>
  <si>
    <t>44B-LST2305Z-01</t>
  </si>
  <si>
    <t>44B-LST2311Z</t>
  </si>
  <si>
    <t>44B-LST2311Z-01</t>
  </si>
  <si>
    <t>44B-LT2307Z</t>
  </si>
  <si>
    <t>44B-LT2307Z-01</t>
  </si>
  <si>
    <t>44B-LT2310Z</t>
  </si>
  <si>
    <t>44B-LT2310Z-01</t>
  </si>
  <si>
    <t>44B-LV2307Z</t>
  </si>
  <si>
    <t>44B-LV2310Z</t>
  </si>
  <si>
    <t>44B-LY2009AZ</t>
  </si>
  <si>
    <t>44B-LY2009BZ</t>
  </si>
  <si>
    <t>44B-LY2307Z</t>
  </si>
  <si>
    <t>44B-LY2307Z-01</t>
  </si>
  <si>
    <t>44B-LY2310AZ</t>
  </si>
  <si>
    <t>44B-LY2310AZ-01</t>
  </si>
  <si>
    <t>44B-LY2310BZ</t>
  </si>
  <si>
    <t>44B-LY2310BZ-01</t>
  </si>
  <si>
    <t>44B-PDT2300A</t>
  </si>
  <si>
    <t>44B-PDT2300AZ</t>
  </si>
  <si>
    <t>44B-PDT2300AZ-01</t>
  </si>
  <si>
    <t>44B-PDT2300B</t>
  </si>
  <si>
    <t>44B-PDT2300BZ</t>
  </si>
  <si>
    <t>44B-PDT2300BZ-02</t>
  </si>
  <si>
    <t>44B-PDT2301A</t>
  </si>
  <si>
    <t>44B-PDT2301AZ</t>
  </si>
  <si>
    <t>44B-PDT2301AZ-01</t>
  </si>
  <si>
    <t>44B-PDT2301B</t>
  </si>
  <si>
    <t>44B-PDT2301BZ</t>
  </si>
  <si>
    <t>44B-PDT2301BZ-01</t>
  </si>
  <si>
    <t>44B-PDT2301Z-01</t>
  </si>
  <si>
    <t>44B-PDT9001Z</t>
  </si>
  <si>
    <t>44B-PDT9002Z</t>
  </si>
  <si>
    <t>44B-PDT9003Z</t>
  </si>
  <si>
    <t>44B-PDT9302AZ</t>
  </si>
  <si>
    <t>44B-PDT9302BZ</t>
  </si>
  <si>
    <t>44B-PDV2300Z</t>
  </si>
  <si>
    <t>44B-PDV2301Z</t>
  </si>
  <si>
    <t>44B-PDY2300Z</t>
  </si>
  <si>
    <t>44B-PDY2301Z</t>
  </si>
  <si>
    <t>44B-PDY9302Z</t>
  </si>
  <si>
    <t>44B-PST2000Z</t>
  </si>
  <si>
    <t>44B-PST2002Z</t>
  </si>
  <si>
    <t>44B-PST2002Z-01</t>
  </si>
  <si>
    <t>44B-PST2003Z</t>
  </si>
  <si>
    <t>44B-PST2003Z-01</t>
  </si>
  <si>
    <t>44B-PST2004Z</t>
  </si>
  <si>
    <t>44B-PST2004Z-01</t>
  </si>
  <si>
    <t>44B-PST2005Z</t>
  </si>
  <si>
    <t>44B-PST2005Z-01</t>
  </si>
  <si>
    <t>44B-PST9340Z</t>
  </si>
  <si>
    <t>44B-PT2306Z</t>
  </si>
  <si>
    <t>44B-PT2306Z-01</t>
  </si>
  <si>
    <t>44B-PY2300Z</t>
  </si>
  <si>
    <t>44B-PY2300Z-01</t>
  </si>
  <si>
    <t>44B-PY2301Z</t>
  </si>
  <si>
    <t>44B-XY2303K</t>
  </si>
  <si>
    <t>44B-XY2303K-01</t>
  </si>
  <si>
    <t>44B-XY2304K</t>
  </si>
  <si>
    <t>44B-XY2304K-01</t>
  </si>
  <si>
    <t>44B-XY2308K</t>
  </si>
  <si>
    <t>44B-XY2308K-01</t>
  </si>
  <si>
    <t>44B-XY9000K</t>
  </si>
  <si>
    <t>44B-XY9001K</t>
  </si>
  <si>
    <t>44B-XY9160K</t>
  </si>
  <si>
    <t>44B-XY9320K</t>
  </si>
  <si>
    <t>44B-XY9322K</t>
  </si>
  <si>
    <t>44B-XY9322K66</t>
  </si>
  <si>
    <t>44B-XY9366K</t>
  </si>
  <si>
    <t>44B-ZSH2001Z</t>
  </si>
  <si>
    <t>44B-ZSH2002Z</t>
  </si>
  <si>
    <t>44B-ZSH2004Z</t>
  </si>
  <si>
    <t>44B-ZSH2008Z</t>
  </si>
  <si>
    <t>44B-ZSH2303Z</t>
  </si>
  <si>
    <t>44B-ZSH2304Z</t>
  </si>
  <si>
    <t>44B-ZSH2308Z</t>
  </si>
  <si>
    <t>44B-ZSHL2303Z</t>
  </si>
  <si>
    <t>44B-ZSHL2303Z-01</t>
  </si>
  <si>
    <t>44B-ZSHL2303Z-02</t>
  </si>
  <si>
    <t>44B-ZSHL2304Z</t>
  </si>
  <si>
    <t>44B-ZSHL2304Z-01</t>
  </si>
  <si>
    <t>44B-ZSHL2304Z-02</t>
  </si>
  <si>
    <t>44B-ZSHL2308Z</t>
  </si>
  <si>
    <t>44B-ZSHL2308Z-01</t>
  </si>
  <si>
    <t>44B-ZSHL2308Z-02</t>
  </si>
  <si>
    <t>44B-ZSHL9000Z</t>
  </si>
  <si>
    <t>44B-ZSHL9000Z-01</t>
  </si>
  <si>
    <t>44B-ZSHL9000Z-02</t>
  </si>
  <si>
    <t>44B-ZSHL9001Z</t>
  </si>
  <si>
    <t>44B-ZSHL9001Z-01</t>
  </si>
  <si>
    <t>44B-ZSHL9001Z-02</t>
  </si>
  <si>
    <t>44B-ZSHL9160Z</t>
  </si>
  <si>
    <t>44B-ZSHL9160Z-01</t>
  </si>
  <si>
    <t>44B-ZSHL9160Z-02</t>
  </si>
  <si>
    <t>44B-ZSHL9306AZ</t>
  </si>
  <si>
    <t>44B-ZSHL9306AZ-01</t>
  </si>
  <si>
    <t>44B-ZSHL9306AZ-02</t>
  </si>
  <si>
    <t>44B-ZSHL9306BZ</t>
  </si>
  <si>
    <t>44B-ZSHL9306BZ-01</t>
  </si>
  <si>
    <t>44B-ZSHL9306BZ-02</t>
  </si>
  <si>
    <t>44B-ZSHL9307AZ</t>
  </si>
  <si>
    <t>44B-ZSHL9307AZ-01</t>
  </si>
  <si>
    <t>44B-ZSHL9307AZ-02</t>
  </si>
  <si>
    <t>44B-ZSHL9307BZ</t>
  </si>
  <si>
    <t>44B-ZSHL9307BZ-01</t>
  </si>
  <si>
    <t>44B-ZSHL9307BZ-02</t>
  </si>
  <si>
    <t>44B-ZSHL9316AZ</t>
  </si>
  <si>
    <t>44B-ZSHL9316AZ-01</t>
  </si>
  <si>
    <t>44B-ZSHL9316AZ-02</t>
  </si>
  <si>
    <t>44B-ZSHL9316BZ</t>
  </si>
  <si>
    <t>44B-ZSHL9316BZ-01</t>
  </si>
  <si>
    <t>44B-ZSHL9316BZ-02</t>
  </si>
  <si>
    <t>44B-ZSHL9318AZ</t>
  </si>
  <si>
    <t>44B-ZSHL9318AZ-01</t>
  </si>
  <si>
    <t>44B-ZSHL9318AZ-02</t>
  </si>
  <si>
    <t>44B-ZSHL9318BZ</t>
  </si>
  <si>
    <t>44B-ZSHL9318BZ-01</t>
  </si>
  <si>
    <t>44B-ZSHL9318BZ-02</t>
  </si>
  <si>
    <t>44B-ZSHL9318CZ</t>
  </si>
  <si>
    <t>44B-ZSHL9318CZ-01</t>
  </si>
  <si>
    <t>44B-ZSHL9318CZ-02</t>
  </si>
  <si>
    <t>44B-ZSHL9318DZ</t>
  </si>
  <si>
    <t>44B-ZSHL9318DZ-01</t>
  </si>
  <si>
    <t>44B-ZSHL9318DZ-02</t>
  </si>
  <si>
    <t>44B-ZSHL9318EZ</t>
  </si>
  <si>
    <t>44B-ZSHL9318EZ-01</t>
  </si>
  <si>
    <t>44B-ZSHL9318EZ-02</t>
  </si>
  <si>
    <t>44B-ZSHL9318FZ</t>
  </si>
  <si>
    <t>44B-ZSHL9318FZ-01</t>
  </si>
  <si>
    <t>44B-ZSHL9318FZ-02</t>
  </si>
  <si>
    <t>44B-ZSHL9320Z</t>
  </si>
  <si>
    <t>44B-ZSHL9320Z-01</t>
  </si>
  <si>
    <t>44B-ZSHL9320Z-02</t>
  </si>
  <si>
    <t>44B-ZSHL9322Z</t>
  </si>
  <si>
    <t>44B-ZSHL9322Z-01</t>
  </si>
  <si>
    <t>44B-ZSHL9322Z-02</t>
  </si>
  <si>
    <t>44B-ZSHL9366Z</t>
  </si>
  <si>
    <t>44B-ZSHL9366Z-01</t>
  </si>
  <si>
    <t>44B-ZSHL9366Z-02</t>
  </si>
  <si>
    <t>44B-ZSL2001Z</t>
  </si>
  <si>
    <t>44B-ZSL2002Z</t>
  </si>
  <si>
    <t>44B-ZSL2008Z</t>
  </si>
  <si>
    <t>44B-ZSL2303Z</t>
  </si>
  <si>
    <t>44B-ZSL2304Z</t>
  </si>
  <si>
    <t>44B-ZSL2308Z</t>
  </si>
  <si>
    <t>44M-JMZ9006</t>
  </si>
  <si>
    <t>45B-EY0023K</t>
  </si>
  <si>
    <t>45B-EY0023K-01</t>
  </si>
  <si>
    <t>45B-EY0025K</t>
  </si>
  <si>
    <t>45B-EY0025K-01</t>
  </si>
  <si>
    <t>45B-EY0039K</t>
  </si>
  <si>
    <t>45B-EY0039K-01</t>
  </si>
  <si>
    <t>45B-EY0040K</t>
  </si>
  <si>
    <t>45B-EY0040K-01</t>
  </si>
  <si>
    <t>45B-FST0051AZ</t>
  </si>
  <si>
    <t>45B-FST0051BZ</t>
  </si>
  <si>
    <t>45B-FST0051Z</t>
  </si>
  <si>
    <t>45B-FT0051Z</t>
  </si>
  <si>
    <t>45B-FT0052-F</t>
  </si>
  <si>
    <t>45B-FT0052Z</t>
  </si>
  <si>
    <t>45B-FT0052Z-01</t>
  </si>
  <si>
    <t>45B-JBZ0012A</t>
  </si>
  <si>
    <t>45B-JBZ0012B</t>
  </si>
  <si>
    <t>45B-JBZ0012C</t>
  </si>
  <si>
    <t>45B-JBZ0012D</t>
  </si>
  <si>
    <t>45B-JMK0050</t>
  </si>
  <si>
    <t>45B-JMK0903</t>
  </si>
  <si>
    <t>45B-JMZ0001A</t>
  </si>
  <si>
    <t>45B-JMZ0001A-01</t>
  </si>
  <si>
    <t>45B-JMZ0001A-02</t>
  </si>
  <si>
    <t>45B-JMZ0001A-03</t>
  </si>
  <si>
    <t>45B-JMZ0001A-04</t>
  </si>
  <si>
    <t>45B-JMZ0001A-06</t>
  </si>
  <si>
    <t>45B-JMZ0001B</t>
  </si>
  <si>
    <t>45B-JMZ0001B-01</t>
  </si>
  <si>
    <t>45B-JMZ0001B-02</t>
  </si>
  <si>
    <t>45B-JMZ0001B-03</t>
  </si>
  <si>
    <t>45B-JMZ0001B-04</t>
  </si>
  <si>
    <t>45B-JMZ0001C</t>
  </si>
  <si>
    <t>45B-JMZ0001C-01</t>
  </si>
  <si>
    <t>45B-JMZ0001C-02</t>
  </si>
  <si>
    <t>45B-JMZ0001C-03</t>
  </si>
  <si>
    <t>45B-JMZ0001C-04</t>
  </si>
  <si>
    <t>45B-JMZ0001C-05</t>
  </si>
  <si>
    <t>45B-JMZ0001C-06</t>
  </si>
  <si>
    <t>45B-JMZ0001C-07</t>
  </si>
  <si>
    <t>45B-JMZ0001C-08</t>
  </si>
  <si>
    <t>45B-JMZ0001C-09</t>
  </si>
  <si>
    <t>45B-JMZ0001C-10</t>
  </si>
  <si>
    <t>45B-JMZ0001C-11</t>
  </si>
  <si>
    <t>45B-JMZ0001C-12</t>
  </si>
  <si>
    <t>45B-JMZ0001C-13</t>
  </si>
  <si>
    <t>45B-JMZ0001C-14</t>
  </si>
  <si>
    <t>45B-JMZ0001C-15</t>
  </si>
  <si>
    <t>45B-JMZ0001C-16</t>
  </si>
  <si>
    <t>45B-JMZ0001D</t>
  </si>
  <si>
    <t>45B-JMZ0001D-01</t>
  </si>
  <si>
    <t>45B-JMZ0001D-02</t>
  </si>
  <si>
    <t>45B-JMZ0001D-03</t>
  </si>
  <si>
    <t>45B-JMZ0001D-04</t>
  </si>
  <si>
    <t>45B-JMZ0001E</t>
  </si>
  <si>
    <t>45B-JMZ0010A</t>
  </si>
  <si>
    <t>45B-JMZ0010B</t>
  </si>
  <si>
    <t>45B-JMZ0010C</t>
  </si>
  <si>
    <t>45B-JMZ0010D</t>
  </si>
  <si>
    <t>45B-JMZ0011A</t>
  </si>
  <si>
    <t>45B-JMZ0011B</t>
  </si>
  <si>
    <t>45B-JMZ0011C</t>
  </si>
  <si>
    <t>45B-JMZ0011D</t>
  </si>
  <si>
    <t>45B-JMZ0905</t>
  </si>
  <si>
    <t>45B-JMZ2001</t>
  </si>
  <si>
    <t>45B-LST0011Z</t>
  </si>
  <si>
    <t>45B-LST0011Z-01</t>
  </si>
  <si>
    <t>45B-LST0018Z</t>
  </si>
  <si>
    <t>45B-LST0018Z-01</t>
  </si>
  <si>
    <t>45B-LT0012Z</t>
  </si>
  <si>
    <t>45B-LT0012Z-01</t>
  </si>
  <si>
    <t>45B-LT0042-F</t>
  </si>
  <si>
    <t>45B-LT0042Z</t>
  </si>
  <si>
    <t>45B-LT0042Z-01</t>
  </si>
  <si>
    <t>45B-LY0012Z</t>
  </si>
  <si>
    <t>45B-LY0012Z-01</t>
  </si>
  <si>
    <t>45B-PDT0005-F</t>
  </si>
  <si>
    <t>45B-PDT0005Z</t>
  </si>
  <si>
    <t>45B-PDT0005Z-01</t>
  </si>
  <si>
    <t>45B-PDT0021-F</t>
  </si>
  <si>
    <t>45B-PDT0021Z</t>
  </si>
  <si>
    <t>45B-PDT0021Z-01</t>
  </si>
  <si>
    <t>45B-PIT9800Z</t>
  </si>
  <si>
    <t>45B-PST0010-F</t>
  </si>
  <si>
    <t>45B-PST0010Z</t>
  </si>
  <si>
    <t>45B-PST0010Z-01</t>
  </si>
  <si>
    <t>45B-PST0031Z</t>
  </si>
  <si>
    <t>45B-PST0031Z-01</t>
  </si>
  <si>
    <t>45B-PST0046-F</t>
  </si>
  <si>
    <t>45B-PST0046Z</t>
  </si>
  <si>
    <t>45B-PST0046Z-01</t>
  </si>
  <si>
    <t>45B-PT0009-F</t>
  </si>
  <si>
    <t>45B-PT0009Z</t>
  </si>
  <si>
    <t>45B-PT0009Z-01</t>
  </si>
  <si>
    <t>45B-PT0019-F</t>
  </si>
  <si>
    <t>45B-PT0019Z</t>
  </si>
  <si>
    <t>45B-PT0019Z-01</t>
  </si>
  <si>
    <t>45B-PT0022-F</t>
  </si>
  <si>
    <t>45B-PT0022Z</t>
  </si>
  <si>
    <t>45B-PT0022Z-01</t>
  </si>
  <si>
    <t>45B-PT0024-F</t>
  </si>
  <si>
    <t>45B-PT0024Z</t>
  </si>
  <si>
    <t>45B-PT0024Z-01</t>
  </si>
  <si>
    <t>45B-PT0052-F</t>
  </si>
  <si>
    <t>45B-PT0052Z</t>
  </si>
  <si>
    <t>45B-PT0052Z-01</t>
  </si>
  <si>
    <t>45B-PY0009Z</t>
  </si>
  <si>
    <t>45B-PY0009Z-01</t>
  </si>
  <si>
    <t>45B-PY0019Z</t>
  </si>
  <si>
    <t>45B-PY0019Z-01</t>
  </si>
  <si>
    <t>45B-PY0024Z</t>
  </si>
  <si>
    <t>45B-PY0024Z-01</t>
  </si>
  <si>
    <t>45B-TST0027Z</t>
  </si>
  <si>
    <t>45B-TST0027Z-01</t>
  </si>
  <si>
    <t>45B-TST0038Z</t>
  </si>
  <si>
    <t>45B-TST0038Z-01</t>
  </si>
  <si>
    <t>45B-TST0041Z</t>
  </si>
  <si>
    <t>45B-TST0041Z-01</t>
  </si>
  <si>
    <t>45B-TT0006Z</t>
  </si>
  <si>
    <t>45B-TT0006Z-01</t>
  </si>
  <si>
    <t>45B-TT0013Z</t>
  </si>
  <si>
    <t>45B-TT0013Z-01</t>
  </si>
  <si>
    <t>45B-TT0052Z</t>
  </si>
  <si>
    <t>45B-TT0052Z-01</t>
  </si>
  <si>
    <t>45B-TY0006Z</t>
  </si>
  <si>
    <t>45B-TY0006Z-01</t>
  </si>
  <si>
    <t>45B-TY0013K</t>
  </si>
  <si>
    <t>45B-TY0013K-01</t>
  </si>
  <si>
    <t>45B-XY0008K</t>
  </si>
  <si>
    <t>45B-XY0008K-01</t>
  </si>
  <si>
    <t>45B-XY0014K</t>
  </si>
  <si>
    <t>45B-XY0014K-01</t>
  </si>
  <si>
    <t>45B-XY0023K</t>
  </si>
  <si>
    <t>45B-XY0023K-01</t>
  </si>
  <si>
    <t>45B-XY0025K</t>
  </si>
  <si>
    <t>45B-XY0025K-01</t>
  </si>
  <si>
    <t>45B-XY0039K</t>
  </si>
  <si>
    <t>45B-XY0039K-01</t>
  </si>
  <si>
    <t>45B-XY0040K</t>
  </si>
  <si>
    <t>45B-XY0040K-01</t>
  </si>
  <si>
    <t>45B-XY2001K</t>
  </si>
  <si>
    <t>45B-XY2002K</t>
  </si>
  <si>
    <t>45B-XY2003K</t>
  </si>
  <si>
    <t>45B-XY2004K</t>
  </si>
  <si>
    <t>45B-XY9803AZ</t>
  </si>
  <si>
    <t>45B-XY9803BZ</t>
  </si>
  <si>
    <t>45B-XY9803CZ</t>
  </si>
  <si>
    <t>45B-XY9803DZ</t>
  </si>
  <si>
    <t>45B-XY9804AZ</t>
  </si>
  <si>
    <t>45B-XY9804BZ</t>
  </si>
  <si>
    <t>45B-XY9804CZ</t>
  </si>
  <si>
    <t>45B-XY9804DZ</t>
  </si>
  <si>
    <t>45B-XY9805AZ</t>
  </si>
  <si>
    <t>45B-XY9805BZ</t>
  </si>
  <si>
    <t>45B-XY9805CZ</t>
  </si>
  <si>
    <t>45B-XY9805DZ</t>
  </si>
  <si>
    <t>45B-XY9806AZ</t>
  </si>
  <si>
    <t>45B-XY9806BZ</t>
  </si>
  <si>
    <t>45B-XY9806CZ</t>
  </si>
  <si>
    <t>45B-XY9806DZ</t>
  </si>
  <si>
    <t>45B-XY9807AZ</t>
  </si>
  <si>
    <t>45B-XY9807BZ</t>
  </si>
  <si>
    <t>45B-XY9807CZ</t>
  </si>
  <si>
    <t>45B-XY9807DZ</t>
  </si>
  <si>
    <t>45B-XY9808AZ</t>
  </si>
  <si>
    <t>45B-XY9808BZ</t>
  </si>
  <si>
    <t>45B-XY9808CZ</t>
  </si>
  <si>
    <t>45B-XY9808DZ</t>
  </si>
  <si>
    <t>45B-XY9809AZ</t>
  </si>
  <si>
    <t>45B-XY9809BZ</t>
  </si>
  <si>
    <t>45B-XY9809CZ</t>
  </si>
  <si>
    <t>45B-XY9809DZ</t>
  </si>
  <si>
    <t>45B-XY9810AZ</t>
  </si>
  <si>
    <t>45B-XY9810BZ</t>
  </si>
  <si>
    <t>45B-XY9810CZ</t>
  </si>
  <si>
    <t>45B-XY9810DZ</t>
  </si>
  <si>
    <t>45B-XY9811AZ</t>
  </si>
  <si>
    <t>45B-XY9811BZ</t>
  </si>
  <si>
    <t>45B-XY9811CZ</t>
  </si>
  <si>
    <t>45B-XY9811DZ</t>
  </si>
  <si>
    <t>45B-ZS2001Z</t>
  </si>
  <si>
    <t>45B-ZS2002Z</t>
  </si>
  <si>
    <t>45B-ZS2003Z</t>
  </si>
  <si>
    <t>45B-ZS2004Z</t>
  </si>
  <si>
    <t>45B-ZS9801AZ</t>
  </si>
  <si>
    <t>45B-ZS9801BZ</t>
  </si>
  <si>
    <t>45B-ZS9801CZ</t>
  </si>
  <si>
    <t>45B-ZS9801DZ</t>
  </si>
  <si>
    <t>45B-ZS9802AZ</t>
  </si>
  <si>
    <t>45B-ZS9802BZ</t>
  </si>
  <si>
    <t>45B-ZS9802CZ</t>
  </si>
  <si>
    <t>45B-ZS9802DZ</t>
  </si>
  <si>
    <t>45B-ZSHL0008Z</t>
  </si>
  <si>
    <t>45B-ZSHL0008Z-01</t>
  </si>
  <si>
    <t>45B-ZSHL0008Z-02</t>
  </si>
  <si>
    <t>45B-ZSHL0014Z</t>
  </si>
  <si>
    <t>45B-ZSHL0014Z-01</t>
  </si>
  <si>
    <t>45B-ZSHL0014Z-02</t>
  </si>
  <si>
    <t>45B-ZSHL0023Z</t>
  </si>
  <si>
    <t>45B-ZSHL0023Z-01</t>
  </si>
  <si>
    <t>45B-ZSHL0023Z-02</t>
  </si>
  <si>
    <t>45B-ZSHL0025Z</t>
  </si>
  <si>
    <t>45B-ZSHL0025Z-01</t>
  </si>
  <si>
    <t>45B-ZSHL0025Z-02</t>
  </si>
  <si>
    <t>45B-ZSHL0039Z</t>
  </si>
  <si>
    <t>45B-ZSHL0039Z-01</t>
  </si>
  <si>
    <t>45B-ZSHL0039Z-02</t>
  </si>
  <si>
    <t>45B-ZSHL0040Z</t>
  </si>
  <si>
    <t>45B-ZSHL0040Z-01</t>
  </si>
  <si>
    <t>45B-ZSHL0040Z-02</t>
  </si>
  <si>
    <t>45B-ZSHL9802AZ</t>
  </si>
  <si>
    <t>45B-ZSHL9802BZ</t>
  </si>
  <si>
    <t>45B-ZSHL9802CZ</t>
  </si>
  <si>
    <t>45B-ZSHL9802DZ</t>
  </si>
  <si>
    <t>45B-ZSHL9803AZ</t>
  </si>
  <si>
    <t>45B-ZSHL9803BZ</t>
  </si>
  <si>
    <t>45B-ZSHL9803CZ</t>
  </si>
  <si>
    <t>45B-ZSHL9803DZ</t>
  </si>
  <si>
    <t>45B-ZSHL9804AZ</t>
  </si>
  <si>
    <t>45B-ZSHL9804BZ</t>
  </si>
  <si>
    <t>45B-ZSHL9804CZ</t>
  </si>
  <si>
    <t>45B-ZSHL9804DZ</t>
  </si>
  <si>
    <t>45B-ZSHL9805AZ</t>
  </si>
  <si>
    <t>45B-ZSHL9805BZ</t>
  </si>
  <si>
    <t>45B-ZSHL9805CZ</t>
  </si>
  <si>
    <t>45B-ZSHL9805DZ</t>
  </si>
  <si>
    <t>45B-ZSHL9806AZ</t>
  </si>
  <si>
    <t>45B-ZSHL9806BZ</t>
  </si>
  <si>
    <t>45B-ZSHL9806CZ</t>
  </si>
  <si>
    <t>45B-ZSHL9806DZ</t>
  </si>
  <si>
    <t>45B-ZSHL9807AZ</t>
  </si>
  <si>
    <t>45B-ZSHL9807BZ</t>
  </si>
  <si>
    <t>45B-ZSHL9807CZ</t>
  </si>
  <si>
    <t>45B-ZSHL9807DZ</t>
  </si>
  <si>
    <t>45B-ZSHL9808AZ</t>
  </si>
  <si>
    <t>45B-ZSHL9808BZ</t>
  </si>
  <si>
    <t>45B-ZSHL9808CZ</t>
  </si>
  <si>
    <t>45B-ZSHL9808DZ</t>
  </si>
  <si>
    <t>45B-ZSHL9809AZ</t>
  </si>
  <si>
    <t>45B-ZSHL9809BZ</t>
  </si>
  <si>
    <t>45B-ZSHL9809CZ</t>
  </si>
  <si>
    <t>45B-ZSHL9809DZ</t>
  </si>
  <si>
    <t>45B-ZSHL9810AZ</t>
  </si>
  <si>
    <t>45B-ZSHL9810BZ</t>
  </si>
  <si>
    <t>45B-ZSHL9810CZ</t>
  </si>
  <si>
    <t>45B-ZSHL9810DZ</t>
  </si>
  <si>
    <t>45B-ZSHL9811AZ</t>
  </si>
  <si>
    <t>45B-ZSHL9811BZ</t>
  </si>
  <si>
    <t>45B-ZSHL9811CZ</t>
  </si>
  <si>
    <t>45B-ZSHL9811DZ</t>
  </si>
  <si>
    <t>4HDC-001</t>
  </si>
  <si>
    <t>4HDC-002</t>
  </si>
  <si>
    <t>4HDC-003</t>
  </si>
  <si>
    <t>4HDC-011-001</t>
  </si>
  <si>
    <t>4HDC-011-002</t>
  </si>
  <si>
    <t>4HDC-1-001</t>
  </si>
  <si>
    <t>4HP-4-013</t>
  </si>
  <si>
    <t>4L-001</t>
  </si>
  <si>
    <t>4L-002</t>
  </si>
  <si>
    <t>4L-003</t>
  </si>
  <si>
    <t>4L-004</t>
  </si>
  <si>
    <t>4L-005</t>
  </si>
  <si>
    <t>4L-006</t>
  </si>
  <si>
    <t>4L-007</t>
  </si>
  <si>
    <t>4L-008</t>
  </si>
  <si>
    <t>4L-009</t>
  </si>
  <si>
    <t>4P-002</t>
  </si>
  <si>
    <t>4P-003</t>
  </si>
  <si>
    <t>4P-004</t>
  </si>
  <si>
    <t>4P-005</t>
  </si>
  <si>
    <t>4P-006</t>
  </si>
  <si>
    <t>4P-007</t>
  </si>
  <si>
    <t>4P-008</t>
  </si>
  <si>
    <t>4P-009</t>
  </si>
  <si>
    <t>4P-010</t>
  </si>
  <si>
    <t>4P-011</t>
  </si>
  <si>
    <t>4P-012</t>
  </si>
  <si>
    <t>4P-013</t>
  </si>
  <si>
    <t>4P-021</t>
  </si>
  <si>
    <t>4P-022</t>
  </si>
  <si>
    <t>4P-023</t>
  </si>
  <si>
    <t>4P-024</t>
  </si>
  <si>
    <t>4P-025</t>
  </si>
  <si>
    <t>4P-026</t>
  </si>
  <si>
    <t>4P-027</t>
  </si>
  <si>
    <t>4P-028</t>
  </si>
  <si>
    <t>4P-029</t>
  </si>
  <si>
    <t>4P-030</t>
  </si>
  <si>
    <t>4P-031</t>
  </si>
  <si>
    <t>4P-032</t>
  </si>
  <si>
    <t>4P-033</t>
  </si>
  <si>
    <t>50B-AT0043K</t>
  </si>
  <si>
    <t>50B-AT0043K-01</t>
  </si>
  <si>
    <t>50B-FE0042AC</t>
  </si>
  <si>
    <t>50B-FE0042BC</t>
  </si>
  <si>
    <t>50B-FE0042C</t>
  </si>
  <si>
    <t>50B-FE9306AC</t>
  </si>
  <si>
    <t>50B-FE9306BC</t>
  </si>
  <si>
    <t>50B-FE9306C</t>
  </si>
  <si>
    <t>50B-FE9307AC</t>
  </si>
  <si>
    <t>50B-FE9307BC</t>
  </si>
  <si>
    <t>50B-FE9307C</t>
  </si>
  <si>
    <t>50B-FST9306K</t>
  </si>
  <si>
    <t>50B-FST9307K</t>
  </si>
  <si>
    <t>50B-HY0002K</t>
  </si>
  <si>
    <t>50B-HY0002K-01</t>
  </si>
  <si>
    <t>50B-HY0022K</t>
  </si>
  <si>
    <t>50B-HY0022K-02</t>
  </si>
  <si>
    <t>50B-HY9301K</t>
  </si>
  <si>
    <t>50B-JMK0001</t>
  </si>
  <si>
    <t>50B-JMK0001A</t>
  </si>
  <si>
    <t>50B-JMK0001A-01</t>
  </si>
  <si>
    <t>50B-JMK0001A-21</t>
  </si>
  <si>
    <t>50B-JMK0001B</t>
  </si>
  <si>
    <t>50B-JMK0001B-01</t>
  </si>
  <si>
    <t>50B-JMK0001B-02</t>
  </si>
  <si>
    <t>50B-JMK0001B-03</t>
  </si>
  <si>
    <t>50B-JMZ0001A</t>
  </si>
  <si>
    <t>50B-JMZ0001A-01</t>
  </si>
  <si>
    <t>50B-JMZ0001B</t>
  </si>
  <si>
    <t>50B-JMZ0001B-01</t>
  </si>
  <si>
    <t>50B-JMZ0001B-02</t>
  </si>
  <si>
    <t>50B-JMZ0001B-03</t>
  </si>
  <si>
    <t>50B-JMZ0001B-04</t>
  </si>
  <si>
    <t>50B-JMZ0001B-05</t>
  </si>
  <si>
    <t>50B-JMZ0001B-06</t>
  </si>
  <si>
    <t>50B-JMZ0001C</t>
  </si>
  <si>
    <t>50B-JMZ0001D</t>
  </si>
  <si>
    <t>50B-JMZ9001D</t>
  </si>
  <si>
    <t>50B-PDST0001Z</t>
  </si>
  <si>
    <t>50B-PDST0021Z</t>
  </si>
  <si>
    <t>50B-PDT2000Z</t>
  </si>
  <si>
    <t>50B-PDT2000Z-01</t>
  </si>
  <si>
    <t>50B-PDT2001Z</t>
  </si>
  <si>
    <t>50B-PST5308Z</t>
  </si>
  <si>
    <t>50B-PST9303Z</t>
  </si>
  <si>
    <t>50B-PST9304Z</t>
  </si>
  <si>
    <t>50B-PST9305Z</t>
  </si>
  <si>
    <t>50B-PST9313Z</t>
  </si>
  <si>
    <t>50B-PST9314Z</t>
  </si>
  <si>
    <t>50B-PST9315Z</t>
  </si>
  <si>
    <t>50B-PT0042-F</t>
  </si>
  <si>
    <t>50B-PT0042Z</t>
  </si>
  <si>
    <t>50B-PT0042Z-01</t>
  </si>
  <si>
    <t>50B-PY0042Z</t>
  </si>
  <si>
    <t>50B-PY0042Z-01</t>
  </si>
  <si>
    <t>50B-TST9002Z</t>
  </si>
  <si>
    <t>50B-TT9001Z</t>
  </si>
  <si>
    <t>50B-TY9001Z</t>
  </si>
  <si>
    <t>50B-XY9300K</t>
  </si>
  <si>
    <t>50B-ZSH0022Z-01</t>
  </si>
  <si>
    <t>50B-ZSH0022Z-02</t>
  </si>
  <si>
    <t>50B-ZSHL0002Z</t>
  </si>
  <si>
    <t>50B-ZSHL0002Z-01</t>
  </si>
  <si>
    <t>50B-ZSHL0002Z-02</t>
  </si>
  <si>
    <t>50B-ZSHL0022Z</t>
  </si>
  <si>
    <t>50B-ZSHL9300Z</t>
  </si>
  <si>
    <t>50B-ZSHL9300Z-01</t>
  </si>
  <si>
    <t>50B-ZSHL9300Z-02</t>
  </si>
  <si>
    <t>50B-ZSHL9301Z</t>
  </si>
  <si>
    <t>50B-ZSHL9301Z-01</t>
  </si>
  <si>
    <t>50B-ZSHL9301Z-02</t>
  </si>
  <si>
    <t>55B-AST0002K</t>
  </si>
  <si>
    <t>55B-AST0002K-01</t>
  </si>
  <si>
    <t>55B-EY0003K</t>
  </si>
  <si>
    <t>55B-EY0003K-01</t>
  </si>
  <si>
    <t>55B-EY0004K</t>
  </si>
  <si>
    <t>55B-EY0004K-01</t>
  </si>
  <si>
    <t>55B-JMK0001</t>
  </si>
  <si>
    <t>55B-JMK0001A</t>
  </si>
  <si>
    <t>55B-JMK0001A-01</t>
  </si>
  <si>
    <t>55B-JMK0001A-02</t>
  </si>
  <si>
    <t>55B-JMK0001B</t>
  </si>
  <si>
    <t>55B-JMK0001B-01</t>
  </si>
  <si>
    <t>55B-JMK0001B-02</t>
  </si>
  <si>
    <t>55B-JMK0001C</t>
  </si>
  <si>
    <t>55B-JMK0001C-01</t>
  </si>
  <si>
    <t>55B-JMZ0513A</t>
  </si>
  <si>
    <t>55B-JMZ0513A-01</t>
  </si>
  <si>
    <t>55B-JMZ0513A-02</t>
  </si>
  <si>
    <t>55B-JMZ0513A-03</t>
  </si>
  <si>
    <t>55B-JMZ0513A-04</t>
  </si>
  <si>
    <t>55B-JMZ0513B</t>
  </si>
  <si>
    <t>55B-JMZ0513B-01</t>
  </si>
  <si>
    <t>55B-JMZ0513B-02</t>
  </si>
  <si>
    <t>55B-JMZ0513B-03</t>
  </si>
  <si>
    <t>55B-JMZ0513B-04</t>
  </si>
  <si>
    <t>55B-LST0005Z</t>
  </si>
  <si>
    <t>55B-LST0005Z-01</t>
  </si>
  <si>
    <t>55B-LT0001Z</t>
  </si>
  <si>
    <t>55B-LT0001Z-01</t>
  </si>
  <si>
    <t>55B-LV0001Z</t>
  </si>
  <si>
    <t>55B-LY0001Z</t>
  </si>
  <si>
    <t>55B-LY0001Z-01</t>
  </si>
  <si>
    <t>55B-PST0101-F</t>
  </si>
  <si>
    <t>55B-PST0101Z</t>
  </si>
  <si>
    <t>55B-PST0101Z-01</t>
  </si>
  <si>
    <t>55B-PST2000Z</t>
  </si>
  <si>
    <t>55B-PST2000Z-01</t>
  </si>
  <si>
    <t>55B-TST0101Z</t>
  </si>
  <si>
    <t>55B-TT0006Z</t>
  </si>
  <si>
    <t>55B-TT0006Z-01</t>
  </si>
  <si>
    <t>55B-TV0006Z</t>
  </si>
  <si>
    <t>55B-TY0006Z</t>
  </si>
  <si>
    <t>55B-TY0006Z-01</t>
  </si>
  <si>
    <t>55B-XY0003K</t>
  </si>
  <si>
    <t>55B-XY0003K-01</t>
  </si>
  <si>
    <t>55B-XY0004K</t>
  </si>
  <si>
    <t>55B-XY0004K-01</t>
  </si>
  <si>
    <t>55B-ZSHL0003Z</t>
  </si>
  <si>
    <t>55B-ZSHL0003Z-01</t>
  </si>
  <si>
    <t>55B-ZSHL0003Z-02</t>
  </si>
  <si>
    <t>55B-ZSHL0004Z</t>
  </si>
  <si>
    <t>55B-ZSHL0004Z-01</t>
  </si>
  <si>
    <t>55B-ZSHL0004Z-02</t>
  </si>
  <si>
    <t>56B-FT0023K-01</t>
  </si>
  <si>
    <t>56B-FT9823K</t>
  </si>
  <si>
    <t>56B-HY2011K</t>
  </si>
  <si>
    <t>56B-HY2011K-01</t>
  </si>
  <si>
    <t>56B-HY2012K</t>
  </si>
  <si>
    <t>56B-HY2012K-01</t>
  </si>
  <si>
    <t>56B-HY2013K</t>
  </si>
  <si>
    <t>56B-HY2013K-01</t>
  </si>
  <si>
    <t>56B-HY2014K</t>
  </si>
  <si>
    <t>56B-HY2014K-01</t>
  </si>
  <si>
    <t>56B-HY2015K</t>
  </si>
  <si>
    <t>56B-HY2015K-01</t>
  </si>
  <si>
    <t>56B-HY2016K</t>
  </si>
  <si>
    <t>56B-HY2016K-01</t>
  </si>
  <si>
    <t>56B-HY2111K</t>
  </si>
  <si>
    <t>56B-HY2111K-01</t>
  </si>
  <si>
    <t>56B-HY2112K</t>
  </si>
  <si>
    <t>56B-HY2112K-01</t>
  </si>
  <si>
    <t>56B-HY2113K</t>
  </si>
  <si>
    <t>56B-HY2113K-01</t>
  </si>
  <si>
    <t>56B-HY2114K</t>
  </si>
  <si>
    <t>56B-HY2114K-01</t>
  </si>
  <si>
    <t>56B-HY2115K</t>
  </si>
  <si>
    <t>56B-HY2115K-01</t>
  </si>
  <si>
    <t>56B-HY2116K</t>
  </si>
  <si>
    <t>56B-HY2116K-01</t>
  </si>
  <si>
    <t>56B-JMK2000</t>
  </si>
  <si>
    <t>56B-JMK2000-01</t>
  </si>
  <si>
    <t>56B-JMK2000-02</t>
  </si>
  <si>
    <t>56B-JMK2000-03</t>
  </si>
  <si>
    <t>56B-JMK2000-04</t>
  </si>
  <si>
    <t>56B-JMK2000-05</t>
  </si>
  <si>
    <t>56B-JMK2000-06</t>
  </si>
  <si>
    <t>56B-JMK2000-07</t>
  </si>
  <si>
    <t>56B-JMK2000-08</t>
  </si>
  <si>
    <t>56B-JMK2000-09</t>
  </si>
  <si>
    <t>56B-JMK2000-10</t>
  </si>
  <si>
    <t>56B-JMK2000-11</t>
  </si>
  <si>
    <t>56B-JMK2000-12</t>
  </si>
  <si>
    <t>56B-JMK2000-13</t>
  </si>
  <si>
    <t>56B-JMK2000-14</t>
  </si>
  <si>
    <t>56B-JMK2000-15</t>
  </si>
  <si>
    <t>56B-JMK2000-16</t>
  </si>
  <si>
    <t>56B-JMK2001A</t>
  </si>
  <si>
    <t>56B-JMK2001A-01</t>
  </si>
  <si>
    <t>56B-JMK2001B</t>
  </si>
  <si>
    <t>56B-JMK2001B-01</t>
  </si>
  <si>
    <t>56B-JMK2001B-02</t>
  </si>
  <si>
    <t>56B-JMK2001B-03</t>
  </si>
  <si>
    <t>56B-JMK2001B-04</t>
  </si>
  <si>
    <t>56B-JMK2001B-05</t>
  </si>
  <si>
    <t>56B-JMK2001B-06</t>
  </si>
  <si>
    <t>56B-JMK2001B-07</t>
  </si>
  <si>
    <t>56B-JMK2001B-08</t>
  </si>
  <si>
    <t>56B-JMZ2001A</t>
  </si>
  <si>
    <t>56B-JMZ2001A-01</t>
  </si>
  <si>
    <t>56B-JMZ2001A-02</t>
  </si>
  <si>
    <t>56B-JMZ2001B</t>
  </si>
  <si>
    <t>56B-JMZ2001B-01</t>
  </si>
  <si>
    <t>56B-JMZ2001B-02</t>
  </si>
  <si>
    <t>56B-JMZ2001B-03</t>
  </si>
  <si>
    <t>56B-JMZ2001B-04</t>
  </si>
  <si>
    <t>56B-JMZ2001B-05</t>
  </si>
  <si>
    <t>56B-JMZ2001B-06</t>
  </si>
  <si>
    <t>56B-JMZ2001B-07</t>
  </si>
  <si>
    <t>56B-JMZ2001B-08</t>
  </si>
  <si>
    <t>56B-JMZ2001B-09</t>
  </si>
  <si>
    <t>56B-JMZ2001B-10</t>
  </si>
  <si>
    <t>56B-JMZ2001B-11</t>
  </si>
  <si>
    <t>56B-JMZ2001B-12</t>
  </si>
  <si>
    <t>56B-JMZ2001B-13</t>
  </si>
  <si>
    <t>56B-JMZ2001B-14</t>
  </si>
  <si>
    <t>56B-JMZ2001B-15</t>
  </si>
  <si>
    <t>56B-JMZ2001B-16</t>
  </si>
  <si>
    <t>56B-LSH2003K</t>
  </si>
  <si>
    <t>56B-LSH2003K-01</t>
  </si>
  <si>
    <t>56B-LSH2003Z</t>
  </si>
  <si>
    <t>56B-LSH2103K</t>
  </si>
  <si>
    <t>56B-LSH2103K-01</t>
  </si>
  <si>
    <t>56B-LSH2103Z</t>
  </si>
  <si>
    <t>56B-LSHH2002K-01</t>
  </si>
  <si>
    <t>56B-LSHH2002Z</t>
  </si>
  <si>
    <t>56B-LSHH2102K-01</t>
  </si>
  <si>
    <t>56B-LSHH2102Z</t>
  </si>
  <si>
    <t>56B-LSL2004K</t>
  </si>
  <si>
    <t>56B-LSL2004K-01</t>
  </si>
  <si>
    <t>56B-LSL2004Z</t>
  </si>
  <si>
    <t>56B-LSL2104K</t>
  </si>
  <si>
    <t>56B-LSL2104K-01</t>
  </si>
  <si>
    <t>56B-LSL2104Z</t>
  </si>
  <si>
    <t>56B-LST0012Z</t>
  </si>
  <si>
    <t>56B-LST0012Z-01</t>
  </si>
  <si>
    <t>56B-LT0011Z</t>
  </si>
  <si>
    <t>56B-LT0011Z-01</t>
  </si>
  <si>
    <t>56B-PT2001K</t>
  </si>
  <si>
    <t>56B-PT2001K-01</t>
  </si>
  <si>
    <t>56B-PT2001Z</t>
  </si>
  <si>
    <t>56B-PT2001Z-01</t>
  </si>
  <si>
    <t>56B-PT2101K</t>
  </si>
  <si>
    <t>56B-PT2101Z</t>
  </si>
  <si>
    <t>56B-TT2010Z</t>
  </si>
  <si>
    <t>56B-TT2110Z</t>
  </si>
  <si>
    <t>56B-YE2005K</t>
  </si>
  <si>
    <t>56B-YE2005Z</t>
  </si>
  <si>
    <t>56B-YE2105K</t>
  </si>
  <si>
    <t>56B-YE2105Z</t>
  </si>
  <si>
    <t>56B-YT2005K-01</t>
  </si>
  <si>
    <t>56B-YT2005Z</t>
  </si>
  <si>
    <t>56B-YT2105K</t>
  </si>
  <si>
    <t>56B-YT2105Z</t>
  </si>
  <si>
    <t>56B-ZSHL2011Z</t>
  </si>
  <si>
    <t>56B-ZSHL2014Z</t>
  </si>
  <si>
    <t>56B-ZSHL2015Z</t>
  </si>
  <si>
    <t>56B-ZSHL2016Z</t>
  </si>
  <si>
    <t>56B-ZSHL2111Z</t>
  </si>
  <si>
    <t>56B-ZSHL2114Z</t>
  </si>
  <si>
    <t>56B-ZSHL2115Z</t>
  </si>
  <si>
    <t>56B-ZSHL2116Z</t>
  </si>
  <si>
    <t>57B-EY0004K</t>
  </si>
  <si>
    <t>57B-EY0004K-01</t>
  </si>
  <si>
    <t>57B-FST0006A-01</t>
  </si>
  <si>
    <t>57B-FST0006Z</t>
  </si>
  <si>
    <t>57B-FST0006Z-01</t>
  </si>
  <si>
    <t>57B-JMK0005</t>
  </si>
  <si>
    <t>57B-JMZ0421A</t>
  </si>
  <si>
    <t>57B-JMZ0421A-01</t>
  </si>
  <si>
    <t>57B-JMZ0421A-02</t>
  </si>
  <si>
    <t>57B-JMZ0421A-03</t>
  </si>
  <si>
    <t>57B-JMZ0421A-04</t>
  </si>
  <si>
    <t>57B-JMZ0421B</t>
  </si>
  <si>
    <t>57B-JMZ0421B-01</t>
  </si>
  <si>
    <t>57B-LST0001Z</t>
  </si>
  <si>
    <t>57B-LST0001Z-01</t>
  </si>
  <si>
    <t>57B-LST0005Z</t>
  </si>
  <si>
    <t>57B-LT0002Z</t>
  </si>
  <si>
    <t>57B-LT0002Z-01</t>
  </si>
  <si>
    <t>57B-LY0002Z</t>
  </si>
  <si>
    <t>57B-LY0002Z-01</t>
  </si>
  <si>
    <t>57B-PST0006Z</t>
  </si>
  <si>
    <t>57B-XY0003K</t>
  </si>
  <si>
    <t>57B-XY0003K-01</t>
  </si>
  <si>
    <t>57B-XY0004K</t>
  </si>
  <si>
    <t>57B-XY0004K-01</t>
  </si>
  <si>
    <t>57B-ZSHL0003Z</t>
  </si>
  <si>
    <t>57B-ZSHL0003Z-01</t>
  </si>
  <si>
    <t>57B-ZSHL0003Z-02</t>
  </si>
  <si>
    <t>57B-ZSHL0004Z</t>
  </si>
  <si>
    <t>57B-ZSHL0004Z-01</t>
  </si>
  <si>
    <t>57B-ZSHL0004Z-02</t>
  </si>
  <si>
    <t>5GP-001</t>
  </si>
  <si>
    <t>5GP-002</t>
  </si>
  <si>
    <t>5GP-003</t>
  </si>
  <si>
    <t>5GP-004</t>
  </si>
  <si>
    <t>5GP-005</t>
  </si>
  <si>
    <t>5GP-006</t>
  </si>
  <si>
    <t>5GP-007</t>
  </si>
  <si>
    <t>5GP-008</t>
  </si>
  <si>
    <t>5GP-009</t>
  </si>
  <si>
    <t>5GP-011</t>
  </si>
  <si>
    <t>5GP-012</t>
  </si>
  <si>
    <t>5GP-A-010</t>
  </si>
  <si>
    <t>5GP-B-010</t>
  </si>
  <si>
    <t>61B-HY7013K</t>
  </si>
  <si>
    <t>62B-EC10001MK</t>
  </si>
  <si>
    <t>62B-EC10001MK-01</t>
  </si>
  <si>
    <t>62B-EC10001MK-02</t>
  </si>
  <si>
    <t>62B-EC10001MK-03</t>
  </si>
  <si>
    <t>62B-EC10001MK-04</t>
  </si>
  <si>
    <t>62B-EC10002K</t>
  </si>
  <si>
    <t>62B-EC10002MK</t>
  </si>
  <si>
    <t>62B-EC10003K</t>
  </si>
  <si>
    <t>62B-EY9100K</t>
  </si>
  <si>
    <t>62B-EY9101K</t>
  </si>
  <si>
    <t>62B-FST9102BK</t>
  </si>
  <si>
    <t>62B-FT9102AK</t>
  </si>
  <si>
    <t>62B-FY9102Z</t>
  </si>
  <si>
    <t>62B-JMK9000A</t>
  </si>
  <si>
    <t>62B-JMK9000A-01</t>
  </si>
  <si>
    <t>62B-JMK9000B</t>
  </si>
  <si>
    <t>62B-JMK9000B-01</t>
  </si>
  <si>
    <t>62B-JMK9000B-02</t>
  </si>
  <si>
    <t>62B-JMK9001</t>
  </si>
  <si>
    <t>62B-JMK9001-01</t>
  </si>
  <si>
    <t>62B-JMK9001-02</t>
  </si>
  <si>
    <t>62B-JMK9002</t>
  </si>
  <si>
    <t>62B-JMZ0001</t>
  </si>
  <si>
    <t>62B-JMZ9002</t>
  </si>
  <si>
    <t>62B-JMZ9002-01</t>
  </si>
  <si>
    <t>62B-JMZ9002-02</t>
  </si>
  <si>
    <t>62B-JMZ9002-03</t>
  </si>
  <si>
    <t>62B-JMZ9002-04</t>
  </si>
  <si>
    <t>62B-LT2000Z</t>
  </si>
  <si>
    <t>62B-LT2000Z-01</t>
  </si>
  <si>
    <t>62B-PST9103K</t>
  </si>
  <si>
    <t>62B-XY9100K</t>
  </si>
  <si>
    <t>62B-ZSHL9100Z</t>
  </si>
  <si>
    <t>62B-ZSHL9100Z-01</t>
  </si>
  <si>
    <t>62B-ZSHL9100Z-02</t>
  </si>
  <si>
    <t>62B-ZSHL9101Z</t>
  </si>
  <si>
    <t>62B-ZSHL9101Z-01</t>
  </si>
  <si>
    <t>62B-ZSHL9101Z-02</t>
  </si>
  <si>
    <t>63B-AT0050Z</t>
  </si>
  <si>
    <t>63B-AT0050Z-01</t>
  </si>
  <si>
    <t>63B-EC001K</t>
  </si>
  <si>
    <t>63B-JMK0010</t>
  </si>
  <si>
    <t>63B-JMK0010-01</t>
  </si>
  <si>
    <t>63B-JMK0010-10</t>
  </si>
  <si>
    <t>63B-JMZ0013A</t>
  </si>
  <si>
    <t>63B-JMZ0013B</t>
  </si>
  <si>
    <t>63B-JMZ0512A</t>
  </si>
  <si>
    <t>63B-JMZ0512B</t>
  </si>
  <si>
    <t>63B-KC003K</t>
  </si>
  <si>
    <t>63B-KC02001K</t>
  </si>
  <si>
    <t>63B-KC02002K</t>
  </si>
  <si>
    <t>63B-PDT0004Z</t>
  </si>
  <si>
    <t>63B-PDT0004Z-01</t>
  </si>
  <si>
    <t>63B-PS001K</t>
  </si>
  <si>
    <t>63B-PS002K</t>
  </si>
  <si>
    <t>63B-PST0002Z</t>
  </si>
  <si>
    <t>63B-PST0002Z-01</t>
  </si>
  <si>
    <t>63B-PST0003Z</t>
  </si>
  <si>
    <t>63B-PST0003Z-01</t>
  </si>
  <si>
    <t>63B-PT0001Z</t>
  </si>
  <si>
    <t>63B-XV02001K</t>
  </si>
  <si>
    <t>63B-XY0003K</t>
  </si>
  <si>
    <t>63B-XY0003K-01</t>
  </si>
  <si>
    <t>63B-ZSHL0003Z</t>
  </si>
  <si>
    <t>63B-ZSHL0003Z-01</t>
  </si>
  <si>
    <t>63B-ZSHL0003Z-02</t>
  </si>
  <si>
    <t>63C-KC001001M</t>
  </si>
  <si>
    <t>64B-AT2008AK</t>
  </si>
  <si>
    <t>64B-AT2008BK</t>
  </si>
  <si>
    <t>64B-AT2008K</t>
  </si>
  <si>
    <t>64B-DE001A001M</t>
  </si>
  <si>
    <t>64B-DE001B001M</t>
  </si>
  <si>
    <t>64B-FS2008K</t>
  </si>
  <si>
    <t>64B-FT2006K</t>
  </si>
  <si>
    <t>64B-FY2006K</t>
  </si>
  <si>
    <t>64B-HY2000K</t>
  </si>
  <si>
    <t>64B-HY2007K</t>
  </si>
  <si>
    <t>64B-JMK2000</t>
  </si>
  <si>
    <t>64B-JMK2000A</t>
  </si>
  <si>
    <t>64B-JMK2000B</t>
  </si>
  <si>
    <t>64B-JMK2001</t>
  </si>
  <si>
    <t>64B-JMK2002</t>
  </si>
  <si>
    <t>64B-JMK2003</t>
  </si>
  <si>
    <t>64B-JMK2004</t>
  </si>
  <si>
    <t>64B-JMK2005</t>
  </si>
  <si>
    <t>64B-PDT2001K</t>
  </si>
  <si>
    <t>64B-PST0003Z</t>
  </si>
  <si>
    <t>64B-PST0003Z-01</t>
  </si>
  <si>
    <t>64B-PST0005Z</t>
  </si>
  <si>
    <t>64B-PST0005Z-01</t>
  </si>
  <si>
    <t>64B-PT0001Z</t>
  </si>
  <si>
    <t>64B-PT0001Z-01</t>
  </si>
  <si>
    <t>64B-PT0006Z</t>
  </si>
  <si>
    <t>64B-PT0006Z-01</t>
  </si>
  <si>
    <t>64B-PY0006Z</t>
  </si>
  <si>
    <t>64B-PY0006Z-01</t>
  </si>
  <si>
    <t>64B-TSH2003K</t>
  </si>
  <si>
    <t>64B-TT2004K</t>
  </si>
  <si>
    <t>64B-TT2005K</t>
  </si>
  <si>
    <t>64B-TT2012K</t>
  </si>
  <si>
    <t>64B-XY0004K</t>
  </si>
  <si>
    <t>64B-XY0004K-01</t>
  </si>
  <si>
    <t>64B-XY9000K-01</t>
  </si>
  <si>
    <t>64B-ZSHL0004Z</t>
  </si>
  <si>
    <t>64B-ZSHL0004Z-01</t>
  </si>
  <si>
    <t>64B-ZSHL0004Z-02</t>
  </si>
  <si>
    <t>64B-ZSHL9000Z-01</t>
  </si>
  <si>
    <t>64B-ZSHL9000Z-02</t>
  </si>
  <si>
    <t>65B-JMZ2000A</t>
  </si>
  <si>
    <t>65B-JMZ2000A-01</t>
  </si>
  <si>
    <t>65B-JMZ2000A-02</t>
  </si>
  <si>
    <t>65B-JMZ2000B</t>
  </si>
  <si>
    <t>65B-JMZ2000B-01</t>
  </si>
  <si>
    <t>65B-LST2001Z</t>
  </si>
  <si>
    <t>65B-LST2001Z-01</t>
  </si>
  <si>
    <t>65B-PT2000Z</t>
  </si>
  <si>
    <t>65B-PT2000Z-01</t>
  </si>
  <si>
    <t>65B-TSH2002Z</t>
  </si>
  <si>
    <t>65B-TSH2002Z-01</t>
  </si>
  <si>
    <t>6GP-009</t>
  </si>
  <si>
    <t>6PD-001</t>
  </si>
  <si>
    <t>6PD-002</t>
  </si>
  <si>
    <t>6PD-003</t>
  </si>
  <si>
    <t>6PD-004</t>
  </si>
  <si>
    <t>6PD-005</t>
  </si>
  <si>
    <t>6PD-006</t>
  </si>
  <si>
    <t>6PD-007</t>
  </si>
  <si>
    <t>6PD-008</t>
  </si>
  <si>
    <t>6PD-009</t>
  </si>
  <si>
    <t>6PD-010</t>
  </si>
  <si>
    <t>70-BYA4TA821K</t>
  </si>
  <si>
    <t>70-BYA4TB823K</t>
  </si>
  <si>
    <t>70-BYAFLA1002K</t>
  </si>
  <si>
    <t>70-BYAFLB1004K</t>
  </si>
  <si>
    <t>70-BYAFLD822AK</t>
  </si>
  <si>
    <t>70-BYAFLD822BK</t>
  </si>
  <si>
    <t>70-DG222AUPC K</t>
  </si>
  <si>
    <t>70-DGAFLA244 K</t>
  </si>
  <si>
    <t>70-DGAFLC242 Z</t>
  </si>
  <si>
    <t>70-DGAFLC243 Z</t>
  </si>
  <si>
    <t>70-DGAPLA250 Z</t>
  </si>
  <si>
    <t>70-DGAUPA221 K</t>
  </si>
  <si>
    <t>70-DGAUPB213 Z</t>
  </si>
  <si>
    <t>70-DGL0BE214K</t>
  </si>
  <si>
    <t>70-DGL0BE215K</t>
  </si>
  <si>
    <t>70-DGL0BE216K</t>
  </si>
  <si>
    <t>70-DSLUPG210</t>
  </si>
  <si>
    <t>70-DSSTLC379Z</t>
  </si>
  <si>
    <t>70B-0906C</t>
  </si>
  <si>
    <t>70B-BY0030K</t>
  </si>
  <si>
    <t>70B-BY0031K</t>
  </si>
  <si>
    <t>70B-DGSGA249 Z</t>
  </si>
  <si>
    <t>70B-DSAPLA001Z</t>
  </si>
  <si>
    <t>70B-DSAPLA002Z</t>
  </si>
  <si>
    <t>70B-DSAPLA003Z</t>
  </si>
  <si>
    <t>70B-DSL0AJ001Z</t>
  </si>
  <si>
    <t>70B-DSL0AJ002Z</t>
  </si>
  <si>
    <t>70B-DSL0AJ003Z</t>
  </si>
  <si>
    <t>70B-DSLOAJ001Z</t>
  </si>
  <si>
    <t>70B-DSLOAJ002Z</t>
  </si>
  <si>
    <t>70B-DSLOAJ003Z</t>
  </si>
  <si>
    <t>70B-DSLUPD001Z</t>
  </si>
  <si>
    <t>70B-DSLUPD002Z</t>
  </si>
  <si>
    <t>70B-DSLUPD003Z</t>
  </si>
  <si>
    <t>70B-FI0001A10K</t>
  </si>
  <si>
    <t>70B-FI0001A10K-01</t>
  </si>
  <si>
    <t>70B-FI0001A11K</t>
  </si>
  <si>
    <t>70B-FI0001A11K-01</t>
  </si>
  <si>
    <t>70B-FI0001A14 K</t>
  </si>
  <si>
    <t>70B-FI0001A14K</t>
  </si>
  <si>
    <t>70B-FI0001A14K-01</t>
  </si>
  <si>
    <t>70B-FI0001A19K</t>
  </si>
  <si>
    <t>70B-FI0001A19K-01</t>
  </si>
  <si>
    <t>70B-FI0001A31K</t>
  </si>
  <si>
    <t>70B-FI0002A10K</t>
  </si>
  <si>
    <t>70B-FI0002A10K-01</t>
  </si>
  <si>
    <t>70B-FI0002A11K</t>
  </si>
  <si>
    <t>70B-FI0002A11K-01</t>
  </si>
  <si>
    <t>70B-FI0002A14K</t>
  </si>
  <si>
    <t>70B-FI0002A14K-01</t>
  </si>
  <si>
    <t>70B-FI0002A19K</t>
  </si>
  <si>
    <t>70B-FI0002A19K-01</t>
  </si>
  <si>
    <t>70B-FI0002A31K</t>
  </si>
  <si>
    <t>70B-FI0003A10K</t>
  </si>
  <si>
    <t>70B-FI0003A10K-01</t>
  </si>
  <si>
    <t>70B-FI0003A11K</t>
  </si>
  <si>
    <t>70B-FI0003A11K-01</t>
  </si>
  <si>
    <t>70B-FI0003A14 K</t>
  </si>
  <si>
    <t>70B-FI0003A14K</t>
  </si>
  <si>
    <t>70B-FI0003A14K-01</t>
  </si>
  <si>
    <t>70B-FI0003A19K</t>
  </si>
  <si>
    <t>70B-FI0003A19K-01</t>
  </si>
  <si>
    <t>70B-FI0003A31K</t>
  </si>
  <si>
    <t>70B-FI0004A10K</t>
  </si>
  <si>
    <t>70B-FI0004A10K-01</t>
  </si>
  <si>
    <t>70B-FI0004A11K</t>
  </si>
  <si>
    <t>70B-FI0004A11K-01</t>
  </si>
  <si>
    <t>70B-FI0004A14 K</t>
  </si>
  <si>
    <t>70B-FI0004A14K</t>
  </si>
  <si>
    <t>70B-FI0004A14K-01</t>
  </si>
  <si>
    <t>70B-FI0004A19K</t>
  </si>
  <si>
    <t>70B-FI0004A19K-01</t>
  </si>
  <si>
    <t>70B-FI0004A31K</t>
  </si>
  <si>
    <t>70B-FI0005A10K</t>
  </si>
  <si>
    <t>70B-FI0005A10K-01</t>
  </si>
  <si>
    <t>70B-FI0005A11K</t>
  </si>
  <si>
    <t>70B-FI0005A11K-01</t>
  </si>
  <si>
    <t>70B-FI0005A14 K</t>
  </si>
  <si>
    <t>70B-FI0005A14K</t>
  </si>
  <si>
    <t>70B-FI0005A14K-01</t>
  </si>
  <si>
    <t>70B-FI0005A19K</t>
  </si>
  <si>
    <t>70B-FI0005A19K-01</t>
  </si>
  <si>
    <t>70B-FI0005A31K</t>
  </si>
  <si>
    <t>70B-FI0006A10K</t>
  </si>
  <si>
    <t>70B-FI0006A10K-01</t>
  </si>
  <si>
    <t>70B-FI0006A11K</t>
  </si>
  <si>
    <t>70B-FI0006A11K-01</t>
  </si>
  <si>
    <t>70B-FI0006A19K</t>
  </si>
  <si>
    <t>70B-FI0006A19K-01</t>
  </si>
  <si>
    <t>70B-FI0006A31K</t>
  </si>
  <si>
    <t>70B-FI0007A10K</t>
  </si>
  <si>
    <t>70B-FI0007A10K-01</t>
  </si>
  <si>
    <t>70B-FI0007A19K</t>
  </si>
  <si>
    <t>70B-FI0007A19K-01</t>
  </si>
  <si>
    <t>70B-FI0007A31K</t>
  </si>
  <si>
    <t>70B-FI0008A10K</t>
  </si>
  <si>
    <t>70B-FI0008A10K-01</t>
  </si>
  <si>
    <t>70B-FI0008A19K</t>
  </si>
  <si>
    <t>70B-FI0008A19K-01</t>
  </si>
  <si>
    <t>70B-FI0008A31K</t>
  </si>
  <si>
    <t>70B-FI0009A10K</t>
  </si>
  <si>
    <t>70B-FI0009A10K-01</t>
  </si>
  <si>
    <t>70B-FI0009A19K</t>
  </si>
  <si>
    <t>70B-FI0009A19K-01</t>
  </si>
  <si>
    <t>70B-FI0009A31K</t>
  </si>
  <si>
    <t>70B-FI0010A10K</t>
  </si>
  <si>
    <t>70B-FI0010A10K-01</t>
  </si>
  <si>
    <t>70B-FI0010A31K</t>
  </si>
  <si>
    <t>70B-FI0011A10K</t>
  </si>
  <si>
    <t>70B-FI0011A10K-01</t>
  </si>
  <si>
    <t>70B-FI0011A31K</t>
  </si>
  <si>
    <t>70B-FI0012A10K</t>
  </si>
  <si>
    <t>70B-FI0012A10K-01</t>
  </si>
  <si>
    <t>70B-FI0013A10K</t>
  </si>
  <si>
    <t>70B-FI0013A10K-01</t>
  </si>
  <si>
    <t>70B-FI0014A10K</t>
  </si>
  <si>
    <t>70B-FI0014A10K-01</t>
  </si>
  <si>
    <t>70B-FI0015A10K</t>
  </si>
  <si>
    <t>70B-FI0015A10K-01</t>
  </si>
  <si>
    <t>70B-FI0016A10K</t>
  </si>
  <si>
    <t>70B-FI0016A10K-01</t>
  </si>
  <si>
    <t>70B-FI0017A10K</t>
  </si>
  <si>
    <t>70B-FI0017A10K-01</t>
  </si>
  <si>
    <t>70B-FI0018A10K</t>
  </si>
  <si>
    <t>70B-FI0018A10K-01</t>
  </si>
  <si>
    <t>70B-FI0019A10K</t>
  </si>
  <si>
    <t>70B-FI0019A10K-01</t>
  </si>
  <si>
    <t>70B-FI0020A10K</t>
  </si>
  <si>
    <t>70B-FI0020A10K-02</t>
  </si>
  <si>
    <t>70B-FI0021A10K</t>
  </si>
  <si>
    <t>70B-FI0021A10K-03</t>
  </si>
  <si>
    <t>70B-FI0022A10K</t>
  </si>
  <si>
    <t>70B-FI0022A10K-01</t>
  </si>
  <si>
    <t>70B-FI0023A10K</t>
  </si>
  <si>
    <t>70B-FI0023A10K-01</t>
  </si>
  <si>
    <t>70B-FI0024A10K</t>
  </si>
  <si>
    <t>70B-FI0024A10K-01</t>
  </si>
  <si>
    <t>70B-FI0025A10K</t>
  </si>
  <si>
    <t>70B-FI0025A10K-01</t>
  </si>
  <si>
    <t>70B-FI0026A10K</t>
  </si>
  <si>
    <t>70B-FI0026A10K-01</t>
  </si>
  <si>
    <t>70B-FI0027A10K</t>
  </si>
  <si>
    <t>70B-FI0027A10K-01</t>
  </si>
  <si>
    <t>70B-FI0028A10K</t>
  </si>
  <si>
    <t>70B-FI0028A10K-01</t>
  </si>
  <si>
    <t>70B-FI0029A10K</t>
  </si>
  <si>
    <t>70B-FI0029A10K-01</t>
  </si>
  <si>
    <t>70B-FI0030A10K</t>
  </si>
  <si>
    <t>70B-FI0030A10K-01</t>
  </si>
  <si>
    <t>70B-FI0031A10K</t>
  </si>
  <si>
    <t>70B-FI0031A10K-01</t>
  </si>
  <si>
    <t>70B-FI0032A10K</t>
  </si>
  <si>
    <t>70B-FI0032A10K-01</t>
  </si>
  <si>
    <t>70B-FI0033A10K</t>
  </si>
  <si>
    <t>70B-FI0033A10K-01</t>
  </si>
  <si>
    <t>70B-FI0034A10K</t>
  </si>
  <si>
    <t>70B-FI0034A10K-01</t>
  </si>
  <si>
    <t>70B-FI0035A10K</t>
  </si>
  <si>
    <t>70B-FI0035A10K-01</t>
  </si>
  <si>
    <t>70B-FI0036A10K</t>
  </si>
  <si>
    <t>70B-FI0036A10K-01</t>
  </si>
  <si>
    <t>70B-FI0926STLAK</t>
  </si>
  <si>
    <t>70B-FI0927STLAK</t>
  </si>
  <si>
    <t>70B-FI0928STLAK</t>
  </si>
  <si>
    <t>70B-GC0001A15K</t>
  </si>
  <si>
    <t>70B-GC0001A16K</t>
  </si>
  <si>
    <t>70B-GC0001A16K-01</t>
  </si>
  <si>
    <t>70B-GC0001A17K</t>
  </si>
  <si>
    <t>70B-GC0001A17K-01</t>
  </si>
  <si>
    <t>70B-GC0002A15K</t>
  </si>
  <si>
    <t>70B-GC0002A15K-01</t>
  </si>
  <si>
    <t>70B-GC0002A16K</t>
  </si>
  <si>
    <t>70B-GC0002A16K-01</t>
  </si>
  <si>
    <t>70B-GC0002A17K</t>
  </si>
  <si>
    <t>70B-GC0003A15K</t>
  </si>
  <si>
    <t>70B-GC0003A15K-01</t>
  </si>
  <si>
    <t>70B-GC0003A16K</t>
  </si>
  <si>
    <t>70B-GC0003A16K-01</t>
  </si>
  <si>
    <t>70B-GC0003A16K-02</t>
  </si>
  <si>
    <t>70B-GC0003A17K</t>
  </si>
  <si>
    <t>70B-GC0003A17K-01</t>
  </si>
  <si>
    <t>70B-GC0004A15K</t>
  </si>
  <si>
    <t>70B-GC0004A15K-01</t>
  </si>
  <si>
    <t>70B-GC0004A16K</t>
  </si>
  <si>
    <t>70B-GC0004A16K-01</t>
  </si>
  <si>
    <t>70B-GC0004A17K</t>
  </si>
  <si>
    <t>70B-GC0004A17K-01</t>
  </si>
  <si>
    <t>70B-GC0006A15K-01</t>
  </si>
  <si>
    <t>70B-GC0006A15Z</t>
  </si>
  <si>
    <t>70B-GC0006A16K-01</t>
  </si>
  <si>
    <t>70B-GC0006A16Z</t>
  </si>
  <si>
    <t>70B-GC0006A17K-01</t>
  </si>
  <si>
    <t>70B-GC0006A17Z</t>
  </si>
  <si>
    <t>70B-GC0011A15K-01</t>
  </si>
  <si>
    <t>70B-GC0011A15Z</t>
  </si>
  <si>
    <t>70B-GC0011A16K-01</t>
  </si>
  <si>
    <t>70B-GC0011A16Z</t>
  </si>
  <si>
    <t>70B-GC0011A17K-01</t>
  </si>
  <si>
    <t>70B-GC0011A17Z</t>
  </si>
  <si>
    <t>70B-GC0012A15K-01</t>
  </si>
  <si>
    <t>70B-GC0012A15Z</t>
  </si>
  <si>
    <t>70B-GC0012A16K-01</t>
  </si>
  <si>
    <t>70B-GC0012A16Z</t>
  </si>
  <si>
    <t>70B-GC0012A17K-01</t>
  </si>
  <si>
    <t>70B-GC0012A17Z</t>
  </si>
  <si>
    <t>70B-GC0013A15K</t>
  </si>
  <si>
    <t>70B-GC0013A15K-01</t>
  </si>
  <si>
    <t>70B-GC0013A16K</t>
  </si>
  <si>
    <t>70B-GC0013A16K-01</t>
  </si>
  <si>
    <t>70B-GC0013A17K</t>
  </si>
  <si>
    <t>70B-GC0013A17K-01</t>
  </si>
  <si>
    <t>70B-GC0014A15K</t>
  </si>
  <si>
    <t>70B-GC0014A15K-01</t>
  </si>
  <si>
    <t>70B-GC0014A16K</t>
  </si>
  <si>
    <t>70B-GC0014A16K-01</t>
  </si>
  <si>
    <t>70B-GC0014A17K</t>
  </si>
  <si>
    <t>70B-GC0014A17K-01</t>
  </si>
  <si>
    <t>70B-GJ0001A10Z</t>
  </si>
  <si>
    <t>70B-GJ0001A19Z</t>
  </si>
  <si>
    <t>70B-GJ0002A10Z</t>
  </si>
  <si>
    <t>70B-GJ0002A19Z</t>
  </si>
  <si>
    <t>70B-GJ0003A10Z</t>
  </si>
  <si>
    <t>70B-GJ0003A19Z</t>
  </si>
  <si>
    <t>70B-GJ0004A10Z</t>
  </si>
  <si>
    <t>70B-GJ0004A19Z</t>
  </si>
  <si>
    <t>70B-GJ0005A10Z</t>
  </si>
  <si>
    <t>70B-GJ0006A10Z</t>
  </si>
  <si>
    <t>70B-GJ0007A10Z</t>
  </si>
  <si>
    <t>70B-GJ0950</t>
  </si>
  <si>
    <t>70B-GJ0951FFLA</t>
  </si>
  <si>
    <t>70B-GJ0952</t>
  </si>
  <si>
    <t>70B-GL0101A10K</t>
  </si>
  <si>
    <t>70B-GL0101A10K-01</t>
  </si>
  <si>
    <t>70B-GL0101A19K</t>
  </si>
  <si>
    <t>70B-GL0101A19K-01</t>
  </si>
  <si>
    <t>70B-GL0102A10K</t>
  </si>
  <si>
    <t>70B-GL0102A10K-01</t>
  </si>
  <si>
    <t>70B-GL0102A19K</t>
  </si>
  <si>
    <t>70B-GL0102A19K-01</t>
  </si>
  <si>
    <t>70B-GL0103A10K</t>
  </si>
  <si>
    <t>70B-GL0103A10K-01</t>
  </si>
  <si>
    <t>70B-GL0103A19K</t>
  </si>
  <si>
    <t>70B-GL0103A19K-01</t>
  </si>
  <si>
    <t>70B-GL0104A10K</t>
  </si>
  <si>
    <t>70B-GL0104A10K-01</t>
  </si>
  <si>
    <t>70B-GL0104A19K</t>
  </si>
  <si>
    <t>70B-GL0104A19K-01</t>
  </si>
  <si>
    <t>70B-GL0105A10K</t>
  </si>
  <si>
    <t>70B-GL0105A10K-01</t>
  </si>
  <si>
    <t>70B-GL0105A19K</t>
  </si>
  <si>
    <t>70B-GL0105A19K-01</t>
  </si>
  <si>
    <t>70B-GL0106A10K</t>
  </si>
  <si>
    <t>70B-GL0106A10K-01</t>
  </si>
  <si>
    <t>70B-GL0106A19K</t>
  </si>
  <si>
    <t>70B-GL0106A19K-01</t>
  </si>
  <si>
    <t>70B-GL0107A10K</t>
  </si>
  <si>
    <t>70B-GL0107A10K-01</t>
  </si>
  <si>
    <t>70B-GL0107A19K</t>
  </si>
  <si>
    <t>70B-GL0107A19K-01</t>
  </si>
  <si>
    <t>70B-GL0108A10K</t>
  </si>
  <si>
    <t>70B-GL0108A10K-01</t>
  </si>
  <si>
    <t>70B-GL0108A19K</t>
  </si>
  <si>
    <t>70B-GL0108A19K-01</t>
  </si>
  <si>
    <t>70B-GL0109A10K</t>
  </si>
  <si>
    <t>70B-GL0109A10K-01</t>
  </si>
  <si>
    <t>70B-GL0110A10K</t>
  </si>
  <si>
    <t>70B-GL0110A10K-01</t>
  </si>
  <si>
    <t>70B-GL0111A10K</t>
  </si>
  <si>
    <t>70B-GL0111A10K-01</t>
  </si>
  <si>
    <t>70B-GL0112A10K</t>
  </si>
  <si>
    <t>70B-GL0112A10K-01</t>
  </si>
  <si>
    <t>70B-GL0113A10K</t>
  </si>
  <si>
    <t>70B-GL0113A10K-01</t>
  </si>
  <si>
    <t>70B-GL0114A10K</t>
  </si>
  <si>
    <t>70B-GL0114A10K-01</t>
  </si>
  <si>
    <t>70B-GL0936FFLA</t>
  </si>
  <si>
    <t>70B-GL0936FFLAK</t>
  </si>
  <si>
    <t>70B-GL0936FFLAZ</t>
  </si>
  <si>
    <t>70B-GL0937FFLD</t>
  </si>
  <si>
    <t>70B-GL0937FFLDK</t>
  </si>
  <si>
    <t>70B-GL0937FFLDZ</t>
  </si>
  <si>
    <t>70B-GL0950FFLA K</t>
  </si>
  <si>
    <t>70B-GL0952FFLD K</t>
  </si>
  <si>
    <t>70B-GP0001A10K</t>
  </si>
  <si>
    <t>70B-GP0001A10K-01</t>
  </si>
  <si>
    <t>70B-GP0001A12K</t>
  </si>
  <si>
    <t>70B-GP0001A12K-01</t>
  </si>
  <si>
    <t>70B-GP0001A13K</t>
  </si>
  <si>
    <t>70B-GP0001A14 K</t>
  </si>
  <si>
    <t>70B-GP0001A14K</t>
  </si>
  <si>
    <t>70B-GP0001A14K-01</t>
  </si>
  <si>
    <t>70B-GP0001A18 K</t>
  </si>
  <si>
    <t>70B-GP0001A18K</t>
  </si>
  <si>
    <t>70B-GP0001A18K-01</t>
  </si>
  <si>
    <t>70B-GP0001A19K</t>
  </si>
  <si>
    <t>70B-GP0001A19K-01</t>
  </si>
  <si>
    <t>70B-GP0001A20K</t>
  </si>
  <si>
    <t>70B-GP0001A20K-01</t>
  </si>
  <si>
    <t>70B-GP0001A21 K</t>
  </si>
  <si>
    <t>70B-GP0001A21K</t>
  </si>
  <si>
    <t>70B-GP0001A21K-01</t>
  </si>
  <si>
    <t>70B-GP0001A22K</t>
  </si>
  <si>
    <t>70B-GP0001A23K</t>
  </si>
  <si>
    <t>70B-GP0001A23K-01</t>
  </si>
  <si>
    <t>70B-GP0001A24K</t>
  </si>
  <si>
    <t>70B-GP0001A25K</t>
  </si>
  <si>
    <t>70B-GP0001A30K</t>
  </si>
  <si>
    <t>70B-GP0001A50K</t>
  </si>
  <si>
    <t>70B-GP0001APLAK</t>
  </si>
  <si>
    <t>70B-GP0001L0AJK</t>
  </si>
  <si>
    <t>70B-GP0001L0BEK</t>
  </si>
  <si>
    <t>70B-GP0001LOAJK</t>
  </si>
  <si>
    <t>70B-GP0001LOBEK</t>
  </si>
  <si>
    <t>70B-GP0001LUPDK</t>
  </si>
  <si>
    <t>70B-GP0002A10K</t>
  </si>
  <si>
    <t>70B-GP0002A10K-01</t>
  </si>
  <si>
    <t>70B-GP0002A12K</t>
  </si>
  <si>
    <t>70B-GP0002A12K-01</t>
  </si>
  <si>
    <t>70B-GP0002A13K</t>
  </si>
  <si>
    <t>70B-GP0002A14 K</t>
  </si>
  <si>
    <t>70B-GP0002A14K</t>
  </si>
  <si>
    <t>70B-GP0002A14K-01</t>
  </si>
  <si>
    <t>70B-GP0002A18 K</t>
  </si>
  <si>
    <t>70B-GP0002A18K</t>
  </si>
  <si>
    <t>70B-GP0002A18K-01</t>
  </si>
  <si>
    <t>70B-GP0002A19K</t>
  </si>
  <si>
    <t>70B-GP0002A19K-01</t>
  </si>
  <si>
    <t>70B-GP0002A20K</t>
  </si>
  <si>
    <t>70B-GP0002A20K-01</t>
  </si>
  <si>
    <t>70B-GP0002A21 K</t>
  </si>
  <si>
    <t>70B-GP0002A21K</t>
  </si>
  <si>
    <t>70B-GP0002A21K-01</t>
  </si>
  <si>
    <t>70B-GP0002A22K</t>
  </si>
  <si>
    <t>70B-GP0002A23K</t>
  </si>
  <si>
    <t>70B-GP0002A23K-01</t>
  </si>
  <si>
    <t>70B-GP0002A24K</t>
  </si>
  <si>
    <t>70B-GP0002A25K</t>
  </si>
  <si>
    <t>70B-GP0002A30K</t>
  </si>
  <si>
    <t>70B-GP0002A50K</t>
  </si>
  <si>
    <t>70B-GP0002APLAK</t>
  </si>
  <si>
    <t>70B-GP0002L0AJK</t>
  </si>
  <si>
    <t>70B-GP0002L0BEK</t>
  </si>
  <si>
    <t>70B-GP0002LOAJK</t>
  </si>
  <si>
    <t>70B-GP0002LOBEK</t>
  </si>
  <si>
    <t>70B-GP0002LUPDK</t>
  </si>
  <si>
    <t>70B-GP0003A10K</t>
  </si>
  <si>
    <t>70B-GP0003A10K-01</t>
  </si>
  <si>
    <t>70B-GP0003A14 K</t>
  </si>
  <si>
    <t>70B-GP0003A14K</t>
  </si>
  <si>
    <t>70B-GP0003A14K-01</t>
  </si>
  <si>
    <t>70B-GP0003A18 K</t>
  </si>
  <si>
    <t>70B-GP0003A18K</t>
  </si>
  <si>
    <t>70B-GP0003A18K-03</t>
  </si>
  <si>
    <t>70B-GP0003A19K</t>
  </si>
  <si>
    <t>70B-GP0003A19K-01</t>
  </si>
  <si>
    <t>70B-GP0003A19Z</t>
  </si>
  <si>
    <t>70B-GP0003A22K</t>
  </si>
  <si>
    <t>70B-GP0003A23K</t>
  </si>
  <si>
    <t>70B-GP0003A23K-01</t>
  </si>
  <si>
    <t>70B-GP0003A24K</t>
  </si>
  <si>
    <t>70B-GP0003A25K</t>
  </si>
  <si>
    <t>70B-GP0003A30K</t>
  </si>
  <si>
    <t>70B-GP0003A50K</t>
  </si>
  <si>
    <t>70B-GP0003APLAK</t>
  </si>
  <si>
    <t>70B-GP0003L0AJK</t>
  </si>
  <si>
    <t>70B-GP0003L0BEK</t>
  </si>
  <si>
    <t>70B-GP0003LOAJK</t>
  </si>
  <si>
    <t>70B-GP0003LUPDK</t>
  </si>
  <si>
    <t>70B-GP0004A10K</t>
  </si>
  <si>
    <t>70B-GP0004A10K-01</t>
  </si>
  <si>
    <t>70B-GP0004A19K</t>
  </si>
  <si>
    <t>70B-GP0004A19K-01</t>
  </si>
  <si>
    <t>70B-GP0004A19Z</t>
  </si>
  <si>
    <t>70B-GP0004A22K</t>
  </si>
  <si>
    <t>70B-GP0004A22K-01</t>
  </si>
  <si>
    <t>70B-GP0004A24K</t>
  </si>
  <si>
    <t>70B-GP0004A25K</t>
  </si>
  <si>
    <t>70B-GP0004A30K</t>
  </si>
  <si>
    <t>70B-GP0004A50K</t>
  </si>
  <si>
    <t>70B-GP0005A10K</t>
  </si>
  <si>
    <t>70B-GP0005A10K-01</t>
  </si>
  <si>
    <t>70B-GP0005A30K</t>
  </si>
  <si>
    <t>70B-GP0006A10K</t>
  </si>
  <si>
    <t>70B-GP0006A10K-01</t>
  </si>
  <si>
    <t>70B-GP0007A10K</t>
  </si>
  <si>
    <t>70B-GP0007A10K-01</t>
  </si>
  <si>
    <t>70B-GP0008A10K</t>
  </si>
  <si>
    <t>70B-GP003A19K</t>
  </si>
  <si>
    <t>70B-GP004A19K</t>
  </si>
  <si>
    <t>70B-GP0101A10K</t>
  </si>
  <si>
    <t>70B-GP0102A10K</t>
  </si>
  <si>
    <t>70B-GP0103A10K</t>
  </si>
  <si>
    <t>70B-GP0104A10K</t>
  </si>
  <si>
    <t>70B-GP0105A10K</t>
  </si>
  <si>
    <t>70B-GP0106A10K</t>
  </si>
  <si>
    <t>70B-GP0107A10K</t>
  </si>
  <si>
    <t>70B-GP0108A10K</t>
  </si>
  <si>
    <t>70B-GP0109A10K</t>
  </si>
  <si>
    <t>70B-GP0110A10K</t>
  </si>
  <si>
    <t>70B-GP0201A13K</t>
  </si>
  <si>
    <t>70B-GP0911FFLXK</t>
  </si>
  <si>
    <t>70B-GP0912FFLXK</t>
  </si>
  <si>
    <t>70B-GP0913FFLXK</t>
  </si>
  <si>
    <t>70B-GP0914FFLXK</t>
  </si>
  <si>
    <t>70B-GP0920STLAK</t>
  </si>
  <si>
    <t>70B-GP0921STLAK</t>
  </si>
  <si>
    <t>70B-GP0922STLAK</t>
  </si>
  <si>
    <t>70B-GP0923STLAK</t>
  </si>
  <si>
    <t>70B-GP0924STLAK</t>
  </si>
  <si>
    <t>70B-GP0930FFLAK</t>
  </si>
  <si>
    <t>70B-GP0931FFLAK</t>
  </si>
  <si>
    <t>70B-GP0932FFLDK</t>
  </si>
  <si>
    <t>70B-GP0933FFLDK</t>
  </si>
  <si>
    <t>70B-GP0934FFLA</t>
  </si>
  <si>
    <t>70B-GP0935FFLA</t>
  </si>
  <si>
    <t>70B-GP0940A4TAK</t>
  </si>
  <si>
    <t>70B-GP0941A4TAK</t>
  </si>
  <si>
    <t>70B-GP0942A4TAK</t>
  </si>
  <si>
    <t>70B-GP0943A4TBK</t>
  </si>
  <si>
    <t>70B-GP0944A4TBK</t>
  </si>
  <si>
    <t>70B-GP0945A4TBK</t>
  </si>
  <si>
    <t>70B-GP0960CLRAK</t>
  </si>
  <si>
    <t>70B-GP0970AUPEK</t>
  </si>
  <si>
    <t>70B-GP0971AUPEK</t>
  </si>
  <si>
    <t>70B-GP0972AUPEK</t>
  </si>
  <si>
    <t>70B-GP2035A22K</t>
  </si>
  <si>
    <t>70B-GP2036A22K</t>
  </si>
  <si>
    <t>70B-GP2037A22K</t>
  </si>
  <si>
    <t>70B-GP960CLRAK</t>
  </si>
  <si>
    <t>70B-GP9800A10K</t>
  </si>
  <si>
    <t>70B-GP9801A10K</t>
  </si>
  <si>
    <t>70B-GP9802A10K</t>
  </si>
  <si>
    <t>70B-GP9803A10K</t>
  </si>
  <si>
    <t>70B-GP9804A10K</t>
  </si>
  <si>
    <t>70B-GP9805A10K</t>
  </si>
  <si>
    <t>70B-GR0106A19 K</t>
  </si>
  <si>
    <t>70B-GR0936FFLA</t>
  </si>
  <si>
    <t>70B-GR0936FFLAK</t>
  </si>
  <si>
    <t>70B-GR0936FFLAZ</t>
  </si>
  <si>
    <t>70B-GR0937FFLD</t>
  </si>
  <si>
    <t>70B-GR0937FFLDK</t>
  </si>
  <si>
    <t>70B-GR0937FFLDZ</t>
  </si>
  <si>
    <t>70B-GR0950FFLA K</t>
  </si>
  <si>
    <t>70B-GR0950FFLAK</t>
  </si>
  <si>
    <t>70B-GR0951FFLAK</t>
  </si>
  <si>
    <t>70B-GR0952FFLD K</t>
  </si>
  <si>
    <t>70B-GR0952FFLDK</t>
  </si>
  <si>
    <t>70B-GR0953FFLDK</t>
  </si>
  <si>
    <t>70B-GT0001A15</t>
  </si>
  <si>
    <t>70B-GT0001A15K</t>
  </si>
  <si>
    <t>70B-GT0001A15K-01</t>
  </si>
  <si>
    <t>70B-GT0001A16</t>
  </si>
  <si>
    <t>70B-GT0001A16K</t>
  </si>
  <si>
    <t>70B-GT0001A16K-01</t>
  </si>
  <si>
    <t>70B-GT0001A17</t>
  </si>
  <si>
    <t>70B-GT0001A17K</t>
  </si>
  <si>
    <t>70B-GT0001A17K-01</t>
  </si>
  <si>
    <t>70B-GT0002A15</t>
  </si>
  <si>
    <t>70B-GT0002A15K</t>
  </si>
  <si>
    <t>70B-GT0002A15K-01</t>
  </si>
  <si>
    <t>70B-GT0002A16</t>
  </si>
  <si>
    <t>70B-GT0002A16K</t>
  </si>
  <si>
    <t>70B-GT0002A16K-01</t>
  </si>
  <si>
    <t>70B-GT0002A17</t>
  </si>
  <si>
    <t>70B-GT0002A17K</t>
  </si>
  <si>
    <t>70B-GT0002A18</t>
  </si>
  <si>
    <t>70B-GT0002A18K</t>
  </si>
  <si>
    <t>70B-GT0003A15</t>
  </si>
  <si>
    <t>70B-GT0003A15K</t>
  </si>
  <si>
    <t>70B-GT0003A15K-01</t>
  </si>
  <si>
    <t>70B-GT0003A16</t>
  </si>
  <si>
    <t>70B-GT0003A16K</t>
  </si>
  <si>
    <t>70B-GT0003A16K-01</t>
  </si>
  <si>
    <t>70B-GT0003A17</t>
  </si>
  <si>
    <t>70B-GT0003A17K</t>
  </si>
  <si>
    <t>70B-GT0003A17K-01</t>
  </si>
  <si>
    <t>70B-GT0003A18</t>
  </si>
  <si>
    <t>70B-GT0003A18K</t>
  </si>
  <si>
    <t>70B-GT0004A15</t>
  </si>
  <si>
    <t>70B-GT0004A15K</t>
  </si>
  <si>
    <t>70B-GT0004A15K-01</t>
  </si>
  <si>
    <t>70B-GT0004A16</t>
  </si>
  <si>
    <t>70B-GT0004A16K</t>
  </si>
  <si>
    <t>70B-GT0004A16K-01</t>
  </si>
  <si>
    <t>70B-GT0004A17</t>
  </si>
  <si>
    <t>70B-GT0004A17K</t>
  </si>
  <si>
    <t>70B-GT0004A17K-01</t>
  </si>
  <si>
    <t>70B-GT0005A15</t>
  </si>
  <si>
    <t>70B-GT0005A15K</t>
  </si>
  <si>
    <t>70B-GT0005A16</t>
  </si>
  <si>
    <t>70B-GT0005A16K</t>
  </si>
  <si>
    <t>70B-GT0005A17</t>
  </si>
  <si>
    <t>70B-GT0005A17K</t>
  </si>
  <si>
    <t>70B-GT0006A15</t>
  </si>
  <si>
    <t>70B-GT0006A15K</t>
  </si>
  <si>
    <t>70B-GT0006A15K-01</t>
  </si>
  <si>
    <t>70B-GT0006A16</t>
  </si>
  <si>
    <t>70B-GT0006A16K</t>
  </si>
  <si>
    <t>70B-GT0006A16K-01</t>
  </si>
  <si>
    <t>70B-GT0006A17</t>
  </si>
  <si>
    <t>70B-GT0006A17K</t>
  </si>
  <si>
    <t>70B-GT0006A17K-01</t>
  </si>
  <si>
    <t>70B-GT0007A15</t>
  </si>
  <si>
    <t>70B-GT0007A15K</t>
  </si>
  <si>
    <t>70B-GT0007A16</t>
  </si>
  <si>
    <t>70B-GT0007A16K</t>
  </si>
  <si>
    <t>70B-GT0007A17</t>
  </si>
  <si>
    <t>70B-GT0007A17K</t>
  </si>
  <si>
    <t>70B-GT0008A15</t>
  </si>
  <si>
    <t>70B-GT0008A15K</t>
  </si>
  <si>
    <t>70B-GT0008A16</t>
  </si>
  <si>
    <t>70B-GT0008A16K</t>
  </si>
  <si>
    <t>70B-GT0008A17</t>
  </si>
  <si>
    <t>70B-GT0008A17K</t>
  </si>
  <si>
    <t>70B-GT0009A15</t>
  </si>
  <si>
    <t>70B-GT0009A15K</t>
  </si>
  <si>
    <t>70B-GT0009A16</t>
  </si>
  <si>
    <t>70B-GT0009A16K</t>
  </si>
  <si>
    <t>70B-GT0009A17</t>
  </si>
  <si>
    <t>70B-GT0009A17K</t>
  </si>
  <si>
    <t>70B-GT0010A15</t>
  </si>
  <si>
    <t>70B-GT0010A15K</t>
  </si>
  <si>
    <t>70B-GT0010A16</t>
  </si>
  <si>
    <t>70B-GT0010A16K</t>
  </si>
  <si>
    <t>70B-GT0010A17</t>
  </si>
  <si>
    <t>70B-GT0010A17K</t>
  </si>
  <si>
    <t>70B-GT0011A15</t>
  </si>
  <si>
    <t>70B-GT0011A15K</t>
  </si>
  <si>
    <t>70B-GT0011A15K-01</t>
  </si>
  <si>
    <t>70B-GT0011A16</t>
  </si>
  <si>
    <t>70B-GT0011A16K</t>
  </si>
  <si>
    <t>70B-GT0011A16K-01</t>
  </si>
  <si>
    <t>70B-GT0011A17</t>
  </si>
  <si>
    <t>70B-GT0011A17K</t>
  </si>
  <si>
    <t>70B-GT0011A17K-01</t>
  </si>
  <si>
    <t>70B-GT0012A15</t>
  </si>
  <si>
    <t>70B-GT0012A15K</t>
  </si>
  <si>
    <t>70B-GT0012A15K-01</t>
  </si>
  <si>
    <t>70B-GT0012A16</t>
  </si>
  <si>
    <t>70B-GT0012A16K</t>
  </si>
  <si>
    <t>70B-GT0012A16K-01</t>
  </si>
  <si>
    <t>70B-GT0012A17</t>
  </si>
  <si>
    <t>70B-GT0012A17K</t>
  </si>
  <si>
    <t>70B-GT0012A17K-01</t>
  </si>
  <si>
    <t>70B-GT0013A15</t>
  </si>
  <si>
    <t>70B-GT0013A15K</t>
  </si>
  <si>
    <t>70B-GT0013A15K-01</t>
  </si>
  <si>
    <t>70B-GT0013A16</t>
  </si>
  <si>
    <t>70B-GT0013A16K</t>
  </si>
  <si>
    <t>70B-GT0013A16K-01</t>
  </si>
  <si>
    <t>70B-GT0013A17</t>
  </si>
  <si>
    <t>70B-GT0013A17K</t>
  </si>
  <si>
    <t>70B-GT0013A17K-01</t>
  </si>
  <si>
    <t>70B-GT0014A10K</t>
  </si>
  <si>
    <t>70B-GT0014A15</t>
  </si>
  <si>
    <t>70B-GT0014A15K</t>
  </si>
  <si>
    <t>70B-GT0014A15K-01</t>
  </si>
  <si>
    <t>70B-GT0014A16</t>
  </si>
  <si>
    <t>70B-GT0014A16K</t>
  </si>
  <si>
    <t>70B-GT0014A16K-01</t>
  </si>
  <si>
    <t>70B-GT0014A17</t>
  </si>
  <si>
    <t>70B-GT0014A17K</t>
  </si>
  <si>
    <t>70B-GT0014A17K-01</t>
  </si>
  <si>
    <t>70B-HCA107A15Z</t>
  </si>
  <si>
    <t>70B-HCA108A15Z</t>
  </si>
  <si>
    <t>70B-HCA208A17Z</t>
  </si>
  <si>
    <t>70B-HCA209A17Z</t>
  </si>
  <si>
    <t>70B-HCB106A16Z</t>
  </si>
  <si>
    <t>70B-HCB107A16Z</t>
  </si>
  <si>
    <t>70B-HFA101A12Z</t>
  </si>
  <si>
    <t>70B-HFA602A20Z</t>
  </si>
  <si>
    <t>70B-HFA602A20Z-01</t>
  </si>
  <si>
    <t>70B-HFA603A20Z</t>
  </si>
  <si>
    <t>70B-HFA603A20Z-01</t>
  </si>
  <si>
    <t>70B-HFA604A20Z</t>
  </si>
  <si>
    <t>70B-HFA604A20Z-01</t>
  </si>
  <si>
    <t>70B-HFA605A20Z</t>
  </si>
  <si>
    <t>70B-HFA605A20Z-01</t>
  </si>
  <si>
    <t>70B-HFA881CLRAK</t>
  </si>
  <si>
    <t>70B-HFA881CLRAZ</t>
  </si>
  <si>
    <t>70B-HFB201A13Z</t>
  </si>
  <si>
    <t>70B-HFB201A13Z-01</t>
  </si>
  <si>
    <t>70B-HFB701A22Z</t>
  </si>
  <si>
    <t>70B-HFE102A20Z</t>
  </si>
  <si>
    <t>70B-HFE103A20Z</t>
  </si>
  <si>
    <t>70B-HFE104A20Z</t>
  </si>
  <si>
    <t>70B-HFE105A20Z</t>
  </si>
  <si>
    <t>70B-JBK0904</t>
  </si>
  <si>
    <t>70B-JMK0001</t>
  </si>
  <si>
    <t>70B-JMK0001-01</t>
  </si>
  <si>
    <t>70B-JMK0001-02</t>
  </si>
  <si>
    <t>70B-JMK0001-03</t>
  </si>
  <si>
    <t>70B-JMK0001-04</t>
  </si>
  <si>
    <t>70B-JMK0001-05</t>
  </si>
  <si>
    <t>70B-JMK0001-06</t>
  </si>
  <si>
    <t>70B-JMK0001-07</t>
  </si>
  <si>
    <t>70B-JMK0001-08</t>
  </si>
  <si>
    <t>70B-JMK0001-09</t>
  </si>
  <si>
    <t>70B-JMK0001-10</t>
  </si>
  <si>
    <t>70B-JMK0001-11</t>
  </si>
  <si>
    <t>70B-JMK0002</t>
  </si>
  <si>
    <t>70B-JMK0002-01</t>
  </si>
  <si>
    <t>70B-JMK0002-02</t>
  </si>
  <si>
    <t>70B-JMK0002-03</t>
  </si>
  <si>
    <t>70B-JMK0002-04</t>
  </si>
  <si>
    <t>70B-JMK0002-05</t>
  </si>
  <si>
    <t>70B-JMK0002-06</t>
  </si>
  <si>
    <t>70B-JMK0002-07</t>
  </si>
  <si>
    <t>70B-JMK0002-08</t>
  </si>
  <si>
    <t>70B-JMK0003</t>
  </si>
  <si>
    <t>70B-JMK0003-01</t>
  </si>
  <si>
    <t>70B-JMK0003-02</t>
  </si>
  <si>
    <t>70B-JMK0003-03</t>
  </si>
  <si>
    <t>70B-JMK0003-04</t>
  </si>
  <si>
    <t>70B-JMK0003-05</t>
  </si>
  <si>
    <t>70B-JMK0003-06</t>
  </si>
  <si>
    <t>70B-JMK0003-07</t>
  </si>
  <si>
    <t>70B-JMK0003-08</t>
  </si>
  <si>
    <t>70B-JMK0004</t>
  </si>
  <si>
    <t>70B-JMK0004-01</t>
  </si>
  <si>
    <t>70B-JMK0004-02</t>
  </si>
  <si>
    <t>70B-JMK0004-03</t>
  </si>
  <si>
    <t>70B-JMK0004-04</t>
  </si>
  <si>
    <t>70B-JMK0004-05</t>
  </si>
  <si>
    <t>70B-JMK0004-06</t>
  </si>
  <si>
    <t>70B-JMK0004-07</t>
  </si>
  <si>
    <t>70B-JMK0004-08</t>
  </si>
  <si>
    <t>70B-JMK0005</t>
  </si>
  <si>
    <t>70B-JMK0005-01</t>
  </si>
  <si>
    <t>70B-JMK0005-02</t>
  </si>
  <si>
    <t>70B-JMK0005-03</t>
  </si>
  <si>
    <t>70B-JMK0005-04</t>
  </si>
  <si>
    <t>70B-JMK0005-05</t>
  </si>
  <si>
    <t>70B-JMK0005-07</t>
  </si>
  <si>
    <t>70B-JMK0005-08</t>
  </si>
  <si>
    <t>70B-JMK0006</t>
  </si>
  <si>
    <t>70B-JMK0006-01</t>
  </si>
  <si>
    <t>70B-JMK0006-02</t>
  </si>
  <si>
    <t>70B-JMK0006-03</t>
  </si>
  <si>
    <t>70B-JMK0006-04</t>
  </si>
  <si>
    <t>70B-JMK0006-05</t>
  </si>
  <si>
    <t>70B-JMK0006-06</t>
  </si>
  <si>
    <t>70B-JMK0006-07</t>
  </si>
  <si>
    <t>70B-JMK0006-08</t>
  </si>
  <si>
    <t>70B-JMK0006-09</t>
  </si>
  <si>
    <t>70B-JMK0007</t>
  </si>
  <si>
    <t>70B-JMK0007-01</t>
  </si>
  <si>
    <t>70B-JMK0007-02</t>
  </si>
  <si>
    <t>70B-JMK0007-03</t>
  </si>
  <si>
    <t>70B-JMK0007-04</t>
  </si>
  <si>
    <t>70B-JMK0007-05</t>
  </si>
  <si>
    <t>70B-JMK0007-06</t>
  </si>
  <si>
    <t>70B-JMK0008</t>
  </si>
  <si>
    <t>70B-JMK0009</t>
  </si>
  <si>
    <t>70B-JMK0009-01</t>
  </si>
  <si>
    <t>70B-JMK0009-02</t>
  </si>
  <si>
    <t>70B-JMK0010</t>
  </si>
  <si>
    <t>70B-JMK0010-01</t>
  </si>
  <si>
    <t>70B-JMK0010-02</t>
  </si>
  <si>
    <t>70B-JMK0010-03</t>
  </si>
  <si>
    <t>70B-JMK0010-04</t>
  </si>
  <si>
    <t>70B-JMK0010-05</t>
  </si>
  <si>
    <t>70B-JMK0010-06</t>
  </si>
  <si>
    <t>70B-JMK0011</t>
  </si>
  <si>
    <t>70B-JMK0011-01</t>
  </si>
  <si>
    <t>70B-JMK0011-02</t>
  </si>
  <si>
    <t>70B-JMK0012</t>
  </si>
  <si>
    <t>70B-JMK0012-01</t>
  </si>
  <si>
    <t>70B-JMK0012-02</t>
  </si>
  <si>
    <t>70B-JMK0012-03</t>
  </si>
  <si>
    <t>70B-JMK0013</t>
  </si>
  <si>
    <t>70B-JMK0013-01</t>
  </si>
  <si>
    <t>70B-JMK0013-02</t>
  </si>
  <si>
    <t>70B-JMK0013-03</t>
  </si>
  <si>
    <t>70B-JMK0013-04</t>
  </si>
  <si>
    <t>70B-JMK0013-05</t>
  </si>
  <si>
    <t>70B-JMK0013-06</t>
  </si>
  <si>
    <t>70B-JMK0013-07</t>
  </si>
  <si>
    <t>70B-JMK0013-08</t>
  </si>
  <si>
    <t>70B-JMK0013-09</t>
  </si>
  <si>
    <t>70B-JMK0013-10</t>
  </si>
  <si>
    <t>70B-JMK0013-11</t>
  </si>
  <si>
    <t>70B-JMK0013-12</t>
  </si>
  <si>
    <t>70B-JMK0014</t>
  </si>
  <si>
    <t>70B-JMK0014-01</t>
  </si>
  <si>
    <t>70B-JMK0014-02</t>
  </si>
  <si>
    <t>70B-JMK0014-03</t>
  </si>
  <si>
    <t>70B-JMK0015</t>
  </si>
  <si>
    <t>70B-JMK0015-01</t>
  </si>
  <si>
    <t>70B-JMK0015-02</t>
  </si>
  <si>
    <t>70B-JMK0016</t>
  </si>
  <si>
    <t>70B-JMK0016-04</t>
  </si>
  <si>
    <t>70B-JMK0017</t>
  </si>
  <si>
    <t>70B-JMK0018</t>
  </si>
  <si>
    <t>70B-JMK0019</t>
  </si>
  <si>
    <t>70B-JMK0019-01</t>
  </si>
  <si>
    <t>70B-JMK0019-02</t>
  </si>
  <si>
    <t>70B-JMK0019-03</t>
  </si>
  <si>
    <t>70B-JMK0020</t>
  </si>
  <si>
    <t>70B-JMK0021</t>
  </si>
  <si>
    <t>70B-JMK0022</t>
  </si>
  <si>
    <t>70B-JMK0023</t>
  </si>
  <si>
    <t>70B-JMK0024</t>
  </si>
  <si>
    <t>70B-JMK0025</t>
  </si>
  <si>
    <t>70B-JMK0026</t>
  </si>
  <si>
    <t>70B-JMK0027</t>
  </si>
  <si>
    <t>70B-JMK0028</t>
  </si>
  <si>
    <t>70B-JMK0029</t>
  </si>
  <si>
    <t>70B-JMK0030</t>
  </si>
  <si>
    <t>70B-JMK0031</t>
  </si>
  <si>
    <t>70B-JMK0032</t>
  </si>
  <si>
    <t>70B-JMK0032-01</t>
  </si>
  <si>
    <t>70B-JMK0032-02</t>
  </si>
  <si>
    <t>70B-JMK0032-03</t>
  </si>
  <si>
    <t>70B-JMK0032-04</t>
  </si>
  <si>
    <t>70B-JMK0032-05</t>
  </si>
  <si>
    <t>70B-JMK0032-06</t>
  </si>
  <si>
    <t>70B-JMK0032-07</t>
  </si>
  <si>
    <t>70B-JMK0032-08</t>
  </si>
  <si>
    <t>70B-JMK0032-09</t>
  </si>
  <si>
    <t>70B-JMK0032-10</t>
  </si>
  <si>
    <t>70B-JMK0032-11</t>
  </si>
  <si>
    <t>70B-JMK0040A</t>
  </si>
  <si>
    <t>70B-JMK0040B</t>
  </si>
  <si>
    <t>70B-JMK0040C</t>
  </si>
  <si>
    <t>70B-JMK0040D</t>
  </si>
  <si>
    <t>70B-JMK0050</t>
  </si>
  <si>
    <t>70B-JMK0050-01</t>
  </si>
  <si>
    <t>70B-JMK0050-02</t>
  </si>
  <si>
    <t>70B-JMK0050-03</t>
  </si>
  <si>
    <t>70B-JMK0050-04</t>
  </si>
  <si>
    <t>70B-JMK0050-05</t>
  </si>
  <si>
    <t>70B-JMK0050-06</t>
  </si>
  <si>
    <t>70B-JMK0050-07</t>
  </si>
  <si>
    <t>70B-JMK0050-08</t>
  </si>
  <si>
    <t>70B-JMK0050-09</t>
  </si>
  <si>
    <t>70B-JMK0050-10</t>
  </si>
  <si>
    <t>70B-JMK0050-11</t>
  </si>
  <si>
    <t>70B-JMK0050-12</t>
  </si>
  <si>
    <t>70B-JMK0050-13</t>
  </si>
  <si>
    <t>70B-JMK0050-14</t>
  </si>
  <si>
    <t>70B-JMK0050-15</t>
  </si>
  <si>
    <t>70B-JMK0050-16</t>
  </si>
  <si>
    <t>70B-JMK0091</t>
  </si>
  <si>
    <t>70B-JMK0091-01</t>
  </si>
  <si>
    <t>70B-JMK0091-02</t>
  </si>
  <si>
    <t>70B-JMK0091-03</t>
  </si>
  <si>
    <t>70B-JMK0091-04</t>
  </si>
  <si>
    <t>70B-JMK0091-05</t>
  </si>
  <si>
    <t>70B-JMK0091-06</t>
  </si>
  <si>
    <t>70B-JMK0091-07</t>
  </si>
  <si>
    <t>70B-JMK0091-08</t>
  </si>
  <si>
    <t>70B-JMK0091-09</t>
  </si>
  <si>
    <t>70B-JMK0091-10</t>
  </si>
  <si>
    <t>70B-JMK0091-11</t>
  </si>
  <si>
    <t>70B-JMK0091-12</t>
  </si>
  <si>
    <t>70B-JMK0091-13</t>
  </si>
  <si>
    <t>70B-JMK0091-14</t>
  </si>
  <si>
    <t>70B-JMK0091-15</t>
  </si>
  <si>
    <t>70B-JMK0091-16</t>
  </si>
  <si>
    <t>70B-JMK0091-17</t>
  </si>
  <si>
    <t>70B-JMK0091-18</t>
  </si>
  <si>
    <t>70B-JMK0091-19</t>
  </si>
  <si>
    <t>70B-JMK0091-20</t>
  </si>
  <si>
    <t>70B-JMK0091-21</t>
  </si>
  <si>
    <t>70B-JMK0091-22</t>
  </si>
  <si>
    <t>70B-JMK0091-23</t>
  </si>
  <si>
    <t>70B-JMK0091-24</t>
  </si>
  <si>
    <t>70B-JMK0711A</t>
  </si>
  <si>
    <t>70B-JMK0711A-01</t>
  </si>
  <si>
    <t>70B-JMK0711A-02</t>
  </si>
  <si>
    <t>70B-JMK0711A-03</t>
  </si>
  <si>
    <t>70B-JMK0904</t>
  </si>
  <si>
    <t>70B-JMK0904A</t>
  </si>
  <si>
    <t>70B-JMK0904B</t>
  </si>
  <si>
    <t>70B-JMK0906A</t>
  </si>
  <si>
    <t>70B-JMK0906B</t>
  </si>
  <si>
    <t>70B-JMK0906C</t>
  </si>
  <si>
    <t>70B-JMK0906D</t>
  </si>
  <si>
    <t>70B-JMK0912</t>
  </si>
  <si>
    <t>70B-JMK0913</t>
  </si>
  <si>
    <t>70B-JMK0920</t>
  </si>
  <si>
    <t>70B-JMK1001</t>
  </si>
  <si>
    <t>70B-JMK1002</t>
  </si>
  <si>
    <t>70B-JMK1003</t>
  </si>
  <si>
    <t>70B-JMK1004</t>
  </si>
  <si>
    <t>70B-JMK2000</t>
  </si>
  <si>
    <t>70B-JMK2004</t>
  </si>
  <si>
    <t>70B-JMK2004-01</t>
  </si>
  <si>
    <t>70B-JMK2004-02</t>
  </si>
  <si>
    <t>70B-JMK2004-03</t>
  </si>
  <si>
    <t>70B-JMK2004-04</t>
  </si>
  <si>
    <t>70B-JMK2004-05</t>
  </si>
  <si>
    <t>70B-JMK2004-06</t>
  </si>
  <si>
    <t>70B-JMK2004-07</t>
  </si>
  <si>
    <t>70B-JMK2004-08</t>
  </si>
  <si>
    <t>70B-JMK2033</t>
  </si>
  <si>
    <t>70B-JMK2033A</t>
  </si>
  <si>
    <t>70B-JMK2033A-01</t>
  </si>
  <si>
    <t>70B-JMK2033A-02</t>
  </si>
  <si>
    <t>70B-JMK2033A-03</t>
  </si>
  <si>
    <t>70B-JMK2033B</t>
  </si>
  <si>
    <t>70B-JMK3003D</t>
  </si>
  <si>
    <t>70B-JMK3003D-01</t>
  </si>
  <si>
    <t>70B-JMK3003D-02</t>
  </si>
  <si>
    <t>70B-JMK3003D-03</t>
  </si>
  <si>
    <t>70B-JMK3013A</t>
  </si>
  <si>
    <t>70B-JMK3013A-01</t>
  </si>
  <si>
    <t>70B-JMK3013A-02</t>
  </si>
  <si>
    <t>70B-JMK3013A-03</t>
  </si>
  <si>
    <t>70B-JMK3014A</t>
  </si>
  <si>
    <t>70B-JMK3014A-01</t>
  </si>
  <si>
    <t>70B-JMK3014A-02</t>
  </si>
  <si>
    <t>70B-JMK3014A-03</t>
  </si>
  <si>
    <t>70B-JMK3080A</t>
  </si>
  <si>
    <t>70B-JMK3080A-01</t>
  </si>
  <si>
    <t>70B-JMK3080B</t>
  </si>
  <si>
    <t>70B-JMK3080B-01</t>
  </si>
  <si>
    <t>70B-JMK3080C</t>
  </si>
  <si>
    <t>70B-JMK3080C-01</t>
  </si>
  <si>
    <t>70B-JMK3080D</t>
  </si>
  <si>
    <t>70B-JMK3080D-01</t>
  </si>
  <si>
    <t>70B-JMK3080E</t>
  </si>
  <si>
    <t>70B-JMK3080E-01</t>
  </si>
  <si>
    <t>70B-JMK3080F</t>
  </si>
  <si>
    <t>70B-JMK3080F-01</t>
  </si>
  <si>
    <t>70B-JMK3080G</t>
  </si>
  <si>
    <t>70B-JMK3080G-01</t>
  </si>
  <si>
    <t>70B-JMK3080H</t>
  </si>
  <si>
    <t>70B-JMK3080H-01</t>
  </si>
  <si>
    <t>70B-JMK3080J</t>
  </si>
  <si>
    <t>70B-JMK3080J-01</t>
  </si>
  <si>
    <t>70B-JMK3303D</t>
  </si>
  <si>
    <t>70B-JMK3303D-01</t>
  </si>
  <si>
    <t>70B-JMK3303D-02</t>
  </si>
  <si>
    <t>70B-JMK3303D-03</t>
  </si>
  <si>
    <t>70B-JMK3313A</t>
  </si>
  <si>
    <t>70B-JMK3313A-01</t>
  </si>
  <si>
    <t>70B-JMK3313A-02</t>
  </si>
  <si>
    <t>70B-JMK3313A-03</t>
  </si>
  <si>
    <t>70B-JMK3314A</t>
  </si>
  <si>
    <t>70B-JMK3314A-01</t>
  </si>
  <si>
    <t>70B-JMK3314A-02</t>
  </si>
  <si>
    <t>70B-JMK3314A-03</t>
  </si>
  <si>
    <t>70B-JMK3380A</t>
  </si>
  <si>
    <t>70B-JMK3380A-01</t>
  </si>
  <si>
    <t>70B-JMK3380B</t>
  </si>
  <si>
    <t>70B-JMK3380B-01</t>
  </si>
  <si>
    <t>70B-JMK3380C</t>
  </si>
  <si>
    <t>70B-JMK3380C-01</t>
  </si>
  <si>
    <t>70B-JMK3380D</t>
  </si>
  <si>
    <t>70B-JMK3380D-01</t>
  </si>
  <si>
    <t>70B-JMK3380E</t>
  </si>
  <si>
    <t>70B-JMK3380E-01</t>
  </si>
  <si>
    <t>70B-JMK3380F</t>
  </si>
  <si>
    <t>70B-JMK3380F-01</t>
  </si>
  <si>
    <t>70B-JMK3380G</t>
  </si>
  <si>
    <t>70B-JMK3380G-01</t>
  </si>
  <si>
    <t>70B-JMK3380H</t>
  </si>
  <si>
    <t>70B-JMK3380H-01</t>
  </si>
  <si>
    <t>70B-JMK3380J</t>
  </si>
  <si>
    <t>70B-JMK3380J-01</t>
  </si>
  <si>
    <t>70B-JMK3603D</t>
  </si>
  <si>
    <t>70B-JMK3603D-01</t>
  </si>
  <si>
    <t>70B-JMK3603D-03</t>
  </si>
  <si>
    <t>70B-JMK3613A</t>
  </si>
  <si>
    <t>70B-JMK3613A-01</t>
  </si>
  <si>
    <t>70B-JMK3613A-02</t>
  </si>
  <si>
    <t>70B-JMK3613A-03</t>
  </si>
  <si>
    <t>70B-JMK3613K</t>
  </si>
  <si>
    <t>70B-JMK3614A</t>
  </si>
  <si>
    <t>70B-JMK3614A-01</t>
  </si>
  <si>
    <t>70B-JMK3614A-02</t>
  </si>
  <si>
    <t>70B-JMK3614A-03</t>
  </si>
  <si>
    <t>70B-JMK3614K</t>
  </si>
  <si>
    <t>70B-JMK3680A</t>
  </si>
  <si>
    <t>70B-JMK3680A-01</t>
  </si>
  <si>
    <t>70B-JMK3680B</t>
  </si>
  <si>
    <t>70B-JMK3680B-01</t>
  </si>
  <si>
    <t>70B-JMK3680C</t>
  </si>
  <si>
    <t>70B-JMK3680C-01</t>
  </si>
  <si>
    <t>70B-JMK3680D</t>
  </si>
  <si>
    <t>70B-JMK3680D-01</t>
  </si>
  <si>
    <t>70B-JMK3680E</t>
  </si>
  <si>
    <t>70B-JMK3680E-01</t>
  </si>
  <si>
    <t>70B-JMK3680F</t>
  </si>
  <si>
    <t>70B-JMK3680F-01</t>
  </si>
  <si>
    <t>70B-JMK3680G</t>
  </si>
  <si>
    <t>70B-JMK3680G-01</t>
  </si>
  <si>
    <t>70B-JMK3680H</t>
  </si>
  <si>
    <t>70B-JMK3680J</t>
  </si>
  <si>
    <t>70B-JMK3680J-01</t>
  </si>
  <si>
    <t>70B-JMK9000</t>
  </si>
  <si>
    <t>70B-JMK9000A</t>
  </si>
  <si>
    <t>70B-JMK9000A-01</t>
  </si>
  <si>
    <t>70B-JMK9000A-02</t>
  </si>
  <si>
    <t>70B-JMK9000A-03</t>
  </si>
  <si>
    <t>70B-JMK9000A-04</t>
  </si>
  <si>
    <t>70B-JMK9000B</t>
  </si>
  <si>
    <t>70B-JMK9000B-01</t>
  </si>
  <si>
    <t>70B-JMK9000B-02</t>
  </si>
  <si>
    <t>70B-JMK9000C</t>
  </si>
  <si>
    <t>70B-JMK9000C-01</t>
  </si>
  <si>
    <t>70B-JMK9000C-02</t>
  </si>
  <si>
    <t>70B-JMK9000D</t>
  </si>
  <si>
    <t>70B-JMK9000D-01</t>
  </si>
  <si>
    <t>70B-JMK9000E</t>
  </si>
  <si>
    <t>70B-JMK9000E-01</t>
  </si>
  <si>
    <t>70B-JMK9000E-02</t>
  </si>
  <si>
    <t>70B-JMK9001</t>
  </si>
  <si>
    <t>70B-JMK9001A</t>
  </si>
  <si>
    <t>70B-JMK9001A-01</t>
  </si>
  <si>
    <t>70B-JMK9001A-02</t>
  </si>
  <si>
    <t>70B-JMK9001B</t>
  </si>
  <si>
    <t>70B-JMK9001C</t>
  </si>
  <si>
    <t>70B-JMK9001C-01</t>
  </si>
  <si>
    <t>70B-JMK9001C-02</t>
  </si>
  <si>
    <t>70B-JMK9800</t>
  </si>
  <si>
    <t>70B-JMK9800A</t>
  </si>
  <si>
    <t>70B-JMK9800B</t>
  </si>
  <si>
    <t>70B-JMK9801</t>
  </si>
  <si>
    <t>70B-JMK9802</t>
  </si>
  <si>
    <t>70B-JMK9803</t>
  </si>
  <si>
    <t>70B-JMK9804</t>
  </si>
  <si>
    <t>70B-JMK9805</t>
  </si>
  <si>
    <t>70B-JMK9806</t>
  </si>
  <si>
    <t>70B-JMK9807</t>
  </si>
  <si>
    <t>70B-JMZ0001</t>
  </si>
  <si>
    <t>70B-JMZ0001-01</t>
  </si>
  <si>
    <t>70B-JMZ0001-02</t>
  </si>
  <si>
    <t>70B-JMZ0001-03</t>
  </si>
  <si>
    <t>70B-JMZ0001-04</t>
  </si>
  <si>
    <t>70B-JMZ0002</t>
  </si>
  <si>
    <t>70B-JMZ0002-01</t>
  </si>
  <si>
    <t>70B-JMZ0002-02</t>
  </si>
  <si>
    <t>70B-JMZ0002-03</t>
  </si>
  <si>
    <t>70B-JMZ0002-04</t>
  </si>
  <si>
    <t>70B-JMZ0003</t>
  </si>
  <si>
    <t>70B-JMZ0003-01</t>
  </si>
  <si>
    <t>70B-JMZ0003-02</t>
  </si>
  <si>
    <t>70B-JMZ0003-03</t>
  </si>
  <si>
    <t>70B-JMZ0003-04</t>
  </si>
  <si>
    <t>70B-JMZ0004</t>
  </si>
  <si>
    <t>70B-JMZ0004-01</t>
  </si>
  <si>
    <t>70B-JMZ0004-02</t>
  </si>
  <si>
    <t>70B-JMZ0004-03</t>
  </si>
  <si>
    <t>70B-JMZ0004-04</t>
  </si>
  <si>
    <t>70B-JMZ0005</t>
  </si>
  <si>
    <t>70B-JMZ0005-01</t>
  </si>
  <si>
    <t>70B-JMZ0005-02</t>
  </si>
  <si>
    <t>70B-JMZ0005-03</t>
  </si>
  <si>
    <t>70B-JMZ0005-04</t>
  </si>
  <si>
    <t>70B-JMZ0006</t>
  </si>
  <si>
    <t>70B-JMZ0006-01</t>
  </si>
  <si>
    <t>70B-JMZ0006-02</t>
  </si>
  <si>
    <t>70B-JMZ0006-03</t>
  </si>
  <si>
    <t>70B-JMZ0006-04</t>
  </si>
  <si>
    <t>70B-JMZ0006Z-04</t>
  </si>
  <si>
    <t>70B-JMZ0011</t>
  </si>
  <si>
    <t>70B-JMZ0012</t>
  </si>
  <si>
    <t>70B-JMZ0901A</t>
  </si>
  <si>
    <t>70B-JMZ0902</t>
  </si>
  <si>
    <t>70B-JMZ2003</t>
  </si>
  <si>
    <t>70B-JMZ2003A</t>
  </si>
  <si>
    <t>70B-JMZ2003A-01</t>
  </si>
  <si>
    <t>70B-JMZ2003A-02</t>
  </si>
  <si>
    <t>70B-JMZ2003A-03</t>
  </si>
  <si>
    <t>70B-JMZ2003A-04</t>
  </si>
  <si>
    <t>70B-JMZ2003B</t>
  </si>
  <si>
    <t>70B-JMZ2003B-01</t>
  </si>
  <si>
    <t>70B-JMZ2003B-02</t>
  </si>
  <si>
    <t>70B-JMZ2003B-03</t>
  </si>
  <si>
    <t>70B-JMZ2003B-04</t>
  </si>
  <si>
    <t>70B-JMZ2003C</t>
  </si>
  <si>
    <t>70B-JMZ2003D</t>
  </si>
  <si>
    <t>70B-JMZ2032</t>
  </si>
  <si>
    <t>70B-JMZ2032A</t>
  </si>
  <si>
    <t>70B-JMZ2032A-01</t>
  </si>
  <si>
    <t>70B-JMZ2032B</t>
  </si>
  <si>
    <t>70B-JMZ2032B-01</t>
  </si>
  <si>
    <t>70B-JMZ2032C</t>
  </si>
  <si>
    <t>70B-JMZ2032D</t>
  </si>
  <si>
    <t>70B-JMZ2032E</t>
  </si>
  <si>
    <t>70B-JMZ2032E-01</t>
  </si>
  <si>
    <t>70B-JMZ2032E-02</t>
  </si>
  <si>
    <t>70B-JMZ2032E-03</t>
  </si>
  <si>
    <t>70B-JMZ2032E-04</t>
  </si>
  <si>
    <t>70B-JMZ2033A</t>
  </si>
  <si>
    <t>70B-JMZ2033B</t>
  </si>
  <si>
    <t>70B-JMZ2C</t>
  </si>
  <si>
    <t>70B-JMZ9004</t>
  </si>
  <si>
    <t>70B-JMZ9004-01</t>
  </si>
  <si>
    <t>70B-JMZ9004-02</t>
  </si>
  <si>
    <t>70B-JU025K</t>
  </si>
  <si>
    <t>70B-MCA102A10Z</t>
  </si>
  <si>
    <t>70B-MCA103A10Z</t>
  </si>
  <si>
    <t>70B-MCA104A10Z</t>
  </si>
  <si>
    <t>70B-MCA105A10Z</t>
  </si>
  <si>
    <t>70B-MCA105A14Z</t>
  </si>
  <si>
    <t>70B-MCA106A10Z</t>
  </si>
  <si>
    <t>70B-MCA109A15Z</t>
  </si>
  <si>
    <t>70B-MCA201A10Z</t>
  </si>
  <si>
    <t>70B-MCA201A10Z-01</t>
  </si>
  <si>
    <t>70B-MCA202A10Z</t>
  </si>
  <si>
    <t>70B-MCA202A10Z-01</t>
  </si>
  <si>
    <t>70B-MCA203A10Z</t>
  </si>
  <si>
    <t>70B-MCA203A10Z-01</t>
  </si>
  <si>
    <t>70B-MCA204A10Z</t>
  </si>
  <si>
    <t>70B-MCA204A10Z-01</t>
  </si>
  <si>
    <t>70B-MCA205A10Z</t>
  </si>
  <si>
    <t>70B-MCA205A10Z-01</t>
  </si>
  <si>
    <t>70B-MCA206A10Z</t>
  </si>
  <si>
    <t>70B-MCA206A10Z-01</t>
  </si>
  <si>
    <t>70B-MCA207A10Z</t>
  </si>
  <si>
    <t>70B-MCA207A10Z-01</t>
  </si>
  <si>
    <t>70B-MCA207A14Z</t>
  </si>
  <si>
    <t>70B-MCA208A14 Z</t>
  </si>
  <si>
    <t>70B-MCA208A14Z</t>
  </si>
  <si>
    <t>70B-MCA208A14Z-01</t>
  </si>
  <si>
    <t>70B-MCA210A17Z</t>
  </si>
  <si>
    <t>70B-MCA301A10Z</t>
  </si>
  <si>
    <t>70B-MCA301A10Z-01</t>
  </si>
  <si>
    <t>70B-MCA302A10Z</t>
  </si>
  <si>
    <t>70B-MCA302A10Z-01</t>
  </si>
  <si>
    <t>70B-MCA302B10Z</t>
  </si>
  <si>
    <t>70B-MCA303A10Z</t>
  </si>
  <si>
    <t>70B-MCA303A10Z-01</t>
  </si>
  <si>
    <t>70B-MCA304A18 Z</t>
  </si>
  <si>
    <t>70B-MCA304A18K</t>
  </si>
  <si>
    <t>70B-MCA304A18Z</t>
  </si>
  <si>
    <t>70B-MCA304A18Z-01</t>
  </si>
  <si>
    <t>70B-MCA305A21Z</t>
  </si>
  <si>
    <t>70B-MCA306A18K</t>
  </si>
  <si>
    <t>70B-MCA306A21 Z</t>
  </si>
  <si>
    <t>70B-MCA306A21Z</t>
  </si>
  <si>
    <t>70B-MCA306A21Z-01</t>
  </si>
  <si>
    <t>70B-MCA307A21 Z</t>
  </si>
  <si>
    <t>70B-MCA307A21Z</t>
  </si>
  <si>
    <t>70B-MCA307A21Z-01</t>
  </si>
  <si>
    <t>70B-MCA30W0Z</t>
  </si>
  <si>
    <t>70B-MCA606A20Z</t>
  </si>
  <si>
    <t>70B-MCA701A22Z</t>
  </si>
  <si>
    <t>70B-MCA705A23Z</t>
  </si>
  <si>
    <t>70B-MCA705B23Z</t>
  </si>
  <si>
    <t>70B-MCA706A23Z</t>
  </si>
  <si>
    <t>70B-MCA801ABOPK-01</t>
  </si>
  <si>
    <t>70B-MCA801APOB K</t>
  </si>
  <si>
    <t>70B-MCA801APOBK</t>
  </si>
  <si>
    <t>70B-MCA802APOB K</t>
  </si>
  <si>
    <t>70B-MCA802APOBK</t>
  </si>
  <si>
    <t>70B-MCA802APOBK-01</t>
  </si>
  <si>
    <t>70B-MCA806APOB K</t>
  </si>
  <si>
    <t>70B-MCA806APOBK</t>
  </si>
  <si>
    <t>70B-MCA806APOBK-01</t>
  </si>
  <si>
    <t>70B-MCA811AP0BK</t>
  </si>
  <si>
    <t>70B-MCA811APOBK</t>
  </si>
  <si>
    <t>70B-MCA811APOBK-01</t>
  </si>
  <si>
    <t>70B-MCA815APOBK</t>
  </si>
  <si>
    <t>70B-MCA815APOBK-01</t>
  </si>
  <si>
    <t>70B-MCA815STLAZ</t>
  </si>
  <si>
    <t>70B-MCA816STLAZ</t>
  </si>
  <si>
    <t>70B-MCA820APLA K</t>
  </si>
  <si>
    <t>70B-MCA820APLAK</t>
  </si>
  <si>
    <t>70B-MCA820APLAK-01</t>
  </si>
  <si>
    <t>70B-MCA831AUPEK-01</t>
  </si>
  <si>
    <t>70B-MCA845AUPE K</t>
  </si>
  <si>
    <t>70B-MCA845AUPEK-01</t>
  </si>
  <si>
    <t>70B-MCA873LUPSK</t>
  </si>
  <si>
    <t>70B-MCA883CLRAK</t>
  </si>
  <si>
    <t>70B-MCA883CLRAZ</t>
  </si>
  <si>
    <t>70B-MCB101A10Z</t>
  </si>
  <si>
    <t>70B-MCB102A10Z</t>
  </si>
  <si>
    <t>70B-MCB103A10Z</t>
  </si>
  <si>
    <t>70B-MCB104A10Z</t>
  </si>
  <si>
    <t>70B-MCB105A10Z</t>
  </si>
  <si>
    <t>70B-MCB108A16Z</t>
  </si>
  <si>
    <t>70B-MCB201A10Z</t>
  </si>
  <si>
    <t>70B-MCB202A10Z</t>
  </si>
  <si>
    <t>70B-MCB202A11Z</t>
  </si>
  <si>
    <t>70B-MCB202A11Z-01</t>
  </si>
  <si>
    <t>70B-MCB203A10Z</t>
  </si>
  <si>
    <t>70B-MCB203A11Z</t>
  </si>
  <si>
    <t>70B-MCB203A11Z-01</t>
  </si>
  <si>
    <t>70B-MCB204A10Z</t>
  </si>
  <si>
    <t>70B-MCB204A11Z</t>
  </si>
  <si>
    <t>70B-MCB204A11Z-01</t>
  </si>
  <si>
    <t>70B-MCB205A10Z</t>
  </si>
  <si>
    <t>70B-MCB205A11Z</t>
  </si>
  <si>
    <t>70B-MCB205A11Z-01</t>
  </si>
  <si>
    <t>70B-MCB206A10Z</t>
  </si>
  <si>
    <t>70B-MCB206A11Z</t>
  </si>
  <si>
    <t>70B-MCB206A11Z-01</t>
  </si>
  <si>
    <t>70B-MCB207A10Z</t>
  </si>
  <si>
    <t>70B-MCB207A14 Z</t>
  </si>
  <si>
    <t>70B-MCB207A14Z</t>
  </si>
  <si>
    <t>70B-MCB207A14Z-01</t>
  </si>
  <si>
    <t>70B-MCB301A11Z</t>
  </si>
  <si>
    <t>70B-MCB301A11Z-01</t>
  </si>
  <si>
    <t>70B-MCB302A11Z</t>
  </si>
  <si>
    <t>70B-MCB302A11Z-01</t>
  </si>
  <si>
    <t>70B-MCB303A11Z</t>
  </si>
  <si>
    <t>70B-MCB303A11Z-01</t>
  </si>
  <si>
    <t>70B-MCB304A11Z</t>
  </si>
  <si>
    <t>70B-MCB304A11Z-01</t>
  </si>
  <si>
    <t>70B-MCB305A11Z</t>
  </si>
  <si>
    <t>70B-MCB305A11Z-01</t>
  </si>
  <si>
    <t>70B-MCB306A18 Z</t>
  </si>
  <si>
    <t>70B-MCB306A18Z</t>
  </si>
  <si>
    <t>70B-MCB306A18Z-01</t>
  </si>
  <si>
    <t>70B-MCB610A20Z</t>
  </si>
  <si>
    <t>70B-MCB610A20Z-01</t>
  </si>
  <si>
    <t>70B-MCB705A23Z</t>
  </si>
  <si>
    <t>70B-MCB706A23Z</t>
  </si>
  <si>
    <t>70B-MCC107A30Z</t>
  </si>
  <si>
    <t>70B-MCC201A31Z</t>
  </si>
  <si>
    <t>70B-MCC202A31Z</t>
  </si>
  <si>
    <t>70B-MCC203A31Z</t>
  </si>
  <si>
    <t>70B-MCD107A30Z</t>
  </si>
  <si>
    <t>70B-MCE106A20Z</t>
  </si>
  <si>
    <t>70B-MCE210A20Z</t>
  </si>
  <si>
    <t>70B-RI1Z</t>
  </si>
  <si>
    <t>70B-RI2Z</t>
  </si>
  <si>
    <t>70B-RI3Z</t>
  </si>
  <si>
    <t>70B-RLB603A20Z</t>
  </si>
  <si>
    <t>70B-RLB605A20Z</t>
  </si>
  <si>
    <t>70B-RLB608A20Z</t>
  </si>
  <si>
    <t>70B-SEA451APOBK</t>
  </si>
  <si>
    <t>70B-SEA451APOBK-01</t>
  </si>
  <si>
    <t>70B-SEA804APOB K</t>
  </si>
  <si>
    <t>70B-SEA804APOBK</t>
  </si>
  <si>
    <t>70B-SEA804APOBK-01</t>
  </si>
  <si>
    <t>70B-SEA808APOB K</t>
  </si>
  <si>
    <t>70B-SEA808APOBK</t>
  </si>
  <si>
    <t>70B-SEA808APOBK-01</t>
  </si>
  <si>
    <t>70B-SEA813APOBK</t>
  </si>
  <si>
    <t>70B-SEA813APOBK-01</t>
  </si>
  <si>
    <t>70B-SEA832AUPEK-01</t>
  </si>
  <si>
    <t>70B-SEA834AUPEK-01</t>
  </si>
  <si>
    <t>70B-SEA835AUPEK</t>
  </si>
  <si>
    <t>70B-SEA841AUPEK-01</t>
  </si>
  <si>
    <t>70B-SEA844AUPEK</t>
  </si>
  <si>
    <t>70B-SEA844AUPEK-01</t>
  </si>
  <si>
    <t>70B-SEA861LUPK</t>
  </si>
  <si>
    <t>70B-SEA861LUPKK</t>
  </si>
  <si>
    <t>70B-SEA872LUPSK</t>
  </si>
  <si>
    <t>70B-SEC102A30Z</t>
  </si>
  <si>
    <t>70B-SEC104A30Z</t>
  </si>
  <si>
    <t>70B-SEC105A30Z</t>
  </si>
  <si>
    <t>70B-SED101A30Z</t>
  </si>
  <si>
    <t>70B-SED102A30Z</t>
  </si>
  <si>
    <t>70B-SOA256LUPIK</t>
  </si>
  <si>
    <t>70B-SOA258LUPKK</t>
  </si>
  <si>
    <t>70B-SOA305A21 Z</t>
  </si>
  <si>
    <t>70B-SOA305A21Z</t>
  </si>
  <si>
    <t>70B-SOA305A21Z-01</t>
  </si>
  <si>
    <t>70B-SOA307A21Z</t>
  </si>
  <si>
    <t>70B-SOA405APOB K</t>
  </si>
  <si>
    <t>70B-SOA405APOBK</t>
  </si>
  <si>
    <t>70B-SOA405APOBK-01</t>
  </si>
  <si>
    <t>70B-SOA449APLAK</t>
  </si>
  <si>
    <t>70B-SOA451APOBK</t>
  </si>
  <si>
    <t>70B-SOA459AUPB K</t>
  </si>
  <si>
    <t>70B-SOA459AUPBK</t>
  </si>
  <si>
    <t>70B-SOA459AUPBK-01</t>
  </si>
  <si>
    <t>70B-SOA459AUPEK</t>
  </si>
  <si>
    <t>70B-SOA601A20Z</t>
  </si>
  <si>
    <t>70B-SOA601A20Z-01</t>
  </si>
  <si>
    <t>70B-SOA702A22Z</t>
  </si>
  <si>
    <t>70B-SOA703A23Z</t>
  </si>
  <si>
    <t>70B-SOA704A22Z</t>
  </si>
  <si>
    <t>70B-SOA704A23Z</t>
  </si>
  <si>
    <t>70B-SOA803APOB K</t>
  </si>
  <si>
    <t>70B-SOA803APOBK</t>
  </si>
  <si>
    <t>70B-SOA803APOBK-01</t>
  </si>
  <si>
    <t>70B-SOA805APOB K</t>
  </si>
  <si>
    <t>70B-SOA805APOBK</t>
  </si>
  <si>
    <t>70B-SOA805APOBK-01</t>
  </si>
  <si>
    <t>70B-SOA807APOB K</t>
  </si>
  <si>
    <t>70B-SOA807APOBK</t>
  </si>
  <si>
    <t>70B-SOA807APOBK-01</t>
  </si>
  <si>
    <t>70B-SOA809APOB K</t>
  </si>
  <si>
    <t>70B-SOA809APOBK</t>
  </si>
  <si>
    <t>70B-SOA809APOBK-01</t>
  </si>
  <si>
    <t>70B-SOA812APOBK</t>
  </si>
  <si>
    <t>70B-SOA812APOBK-01</t>
  </si>
  <si>
    <t>70B-SOA814APOBK</t>
  </si>
  <si>
    <t>70B-SOA814APOBK-01</t>
  </si>
  <si>
    <t>70B-SOA816APOBK</t>
  </si>
  <si>
    <t>70B-SOA816APOBK-01</t>
  </si>
  <si>
    <t>70B-SOA817APOBK</t>
  </si>
  <si>
    <t>70B-SOA817APOBK-01</t>
  </si>
  <si>
    <t>70B-SOA821APLA K</t>
  </si>
  <si>
    <t>70B-SOA821APLAK</t>
  </si>
  <si>
    <t>70B-SOA821APLAK-01</t>
  </si>
  <si>
    <t>70B-SOA822APLA K</t>
  </si>
  <si>
    <t>70B-SOA822APLAK</t>
  </si>
  <si>
    <t>70B-SOA822APLAK-01</t>
  </si>
  <si>
    <t>70B-SOA833AUPEK-01</t>
  </si>
  <si>
    <t>70B-SOA834AUPEK</t>
  </si>
  <si>
    <t>70B-SOA835AUPEK</t>
  </si>
  <si>
    <t>70B-SOA835AUPEK-01</t>
  </si>
  <si>
    <t>70B-SOA842AUPEK-01</t>
  </si>
  <si>
    <t>70B-SOA843AUPEK-01</t>
  </si>
  <si>
    <t>70B-SOA871LUPSK</t>
  </si>
  <si>
    <t>70B-SOA882CLRAK</t>
  </si>
  <si>
    <t>70B-SOA882CLRAZ</t>
  </si>
  <si>
    <t>70B-SOB307A21 Z</t>
  </si>
  <si>
    <t>70B-SOB307A21Z</t>
  </si>
  <si>
    <t>70B-SOB307A21Z-01</t>
  </si>
  <si>
    <t>70B-SOB601A20Z</t>
  </si>
  <si>
    <t>70B-SOB601A20Z-01</t>
  </si>
  <si>
    <t>70B-SOB602A20Z</t>
  </si>
  <si>
    <t>70B-SOB602A20Z-01</t>
  </si>
  <si>
    <t>70B-SOB603A20Z</t>
  </si>
  <si>
    <t>70B-SOB603A20Z-01</t>
  </si>
  <si>
    <t>70B-SOB604A20Z</t>
  </si>
  <si>
    <t>70B-SOB604A20Z-01</t>
  </si>
  <si>
    <t>70B-SOB605A20Z</t>
  </si>
  <si>
    <t>70B-SOB605A20Z-01</t>
  </si>
  <si>
    <t>70B-SOB606A20Z</t>
  </si>
  <si>
    <t>70B-SOB606A20Z-01</t>
  </si>
  <si>
    <t>70B-SOB607A20Z</t>
  </si>
  <si>
    <t>70B-SOB607A20Z-01</t>
  </si>
  <si>
    <t>70B-SOB608A20Z</t>
  </si>
  <si>
    <t>70B-SOB608A20Z-01</t>
  </si>
  <si>
    <t>70B-SOB609A20Z</t>
  </si>
  <si>
    <t>70B-SOB609A20Z-01</t>
  </si>
  <si>
    <t>70B-SOB702A22Z</t>
  </si>
  <si>
    <t>70B-SOB703A23Z</t>
  </si>
  <si>
    <t>70B-SOB704A23Z</t>
  </si>
  <si>
    <t>70B-SOB805APOBK</t>
  </si>
  <si>
    <t>70B-SOC101A30Z</t>
  </si>
  <si>
    <t>70B-SOC102A30Z</t>
  </si>
  <si>
    <t>70B-SOC103A30Z</t>
  </si>
  <si>
    <t>70B-SOC104A30Z</t>
  </si>
  <si>
    <t>70B-SOC105A30Z</t>
  </si>
  <si>
    <t>70B-SOC106A30Z</t>
  </si>
  <si>
    <t>70B-SOD103A30Z</t>
  </si>
  <si>
    <t>70B-SOD104A30Z</t>
  </si>
  <si>
    <t>70B-SOD105A30Z</t>
  </si>
  <si>
    <t>70B-SOD106A30Z</t>
  </si>
  <si>
    <t>70B-SOE101A20Z</t>
  </si>
  <si>
    <t>70B-SOE201A20Z</t>
  </si>
  <si>
    <t>70B-SOE202A20Z</t>
  </si>
  <si>
    <t>70B-SOE203A20Z</t>
  </si>
  <si>
    <t>70B-SOE204A20Z</t>
  </si>
  <si>
    <t>70B-SOE205A20Z</t>
  </si>
  <si>
    <t>70B-SOE206A20Z</t>
  </si>
  <si>
    <t>70B-SOE207A20Z</t>
  </si>
  <si>
    <t>70B-SOE208A20Z</t>
  </si>
  <si>
    <t>70B-SOE209A20Z</t>
  </si>
  <si>
    <t>70B-SOH102A23Z</t>
  </si>
  <si>
    <t>70B-XS2001K</t>
  </si>
  <si>
    <t>70B-XS2020K</t>
  </si>
  <si>
    <t>70B-XS2020K-01</t>
  </si>
  <si>
    <t>70B-XS2021K</t>
  </si>
  <si>
    <t>70B-XS2021K-01</t>
  </si>
  <si>
    <t>70B-XS2510K</t>
  </si>
  <si>
    <t>70B-XS2510K-01</t>
  </si>
  <si>
    <t>70B-XS2511K</t>
  </si>
  <si>
    <t>70B-XS2511K-01</t>
  </si>
  <si>
    <t>70B-XS2512K</t>
  </si>
  <si>
    <t>70E-JMK8024A</t>
  </si>
  <si>
    <t>70E-JMK8024B</t>
  </si>
  <si>
    <t>70E-JMK8026A</t>
  </si>
  <si>
    <t>70E-JMK8026B</t>
  </si>
  <si>
    <t>70E-JMK8050A</t>
  </si>
  <si>
    <t>70E-JMZ8028A</t>
  </si>
  <si>
    <t>71B-FT0002K</t>
  </si>
  <si>
    <t>71B-FT0002K-01</t>
  </si>
  <si>
    <t>71B-FY0002Z</t>
  </si>
  <si>
    <t>71B-JMK0001</t>
  </si>
  <si>
    <t>71B-JMK0002</t>
  </si>
  <si>
    <t>71B-JMK0010</t>
  </si>
  <si>
    <t>71B-JMK0010A</t>
  </si>
  <si>
    <t>71B-JMK0010A-01</t>
  </si>
  <si>
    <t>71B-JMK0010B</t>
  </si>
  <si>
    <t>71B-JMK0011</t>
  </si>
  <si>
    <t>71B-JMK0012</t>
  </si>
  <si>
    <t>71B-JMK0013</t>
  </si>
  <si>
    <t>71B-JMK0912</t>
  </si>
  <si>
    <t>71B-JMK0913</t>
  </si>
  <si>
    <t>71B-JMK2001</t>
  </si>
  <si>
    <t>71B-JMK2002</t>
  </si>
  <si>
    <t>71B-JMK2003</t>
  </si>
  <si>
    <t>71B-JMK2004</t>
  </si>
  <si>
    <t>71B-JMK2005</t>
  </si>
  <si>
    <t>71B-JMK2006</t>
  </si>
  <si>
    <t>71B-JMK2008</t>
  </si>
  <si>
    <t>71B-JMK2008-01</t>
  </si>
  <si>
    <t>71B-JMK2008-02</t>
  </si>
  <si>
    <t>71B-JMZ0001</t>
  </si>
  <si>
    <t>71B-JMZ0001B</t>
  </si>
  <si>
    <t>71B-JMZ0002</t>
  </si>
  <si>
    <t>71B-JMZ0002A</t>
  </si>
  <si>
    <t>71B-JMZ0002A-01</t>
  </si>
  <si>
    <t>71B-JMZ0002A-02</t>
  </si>
  <si>
    <t>71B-JMZ0002A-03</t>
  </si>
  <si>
    <t>71B-JMZ0002A-04</t>
  </si>
  <si>
    <t>71B-JMZ0002B</t>
  </si>
  <si>
    <t>71B-JMZ0002C</t>
  </si>
  <si>
    <t>71B-JMZ0002C-01</t>
  </si>
  <si>
    <t>71B-JMZ0515A</t>
  </si>
  <si>
    <t>71B-JMZ0515B</t>
  </si>
  <si>
    <t>71B-JMZ0515B-02</t>
  </si>
  <si>
    <t>71B-JMZ0515B-03</t>
  </si>
  <si>
    <t>71B-JMZ2001</t>
  </si>
  <si>
    <t>71B-JMZ2001-01</t>
  </si>
  <si>
    <t>71B-JMZ2001-02</t>
  </si>
  <si>
    <t>71B-JMZ2001-03</t>
  </si>
  <si>
    <t>71B-JMZ2001-04</t>
  </si>
  <si>
    <t>71B-JMZ2001-05</t>
  </si>
  <si>
    <t>71B-JMZ2001-06</t>
  </si>
  <si>
    <t>71B-JMZ2001-07</t>
  </si>
  <si>
    <t>71B-JMZ2001-08</t>
  </si>
  <si>
    <t>71B-JMZ2002</t>
  </si>
  <si>
    <t>71B-JMZ2002-01</t>
  </si>
  <si>
    <t>71B-JMZ2002-02</t>
  </si>
  <si>
    <t>71B-JMZ2002-03</t>
  </si>
  <si>
    <t>71B-JMZ2002-04</t>
  </si>
  <si>
    <t>71B-JMZ2002-05</t>
  </si>
  <si>
    <t>71B-JMZ2002-06</t>
  </si>
  <si>
    <t>71B-JMZ2002-07</t>
  </si>
  <si>
    <t>71B-JMZ2002-08</t>
  </si>
  <si>
    <t>71B-JMZ2003</t>
  </si>
  <si>
    <t>71B-JMZ2003-01</t>
  </si>
  <si>
    <t>71B-JMZ2003-02</t>
  </si>
  <si>
    <t>71B-JMZ2003-03</t>
  </si>
  <si>
    <t>71B-JMZ2003-04</t>
  </si>
  <si>
    <t>71B-JMZ2003-05</t>
  </si>
  <si>
    <t>71B-JMZ2003-06</t>
  </si>
  <si>
    <t>71B-JMZ2003-07</t>
  </si>
  <si>
    <t>71B-JMZ2003-08</t>
  </si>
  <si>
    <t>71B-JMZ2004</t>
  </si>
  <si>
    <t>71B-JMZ2004-01</t>
  </si>
  <si>
    <t>71B-JMZ2004-02</t>
  </si>
  <si>
    <t>71B-JMZ2004-03</t>
  </si>
  <si>
    <t>71B-JMZ2004-04</t>
  </si>
  <si>
    <t>71B-JMZ2005</t>
  </si>
  <si>
    <t>71B-JMZ2005-01</t>
  </si>
  <si>
    <t>71B-JMZ2005-02</t>
  </si>
  <si>
    <t>71B-JMZ2006</t>
  </si>
  <si>
    <t>71B-JMZ2006-01</t>
  </si>
  <si>
    <t>71B-JMZ2006-02</t>
  </si>
  <si>
    <t>71B-JMZ2007</t>
  </si>
  <si>
    <t>71B-JMZ2007-01</t>
  </si>
  <si>
    <t>71B-JMZ2007-02</t>
  </si>
  <si>
    <t>71B-JMZ2007-03</t>
  </si>
  <si>
    <t>71B-JMZ2007-04</t>
  </si>
  <si>
    <t>71B-JMZ2008</t>
  </si>
  <si>
    <t>71B-LT2602Z</t>
  </si>
  <si>
    <t>71B-LT2602Z-01</t>
  </si>
  <si>
    <t>71B-PA00101MK</t>
  </si>
  <si>
    <t>71B-PA001K</t>
  </si>
  <si>
    <t>71B-PA00201MK</t>
  </si>
  <si>
    <t>71B-PA002K</t>
  </si>
  <si>
    <t>71B-PST0005-F</t>
  </si>
  <si>
    <t>71B-PST0005Z</t>
  </si>
  <si>
    <t>71B-PST0005Z-01</t>
  </si>
  <si>
    <t>71B-PST0006-F</t>
  </si>
  <si>
    <t>71B-PST0006Z</t>
  </si>
  <si>
    <t>71B-PST0006Z-01</t>
  </si>
  <si>
    <t>71B-PST0011Z</t>
  </si>
  <si>
    <t>71B-PST0011Z-01</t>
  </si>
  <si>
    <t>71B-PST0011Z-01-BK</t>
  </si>
  <si>
    <t>71B-PST0011Z-01-BU</t>
  </si>
  <si>
    <t>71B-PST0011Z-99-SC</t>
  </si>
  <si>
    <t>71B-PST0013-F</t>
  </si>
  <si>
    <t>71B-PST0013Z</t>
  </si>
  <si>
    <t>71B-PST0013Z-01</t>
  </si>
  <si>
    <t>71B-PST0014-F</t>
  </si>
  <si>
    <t>71B-PST0014Z</t>
  </si>
  <si>
    <t>71B-PST0014Z-01</t>
  </si>
  <si>
    <t>71B-PT0001Z</t>
  </si>
  <si>
    <t>71B-PT0001Z-01</t>
  </si>
  <si>
    <t>71B-PT0004-F</t>
  </si>
  <si>
    <t>71B-PT0004Z</t>
  </si>
  <si>
    <t>71B-PT0004Z-01</t>
  </si>
  <si>
    <t>71B-PT0016K</t>
  </si>
  <si>
    <t>71B-PT0016K-01</t>
  </si>
  <si>
    <t>71B-PT0016Z</t>
  </si>
  <si>
    <t>71B-PT0101Z</t>
  </si>
  <si>
    <t>71B-PT0101Z-01</t>
  </si>
  <si>
    <t>71B-PT2102Z</t>
  </si>
  <si>
    <t>71B-PT2102Z-01</t>
  </si>
  <si>
    <t>71B-PT2103Z</t>
  </si>
  <si>
    <t>71B-PT2103Z-01</t>
  </si>
  <si>
    <t>71B-PT2112Z</t>
  </si>
  <si>
    <t>71B-PT2112Z-01</t>
  </si>
  <si>
    <t>71B-PT2113Z</t>
  </si>
  <si>
    <t>71B-PT2202Z</t>
  </si>
  <si>
    <t>71B-PT2202Z-01</t>
  </si>
  <si>
    <t>71B-PT2203Z</t>
  </si>
  <si>
    <t>71B-PT2203Z-01</t>
  </si>
  <si>
    <t>71B-PT2212Z</t>
  </si>
  <si>
    <t>71B-PT2212Z-01</t>
  </si>
  <si>
    <t>71B-PT2213Z</t>
  </si>
  <si>
    <t>71B-PT2302Z</t>
  </si>
  <si>
    <t>71B-PT2302Z-01</t>
  </si>
  <si>
    <t>71B-PT2303Z</t>
  </si>
  <si>
    <t>71B-PT2303Z-01</t>
  </si>
  <si>
    <t>71B-PT2312Z</t>
  </si>
  <si>
    <t>71B-PT2312Z-01</t>
  </si>
  <si>
    <t>71B-PT2313Z</t>
  </si>
  <si>
    <t>71B-PT2402Z</t>
  </si>
  <si>
    <t>71B-PT2402Z-01</t>
  </si>
  <si>
    <t>71B-PT2403Z</t>
  </si>
  <si>
    <t>71B-PT2403Z-01</t>
  </si>
  <si>
    <t>71B-PT2601Z</t>
  </si>
  <si>
    <t>71B-PT2601Z-01</t>
  </si>
  <si>
    <t>71B-PY0001Z</t>
  </si>
  <si>
    <t>71B-PY0001Z-01</t>
  </si>
  <si>
    <t>71B-PY0004Z</t>
  </si>
  <si>
    <t>71B-PY0004Z-01</t>
  </si>
  <si>
    <t>71B-PY0016K</t>
  </si>
  <si>
    <t>71B-PY0016K-01</t>
  </si>
  <si>
    <t>71B-PY0016Z</t>
  </si>
  <si>
    <t>71B-PY0101Z</t>
  </si>
  <si>
    <t>71B-PY0101Z-01</t>
  </si>
  <si>
    <t>71B-TE2006K</t>
  </si>
  <si>
    <t>71B-TE2007K</t>
  </si>
  <si>
    <t>71B-TE2056K</t>
  </si>
  <si>
    <t>71B-TE2057K</t>
  </si>
  <si>
    <t>71B-TS2006K</t>
  </si>
  <si>
    <t>71B-TS2007K</t>
  </si>
  <si>
    <t>71B-TS2056K</t>
  </si>
  <si>
    <t>71B-TS2057K</t>
  </si>
  <si>
    <t>71B-TT2006Z</t>
  </si>
  <si>
    <t>71B-TT2006Z-01</t>
  </si>
  <si>
    <t>71B-TT2007Z</t>
  </si>
  <si>
    <t>71B-TT2007Z-01</t>
  </si>
  <si>
    <t>71B-TT2008Z</t>
  </si>
  <si>
    <t>71B-TT2056Z</t>
  </si>
  <si>
    <t>71B-TT2056Z-01</t>
  </si>
  <si>
    <t>71B-TT2057Z</t>
  </si>
  <si>
    <t>71B-TT2057Z-01</t>
  </si>
  <si>
    <t>71B-TT2058Z</t>
  </si>
  <si>
    <t>71B-XY0003K</t>
  </si>
  <si>
    <t>71B-XY0003K-01</t>
  </si>
  <si>
    <t>71B-XY0012K</t>
  </si>
  <si>
    <t>71B-XY2101AK</t>
  </si>
  <si>
    <t>71B-XY2101AK-01</t>
  </si>
  <si>
    <t>71B-XY2101BK</t>
  </si>
  <si>
    <t>71B-XY2101BK-01</t>
  </si>
  <si>
    <t>71B-XY2111AK</t>
  </si>
  <si>
    <t>71B-XY2111AK-01</t>
  </si>
  <si>
    <t>71B-XY2111BK</t>
  </si>
  <si>
    <t>71B-XY2111BK-01</t>
  </si>
  <si>
    <t>71B-XY2201AK</t>
  </si>
  <si>
    <t>71B-XY2201AK-01</t>
  </si>
  <si>
    <t>71B-XY2201BK</t>
  </si>
  <si>
    <t>71B-XY2201BK-01</t>
  </si>
  <si>
    <t>71B-XY2211AK</t>
  </si>
  <si>
    <t>71B-XY2211AK-01</t>
  </si>
  <si>
    <t>71B-XY2211BK</t>
  </si>
  <si>
    <t>71B-XY2211BK-01</t>
  </si>
  <si>
    <t>71B-XY2301AK</t>
  </si>
  <si>
    <t>71B-XY2301AK-01</t>
  </si>
  <si>
    <t>71B-XY2301BK</t>
  </si>
  <si>
    <t>71B-XY2301BK-01</t>
  </si>
  <si>
    <t>71B-XY2311AK</t>
  </si>
  <si>
    <t>71B-XY2311AK-01</t>
  </si>
  <si>
    <t>71B-XY2311BK</t>
  </si>
  <si>
    <t>71B-XY2311BK-01</t>
  </si>
  <si>
    <t>71B-XY2401AK</t>
  </si>
  <si>
    <t>71B-XY2401AK-01</t>
  </si>
  <si>
    <t>71B-XY2401BK</t>
  </si>
  <si>
    <t>71B-XY2401BK-01</t>
  </si>
  <si>
    <t>71B-XY2501K</t>
  </si>
  <si>
    <t>71B-XY2501K-01</t>
  </si>
  <si>
    <t>71B-ZSHL0003Z</t>
  </si>
  <si>
    <t>71B-ZSHL0003Z-01</t>
  </si>
  <si>
    <t>71B-ZSHL0003Z-02</t>
  </si>
  <si>
    <t>71B-ZSHL0012Z</t>
  </si>
  <si>
    <t>73B-002405BK</t>
  </si>
  <si>
    <t>73B-MA001404BK</t>
  </si>
  <si>
    <t>73B-MA001405BK</t>
  </si>
  <si>
    <t>73B-MA001406BK</t>
  </si>
  <si>
    <t>73B-MA001407BK</t>
  </si>
  <si>
    <t>73B-MA001408BK</t>
  </si>
  <si>
    <t>73B-MA002403BK</t>
  </si>
  <si>
    <t>73B-MA002403K</t>
  </si>
  <si>
    <t>73B-MA002403K-01</t>
  </si>
  <si>
    <t>73B-MA002404BK</t>
  </si>
  <si>
    <t>73B-MA002404K</t>
  </si>
  <si>
    <t>73B-MA002404K-01</t>
  </si>
  <si>
    <t>73B-MA002405BK</t>
  </si>
  <si>
    <t>73B-MA002405BK-01</t>
  </si>
  <si>
    <t>73B-MA002405K</t>
  </si>
  <si>
    <t>73B-MA002405K-01</t>
  </si>
  <si>
    <t>73B-MA002406BK</t>
  </si>
  <si>
    <t>73B-MA002406K</t>
  </si>
  <si>
    <t>73B-MA002406K-01</t>
  </si>
  <si>
    <t>73B-MA002407BK</t>
  </si>
  <si>
    <t>73B-MA002407K</t>
  </si>
  <si>
    <t>73B-MA002408BK</t>
  </si>
  <si>
    <t>73B-MA002408K</t>
  </si>
  <si>
    <t>73B-MA002408K-01</t>
  </si>
  <si>
    <t>73B-MA00L407BK</t>
  </si>
  <si>
    <t>77B-BV2501K</t>
  </si>
  <si>
    <t>77B-BV2502K</t>
  </si>
  <si>
    <t>77B-BV2503K</t>
  </si>
  <si>
    <t>77B-BV2504K</t>
  </si>
  <si>
    <t>77B-BV2505K</t>
  </si>
  <si>
    <t>77B-BV2506K</t>
  </si>
  <si>
    <t>77B-BV2507K</t>
  </si>
  <si>
    <t>77B-BY0004K</t>
  </si>
  <si>
    <t>77B-BY0004K-01</t>
  </si>
  <si>
    <t>77B-BY0005K</t>
  </si>
  <si>
    <t>77B-BY0005K-01</t>
  </si>
  <si>
    <t>77B-BY0006K</t>
  </si>
  <si>
    <t>77B-BY0006K-01</t>
  </si>
  <si>
    <t>77B-BY0007K</t>
  </si>
  <si>
    <t>77B-BY0007K-01</t>
  </si>
  <si>
    <t>77B-BY0008K</t>
  </si>
  <si>
    <t>77B-BY0008K-01</t>
  </si>
  <si>
    <t>77B-BY0010K</t>
  </si>
  <si>
    <t>77B-BY0010K-01</t>
  </si>
  <si>
    <t>77B-BY0011K</t>
  </si>
  <si>
    <t>77B-BY0011K-01</t>
  </si>
  <si>
    <t>77B-BY0018K-01</t>
  </si>
  <si>
    <t>77B-BY0019K-01</t>
  </si>
  <si>
    <t>77B-BY2039K</t>
  </si>
  <si>
    <t>77B-BY2501K</t>
  </si>
  <si>
    <t>77B-BY2501K-01</t>
  </si>
  <si>
    <t>77B-BY2502K</t>
  </si>
  <si>
    <t>77B-BY2502K-01</t>
  </si>
  <si>
    <t>77B-BY2503K</t>
  </si>
  <si>
    <t>77B-BY2503K-01</t>
  </si>
  <si>
    <t>77B-BY2504K</t>
  </si>
  <si>
    <t>77B-BY2504K-01</t>
  </si>
  <si>
    <t>77B-BY2505K</t>
  </si>
  <si>
    <t>77B-BY2505K-01</t>
  </si>
  <si>
    <t>77B-BY2506K</t>
  </si>
  <si>
    <t>77B-BY2506K-01</t>
  </si>
  <si>
    <t>77B-BY2507K</t>
  </si>
  <si>
    <t>77B-BY2507K-01</t>
  </si>
  <si>
    <t>77B-BY9000K</t>
  </si>
  <si>
    <t>77B-BY9001K</t>
  </si>
  <si>
    <t>77B-BY9002K</t>
  </si>
  <si>
    <t>77B-DE0002K-01</t>
  </si>
  <si>
    <t>77B-DE002K</t>
  </si>
  <si>
    <t>77B-EY2001K</t>
  </si>
  <si>
    <t>77B-FE0003K-01</t>
  </si>
  <si>
    <t>77B-GK007K</t>
  </si>
  <si>
    <t>77B-HS2101K</t>
  </si>
  <si>
    <t>77B-HS2101K-01</t>
  </si>
  <si>
    <t>77B-JB900001MK</t>
  </si>
  <si>
    <t>77B-JB900001MK-01</t>
  </si>
  <si>
    <t>77B-JB900001MK-02</t>
  </si>
  <si>
    <t>77B-JB900001MK-03</t>
  </si>
  <si>
    <t>77B-JB900001MK-04</t>
  </si>
  <si>
    <t>77B-JB900001MK-05</t>
  </si>
  <si>
    <t>77B-JB900001MK-06</t>
  </si>
  <si>
    <t>77B-JB900001MK-07</t>
  </si>
  <si>
    <t>77B-JB900001MK-08</t>
  </si>
  <si>
    <t>77B-JB900001MK-09</t>
  </si>
  <si>
    <t>77B-JB900001MK-10</t>
  </si>
  <si>
    <t>77B-JB900001MK-11</t>
  </si>
  <si>
    <t>77B-JB900001MK-12</t>
  </si>
  <si>
    <t>77B-JB900001MK-13</t>
  </si>
  <si>
    <t>77B-JB900001MK-14</t>
  </si>
  <si>
    <t>77B-JB900001MK-15</t>
  </si>
  <si>
    <t>77B-JB900001MK-16</t>
  </si>
  <si>
    <t>77B-JB900001MK-17</t>
  </si>
  <si>
    <t>77B-JB900001MK-18</t>
  </si>
  <si>
    <t>77B-JB900001MK-19</t>
  </si>
  <si>
    <t>77B-JB900001MK-20</t>
  </si>
  <si>
    <t>77B-JB900001MK-21</t>
  </si>
  <si>
    <t>77B-JB900001MK-22</t>
  </si>
  <si>
    <t>77B-JB900001MK-23</t>
  </si>
  <si>
    <t>77B-JB900002MK</t>
  </si>
  <si>
    <t>77B-JB900002MK-01</t>
  </si>
  <si>
    <t>77B-JB900002MK-02</t>
  </si>
  <si>
    <t>77B-JMK0001</t>
  </si>
  <si>
    <t>77B-JMK0001-01</t>
  </si>
  <si>
    <t>77B-JMK0001-02</t>
  </si>
  <si>
    <t>77B-JMK0001-03</t>
  </si>
  <si>
    <t>77B-JMK0001-04</t>
  </si>
  <si>
    <t>77B-JMK0001-05</t>
  </si>
  <si>
    <t>77B-JMK0001-06</t>
  </si>
  <si>
    <t>77B-JMK0001-07</t>
  </si>
  <si>
    <t>77B-JMK0001-08</t>
  </si>
  <si>
    <t>77B-JMK0002</t>
  </si>
  <si>
    <t>77B-JMK0002-01</t>
  </si>
  <si>
    <t>77B-JMK0002-02</t>
  </si>
  <si>
    <t>77B-JMK0003</t>
  </si>
  <si>
    <t>77B-JMK0003-01</t>
  </si>
  <si>
    <t>77B-JMK0003-02</t>
  </si>
  <si>
    <t>77B-JMK0009A</t>
  </si>
  <si>
    <t>77B-JMK0009A-01</t>
  </si>
  <si>
    <t>77B-JMK0009A-04</t>
  </si>
  <si>
    <t>77B-JMK0009A-05</t>
  </si>
  <si>
    <t>77B-JMK0009A-06</t>
  </si>
  <si>
    <t>77B-JMK0009A-07</t>
  </si>
  <si>
    <t>77B-JMK0009B</t>
  </si>
  <si>
    <t>77B-JMK0009B-01</t>
  </si>
  <si>
    <t>77B-JMK0010A</t>
  </si>
  <si>
    <t>77B-JMK0010A-01</t>
  </si>
  <si>
    <t>77B-JMK0010A-02</t>
  </si>
  <si>
    <t>77B-JMK0010B-03</t>
  </si>
  <si>
    <t>77B-JMK0011</t>
  </si>
  <si>
    <t>77B-JMK0011-01</t>
  </si>
  <si>
    <t>77B-JMK2000</t>
  </si>
  <si>
    <t>77B-JMK2000-01</t>
  </si>
  <si>
    <t>77B-JMK2001</t>
  </si>
  <si>
    <t>77B-JMK2001-01</t>
  </si>
  <si>
    <t>77B-JMK2001-02</t>
  </si>
  <si>
    <t>77B-JMK2001-03</t>
  </si>
  <si>
    <t>77B-JMK2001-04</t>
  </si>
  <si>
    <t>77B-JMK2001-05</t>
  </si>
  <si>
    <t>77B-JMK2001-06</t>
  </si>
  <si>
    <t>77B-JMK2001-07</t>
  </si>
  <si>
    <t>77B-JMK9002</t>
  </si>
  <si>
    <t>77B-JMK9002-01</t>
  </si>
  <si>
    <t>77B-JMK9002-02</t>
  </si>
  <si>
    <t>77B-JMK9002-03</t>
  </si>
  <si>
    <t>77B-JMK9012</t>
  </si>
  <si>
    <t>77B-JMK9012-01</t>
  </si>
  <si>
    <t>77B-JMK9012-02</t>
  </si>
  <si>
    <t>77B-JMZ0001</t>
  </si>
  <si>
    <t>77B-JMZ0001-01</t>
  </si>
  <si>
    <t>77B-JMZ0001-02</t>
  </si>
  <si>
    <t>77B-JMZ0001-03</t>
  </si>
  <si>
    <t>77B-JMZ0001-04</t>
  </si>
  <si>
    <t>77B-JMZ0001-05</t>
  </si>
  <si>
    <t>77B-JMZ0001-06</t>
  </si>
  <si>
    <t>77B-JMZ0001-07</t>
  </si>
  <si>
    <t>77B-JMZ0001-08</t>
  </si>
  <si>
    <t>77B-JMZ0002</t>
  </si>
  <si>
    <t>77B-JMZ0002-01</t>
  </si>
  <si>
    <t>77B-JMZ0002-02</t>
  </si>
  <si>
    <t>77B-JMZ0002-03</t>
  </si>
  <si>
    <t>77B-JMZ0002-04</t>
  </si>
  <si>
    <t>77B-JMZ0012</t>
  </si>
  <si>
    <t>77B-JMZ0012-01</t>
  </si>
  <si>
    <t>77B-JMZ0012-02</t>
  </si>
  <si>
    <t>77B-JMZ0012-03</t>
  </si>
  <si>
    <t>77B-JMZ0012-04</t>
  </si>
  <si>
    <t>77B-JMZ2000</t>
  </si>
  <si>
    <t>77B-JMZ2000-01</t>
  </si>
  <si>
    <t>77B-JMZ2000-02</t>
  </si>
  <si>
    <t>77B-JMZ2001</t>
  </si>
  <si>
    <t>77B-JMZ2001-01</t>
  </si>
  <si>
    <t>77B-JMZ2001-02</t>
  </si>
  <si>
    <t>77B-JMZ2001-03</t>
  </si>
  <si>
    <t>77B-JMZ2001-04</t>
  </si>
  <si>
    <t>77B-JMZ2001-05</t>
  </si>
  <si>
    <t>77B-JMZ2001-06</t>
  </si>
  <si>
    <t>77B-JMZ2001-07</t>
  </si>
  <si>
    <t>77B-JMZ2001-08</t>
  </si>
  <si>
    <t>77B-JMZ2001-09</t>
  </si>
  <si>
    <t>77B-JMZ2001-10</t>
  </si>
  <si>
    <t>77B-JMZ2001-11</t>
  </si>
  <si>
    <t>77B-JMZ2001-12</t>
  </si>
  <si>
    <t>77B-JMZ2001-13</t>
  </si>
  <si>
    <t>77B-JMZ2001-14</t>
  </si>
  <si>
    <t>77B-JMZ2001-15</t>
  </si>
  <si>
    <t>77B-JMZ2001-16</t>
  </si>
  <si>
    <t>77B-JMZ2032C</t>
  </si>
  <si>
    <t>77B-JMZ9003</t>
  </si>
  <si>
    <t>77B-JMZ9003A</t>
  </si>
  <si>
    <t>77B-JMZ9003A-01</t>
  </si>
  <si>
    <t>77B-JMZ9003A-02</t>
  </si>
  <si>
    <t>77B-JMZ9003A-03</t>
  </si>
  <si>
    <t>77B-JMZ9003A-04</t>
  </si>
  <si>
    <t>77B-JMZ9003B</t>
  </si>
  <si>
    <t>77B-JMZ9003B-01</t>
  </si>
  <si>
    <t>77B-JMZ9003B-02</t>
  </si>
  <si>
    <t>77B-JMZ9010</t>
  </si>
  <si>
    <t>77B-JMZ9010-07</t>
  </si>
  <si>
    <t>77B-JMZ9011</t>
  </si>
  <si>
    <t>77B-JMZ9011-01</t>
  </si>
  <si>
    <t>77B-JMZ9011-02</t>
  </si>
  <si>
    <t>77B-JMZ9011-03</t>
  </si>
  <si>
    <t>77B-JMZ9011-04</t>
  </si>
  <si>
    <t>77B-JMZ9012</t>
  </si>
  <si>
    <t>77B-JMZ9013</t>
  </si>
  <si>
    <t>77B-JMZ9013-03</t>
  </si>
  <si>
    <t>77B-JMZ9013-04</t>
  </si>
  <si>
    <t>77B-JMZ9014</t>
  </si>
  <si>
    <t>77B-OY0005K</t>
  </si>
  <si>
    <t>77B-OY0005K-01</t>
  </si>
  <si>
    <t>77B-OY0006K</t>
  </si>
  <si>
    <t>77B-OY0006K-01</t>
  </si>
  <si>
    <t>77B-PDS2201Z</t>
  </si>
  <si>
    <t>77B-PDS2201Z-01</t>
  </si>
  <si>
    <t>77B-PDT0009Z</t>
  </si>
  <si>
    <t>77B-PDT0009Z-01</t>
  </si>
  <si>
    <t>77B-PDT0012K</t>
  </si>
  <si>
    <t>77B-PDT0012K-01</t>
  </si>
  <si>
    <t>77B-PDT8453K</t>
  </si>
  <si>
    <t>77B-PDT8454K</t>
  </si>
  <si>
    <t>77B-PDT8455 K</t>
  </si>
  <si>
    <t>77B-PDT8455K</t>
  </si>
  <si>
    <t>77B-PDT9004Z</t>
  </si>
  <si>
    <t>77B-PDT9005Z</t>
  </si>
  <si>
    <t>77B-PDT9006Z</t>
  </si>
  <si>
    <t>77B-PDV007FK</t>
  </si>
  <si>
    <t>77B-PT2002K</t>
  </si>
  <si>
    <t>77B-PT2002K-01</t>
  </si>
  <si>
    <t>77B-ST200AZ</t>
  </si>
  <si>
    <t>77B-ST200BZ</t>
  </si>
  <si>
    <t>77B-TSH0013K</t>
  </si>
  <si>
    <t>77B-TSH0013K-01</t>
  </si>
  <si>
    <t>77B-TT0001K</t>
  </si>
  <si>
    <t>77B-TT0002K</t>
  </si>
  <si>
    <t>77B-TT0002K-01</t>
  </si>
  <si>
    <t>77B-TT0003K</t>
  </si>
  <si>
    <t>77B-TT0003K-01</t>
  </si>
  <si>
    <t>77B-TT0003KA</t>
  </si>
  <si>
    <t>77B-TT0016K</t>
  </si>
  <si>
    <t>77B-TT0016K-01</t>
  </si>
  <si>
    <t>77B-TT0017K</t>
  </si>
  <si>
    <t>77B-TT0017K-01</t>
  </si>
  <si>
    <t>77B-TT9008Z</t>
  </si>
  <si>
    <t>77B-TT9009Z</t>
  </si>
  <si>
    <t>77B-TY0001K</t>
  </si>
  <si>
    <t>77B-TY0017K-01</t>
  </si>
  <si>
    <t>77B-TY9009BZ</t>
  </si>
  <si>
    <t>77B-XY200AK</t>
  </si>
  <si>
    <t>77B-XY200BK</t>
  </si>
  <si>
    <t>77B-ZSH2001K</t>
  </si>
  <si>
    <t>77B-ZSH200AZ</t>
  </si>
  <si>
    <t>77B-ZSH200BZ</t>
  </si>
  <si>
    <t>77B-ZSH2040Z</t>
  </si>
  <si>
    <t>77B-ZSH2040Z-01</t>
  </si>
  <si>
    <t>77B-ZSH2041Z</t>
  </si>
  <si>
    <t>77B-ZSH2041Z-01</t>
  </si>
  <si>
    <t>77B-ZSH9000Z</t>
  </si>
  <si>
    <t>77B-ZSH9001Z</t>
  </si>
  <si>
    <t>77B-ZSH9002Z</t>
  </si>
  <si>
    <t>77B-ZSHL200AZ</t>
  </si>
  <si>
    <t>77B-ZSHL200AZ-01</t>
  </si>
  <si>
    <t>77B-ZSHL200AZ-02</t>
  </si>
  <si>
    <t>77B-ZSHL200BZ</t>
  </si>
  <si>
    <t>77B-ZSHL200BZ-01</t>
  </si>
  <si>
    <t>77B-ZSHL200BZ-02</t>
  </si>
  <si>
    <t>77B-ZSHL2501Z</t>
  </si>
  <si>
    <t>77B-ZSHL2501Z-01</t>
  </si>
  <si>
    <t>77B-ZSHL2501Z-02</t>
  </si>
  <si>
    <t>77B-ZSHL2502Z</t>
  </si>
  <si>
    <t>77B-ZSHL2502Z-01</t>
  </si>
  <si>
    <t>77B-ZSHL2502Z-02</t>
  </si>
  <si>
    <t>77B-ZSHL2503Z</t>
  </si>
  <si>
    <t>77B-ZSHL2503Z-01</t>
  </si>
  <si>
    <t>77B-ZSHL2503Z-02</t>
  </si>
  <si>
    <t>77B-ZSHL2504Z</t>
  </si>
  <si>
    <t>77B-ZSHL2504Z-01</t>
  </si>
  <si>
    <t>77B-ZSHL2504Z-02</t>
  </si>
  <si>
    <t>77B-ZSHL2505Z</t>
  </si>
  <si>
    <t>77B-ZSHL2505Z-01</t>
  </si>
  <si>
    <t>77B-ZSHL2505Z-02</t>
  </si>
  <si>
    <t>77B-ZSHL2506Z</t>
  </si>
  <si>
    <t>77B-ZSHL2506Z-01</t>
  </si>
  <si>
    <t>77B-ZSHL2506Z-02</t>
  </si>
  <si>
    <t>77B-ZSHL2507Z</t>
  </si>
  <si>
    <t>77B-ZSHL2507Z-01</t>
  </si>
  <si>
    <t>77B-ZSHL2507Z-02</t>
  </si>
  <si>
    <t>77B-ZSHL9000Z</t>
  </si>
  <si>
    <t>77B-ZSHL9000Z-01</t>
  </si>
  <si>
    <t>77B-ZSHL9000Z-02</t>
  </si>
  <si>
    <t>77B-ZSHL9000ZA</t>
  </si>
  <si>
    <t>77B-ZSHL9000ZB</t>
  </si>
  <si>
    <t>77B-ZSHL9001Z</t>
  </si>
  <si>
    <t>77B-ZSHL9001Z-01</t>
  </si>
  <si>
    <t>77B-ZSHL9001Z-02</t>
  </si>
  <si>
    <t>77B-ZSHL9001ZA</t>
  </si>
  <si>
    <t>77B-ZSHL9001ZB</t>
  </si>
  <si>
    <t>77B-ZSHL9002Z</t>
  </si>
  <si>
    <t>77B-ZSHL9002Z-01</t>
  </si>
  <si>
    <t>77B-ZSHL9002Z-02</t>
  </si>
  <si>
    <t>77B-ZSHL9002ZA</t>
  </si>
  <si>
    <t>77B-ZSHL9002ZB</t>
  </si>
  <si>
    <t>77B-ZSL0004Z</t>
  </si>
  <si>
    <t>77B-ZSL0004Z-01</t>
  </si>
  <si>
    <t>77B-ZSL0005Z</t>
  </si>
  <si>
    <t>77B-ZSL0005Z-01</t>
  </si>
  <si>
    <t>77B-ZSL0006Z</t>
  </si>
  <si>
    <t>77B-ZSL0006Z-01</t>
  </si>
  <si>
    <t>77B-ZSL0007Z</t>
  </si>
  <si>
    <t>77B-ZSL0007Z-01</t>
  </si>
  <si>
    <t>77B-ZSL0008Z</t>
  </si>
  <si>
    <t>77B-ZSL0008Z-01</t>
  </si>
  <si>
    <t>77B-ZSL0010Z</t>
  </si>
  <si>
    <t>77B-ZSL0010Z-01</t>
  </si>
  <si>
    <t>77B-ZSL0011Z</t>
  </si>
  <si>
    <t>77B-ZSL0011Z-01</t>
  </si>
  <si>
    <t>77B-ZSL0018Z</t>
  </si>
  <si>
    <t>77B-ZSL0018Z-01</t>
  </si>
  <si>
    <t>77B-ZSL0019Z</t>
  </si>
  <si>
    <t>77B-ZSL0019Z-01</t>
  </si>
  <si>
    <t>77B-ZSL2001K</t>
  </si>
  <si>
    <t>77B-ZSL2001Z</t>
  </si>
  <si>
    <t>77B-ZSL200AZ</t>
  </si>
  <si>
    <t>77B-ZSL200BZ</t>
  </si>
  <si>
    <t>77B-ZSL2040Z</t>
  </si>
  <si>
    <t>77B-ZSL2040Z-01</t>
  </si>
  <si>
    <t>77B-ZSL2041Z</t>
  </si>
  <si>
    <t>77B-ZSL2041Z-01</t>
  </si>
  <si>
    <t>77B-ZSL2202Z</t>
  </si>
  <si>
    <t>77B-ZSL2202Z-01</t>
  </si>
  <si>
    <t>77B-ZSL9000Z</t>
  </si>
  <si>
    <t>77B-ZSL9001Z</t>
  </si>
  <si>
    <t>77B-ZSL9002Z</t>
  </si>
  <si>
    <t>78B-EL002K</t>
  </si>
  <si>
    <t>78B-ET0001K-01</t>
  </si>
  <si>
    <t>79B-AFDA-255-003</t>
  </si>
  <si>
    <t>79B-AFDA-403</t>
  </si>
  <si>
    <t>79B-AFDA-404</t>
  </si>
  <si>
    <t>79B-AFDA-446</t>
  </si>
  <si>
    <t>79B-EA0200K</t>
  </si>
  <si>
    <t>79B-EA0300K</t>
  </si>
  <si>
    <t>79B-EA0310K</t>
  </si>
  <si>
    <t>79B-EA0400K</t>
  </si>
  <si>
    <t>79B-EA0500K</t>
  </si>
  <si>
    <t>79B-ES0001K</t>
  </si>
  <si>
    <t>79B-ES0001K-01</t>
  </si>
  <si>
    <t>79B-ES0002K</t>
  </si>
  <si>
    <t>79B-ES0002K-01</t>
  </si>
  <si>
    <t>79B-ES0003K</t>
  </si>
  <si>
    <t>79B-ES0003K-01</t>
  </si>
  <si>
    <t>79B-ES0004K</t>
  </si>
  <si>
    <t>79B-ES0004K-01</t>
  </si>
  <si>
    <t>79B-ES0005K</t>
  </si>
  <si>
    <t>79B-ES0005K-01</t>
  </si>
  <si>
    <t>79B-ES0006K</t>
  </si>
  <si>
    <t>79B-ES0006K-01</t>
  </si>
  <si>
    <t>79B-ES0007K</t>
  </si>
  <si>
    <t>79B-ES0007K-01</t>
  </si>
  <si>
    <t>79B-ES0008K</t>
  </si>
  <si>
    <t>79B-ES0008K-01</t>
  </si>
  <si>
    <t>79B-ES0009K</t>
  </si>
  <si>
    <t>79B-ES0009K-01</t>
  </si>
  <si>
    <t>79B-ES0010K</t>
  </si>
  <si>
    <t>79B-ES0010K-01</t>
  </si>
  <si>
    <t>79B-ES0011K</t>
  </si>
  <si>
    <t>79B-ES0011K-01</t>
  </si>
  <si>
    <t>79B-ES0012K</t>
  </si>
  <si>
    <t>79B-ES0012K-01</t>
  </si>
  <si>
    <t>79B-ES0013K</t>
  </si>
  <si>
    <t>79B-ES0013K-01</t>
  </si>
  <si>
    <t>79B-ES0014K</t>
  </si>
  <si>
    <t>79B-ES0014K-01</t>
  </si>
  <si>
    <t>79B-ES0015K</t>
  </si>
  <si>
    <t>79B-ES0015K-01</t>
  </si>
  <si>
    <t>79B-ES0016K</t>
  </si>
  <si>
    <t>79B-ES0016K-01</t>
  </si>
  <si>
    <t>79B-ES0017K</t>
  </si>
  <si>
    <t>79B-ES0017K-01</t>
  </si>
  <si>
    <t>79B-ES0018K</t>
  </si>
  <si>
    <t>79B-ES0018K-01</t>
  </si>
  <si>
    <t>79B-ES0019K</t>
  </si>
  <si>
    <t>79B-ES0019K-01</t>
  </si>
  <si>
    <t>79B-ES0020K</t>
  </si>
  <si>
    <t>79B-ES0020K-01</t>
  </si>
  <si>
    <t>79B-ES0021K</t>
  </si>
  <si>
    <t>79B-ES0021K-01</t>
  </si>
  <si>
    <t>79B-ES0022K</t>
  </si>
  <si>
    <t>79B-ES0022K-01</t>
  </si>
  <si>
    <t>79B-ES0023K</t>
  </si>
  <si>
    <t>79B-ES0023K-01</t>
  </si>
  <si>
    <t>79B-ES0024K</t>
  </si>
  <si>
    <t>79B-ES0024K-01</t>
  </si>
  <si>
    <t>79B-ES0025K</t>
  </si>
  <si>
    <t>79B-ES0025K-01</t>
  </si>
  <si>
    <t>79B-ES0026K</t>
  </si>
  <si>
    <t>79B-ES0026K-01</t>
  </si>
  <si>
    <t>79B-ES0027K</t>
  </si>
  <si>
    <t>79B-ES0027K-01</t>
  </si>
  <si>
    <t>79B-ES0028K</t>
  </si>
  <si>
    <t>79B-ES0028K-01</t>
  </si>
  <si>
    <t>79B-ES0029K</t>
  </si>
  <si>
    <t>79B-ES0029K-01</t>
  </si>
  <si>
    <t>79B-ES0030K</t>
  </si>
  <si>
    <t>79B-ES0030K-01</t>
  </si>
  <si>
    <t>79B-ES0031K</t>
  </si>
  <si>
    <t>79B-ES0031K-01</t>
  </si>
  <si>
    <t>79B-ES0032K</t>
  </si>
  <si>
    <t>79B-ES0032K-01</t>
  </si>
  <si>
    <t>79B-ES0033K</t>
  </si>
  <si>
    <t>79B-ES0033K-01</t>
  </si>
  <si>
    <t>79B-ES0034K</t>
  </si>
  <si>
    <t>79B-ES0034K-01</t>
  </si>
  <si>
    <t>79B-ES0035K</t>
  </si>
  <si>
    <t>79B-ES0035K-01</t>
  </si>
  <si>
    <t>79B-ES0036K</t>
  </si>
  <si>
    <t>79B-ES0036K-01</t>
  </si>
  <si>
    <t>79B-ES0037K</t>
  </si>
  <si>
    <t>79B-ES0037K-01</t>
  </si>
  <si>
    <t>79B-ES0038K</t>
  </si>
  <si>
    <t>79B-ES0038K-01</t>
  </si>
  <si>
    <t>79B-ES0039K</t>
  </si>
  <si>
    <t>79B-ES0040K</t>
  </si>
  <si>
    <t>79B-ES0041K</t>
  </si>
  <si>
    <t>79B-EX0908K</t>
  </si>
  <si>
    <t>79B-EX0909K</t>
  </si>
  <si>
    <t>79B-EX0910K</t>
  </si>
  <si>
    <t>79B-EX0911K</t>
  </si>
  <si>
    <t>79B-EX0916K</t>
  </si>
  <si>
    <t>79B-HS0101K</t>
  </si>
  <si>
    <t>79B-HS0101K-01</t>
  </si>
  <si>
    <t>79B-HS0102K</t>
  </si>
  <si>
    <t>79B-HS0102K-01</t>
  </si>
  <si>
    <t>79B-HS0103K</t>
  </si>
  <si>
    <t>79B-HS0103K-01</t>
  </si>
  <si>
    <t>79B-HS0200K</t>
  </si>
  <si>
    <t>79B-HS0200K-01</t>
  </si>
  <si>
    <t>79B-HS0300K</t>
  </si>
  <si>
    <t>79B-HS0300K-01</t>
  </si>
  <si>
    <t>79B-HS0310K</t>
  </si>
  <si>
    <t>79B-HS0310K-01</t>
  </si>
  <si>
    <t>79B-HS0400K</t>
  </si>
  <si>
    <t>79B-HS0400K-01</t>
  </si>
  <si>
    <t>79B-JMK0001</t>
  </si>
  <si>
    <t>79B-JMK0001-01</t>
  </si>
  <si>
    <t>79B-JMK0001-02</t>
  </si>
  <si>
    <t>79B-JMK0001-03</t>
  </si>
  <si>
    <t>79B-JMK0001-04</t>
  </si>
  <si>
    <t>79B-JMK0001-05</t>
  </si>
  <si>
    <t>79B-JMK0001-06</t>
  </si>
  <si>
    <t>79B-JMK0001-07</t>
  </si>
  <si>
    <t>79B-JMK0001A</t>
  </si>
  <si>
    <t>79B-JMK0001B</t>
  </si>
  <si>
    <t>79B-JMK0001C</t>
  </si>
  <si>
    <t>79B-JMK0001C-06</t>
  </si>
  <si>
    <t>79B-JMK0001C-07</t>
  </si>
  <si>
    <t>79B-JMK0001C-10</t>
  </si>
  <si>
    <t>79B-JMK0001C-12</t>
  </si>
  <si>
    <t>79B-JMK0001C-13</t>
  </si>
  <si>
    <t>79B-JMK0001C-15</t>
  </si>
  <si>
    <t>79B-JMK0001C-18</t>
  </si>
  <si>
    <t>79B-JMK0001C-19</t>
  </si>
  <si>
    <t>79B-JMK0001C-23</t>
  </si>
  <si>
    <t>79B-JMK0001E-04</t>
  </si>
  <si>
    <t>79B-JMK0002</t>
  </si>
  <si>
    <t>79B-JMK0002A</t>
  </si>
  <si>
    <t>79B-JMK0002A-01</t>
  </si>
  <si>
    <t>79B-JMK0002A-02</t>
  </si>
  <si>
    <t>79B-JMK0002A-03</t>
  </si>
  <si>
    <t>79B-JMK0002A-04</t>
  </si>
  <si>
    <t>79B-JMK0002A-05</t>
  </si>
  <si>
    <t>79B-JMK0002A-06</t>
  </si>
  <si>
    <t>79B-JMK0002A-07</t>
  </si>
  <si>
    <t>79B-JMK0002A-08</t>
  </si>
  <si>
    <t>79B-JMK0002A-09</t>
  </si>
  <si>
    <t>79B-JMK0002A-10</t>
  </si>
  <si>
    <t>79B-JMK0002A-11</t>
  </si>
  <si>
    <t>79B-JMK0002A-12</t>
  </si>
  <si>
    <t>79B-JMK0002B</t>
  </si>
  <si>
    <t>79B-JMK0002B-01</t>
  </si>
  <si>
    <t>79B-JMK0002B-02</t>
  </si>
  <si>
    <t>79B-JMK0002B-03</t>
  </si>
  <si>
    <t>79B-JMK0002B-04</t>
  </si>
  <si>
    <t>79B-JMK0002B-05</t>
  </si>
  <si>
    <t>79B-JMK0002B-06</t>
  </si>
  <si>
    <t>79B-JMK0002B-07</t>
  </si>
  <si>
    <t>79B-JMK0002B-08</t>
  </si>
  <si>
    <t>79B-JMK0002B-09</t>
  </si>
  <si>
    <t>79B-JMK0002B-10</t>
  </si>
  <si>
    <t>79B-JMK0002B-11</t>
  </si>
  <si>
    <t>79B-JMK0002C</t>
  </si>
  <si>
    <t>79B-JMK0002C-05</t>
  </si>
  <si>
    <t>79B-JMK0002C-12</t>
  </si>
  <si>
    <t>79B-JMK0002C-13</t>
  </si>
  <si>
    <t>79B-JMK0002C-14</t>
  </si>
  <si>
    <t>79B-JMK0002C-15</t>
  </si>
  <si>
    <t>79B-JMK0002C-16</t>
  </si>
  <si>
    <t>79B-JMK0003</t>
  </si>
  <si>
    <t>79B-JMK0005</t>
  </si>
  <si>
    <t>79B-JMK0005B-03</t>
  </si>
  <si>
    <t>79B-JMK0010-07</t>
  </si>
  <si>
    <t>79B-JMK0010-08</t>
  </si>
  <si>
    <t>79B-JMK0020</t>
  </si>
  <si>
    <t>79B-JMK0020-01</t>
  </si>
  <si>
    <t>79B-JMK0020-03</t>
  </si>
  <si>
    <t>79B-JMK0021</t>
  </si>
  <si>
    <t>79B-JMK0022</t>
  </si>
  <si>
    <t>79B-JMK0023</t>
  </si>
  <si>
    <t>79B-JMK0024</t>
  </si>
  <si>
    <t>79B-JMK0026</t>
  </si>
  <si>
    <t>79B-JMK0028</t>
  </si>
  <si>
    <t>79B-JMK0030</t>
  </si>
  <si>
    <t>79B-JMK0031</t>
  </si>
  <si>
    <t>79B-JMK9000</t>
  </si>
  <si>
    <t>79B-MA001404BK</t>
  </si>
  <si>
    <t>79B-MA002407BK</t>
  </si>
  <si>
    <t>79E-JMK8023A</t>
  </si>
  <si>
    <t>79E-JMK8023B</t>
  </si>
  <si>
    <t>79E-JMK8023C</t>
  </si>
  <si>
    <t>79E-JMK8023D</t>
  </si>
  <si>
    <t>79E-JMK8023E</t>
  </si>
  <si>
    <t>79E-JMK8023F</t>
  </si>
  <si>
    <t>79E-JMK8023G</t>
  </si>
  <si>
    <t>79E-JMK8023H</t>
  </si>
  <si>
    <t>79E-JMK8023J</t>
  </si>
  <si>
    <t>79E-JMK8023K</t>
  </si>
  <si>
    <t>79E-JMK8537</t>
  </si>
  <si>
    <t>79E-JMK8548</t>
  </si>
  <si>
    <t>79E-JU8003-IE-A</t>
  </si>
  <si>
    <t>79E-JU8003-IE-B</t>
  </si>
  <si>
    <t>79E-JU8003-PE</t>
  </si>
  <si>
    <t>7B-GP0001LUPDK</t>
  </si>
  <si>
    <t>7B-GP0002LUPDK</t>
  </si>
  <si>
    <t>7B-GP0003LUPDK</t>
  </si>
  <si>
    <t>81B-EM001</t>
  </si>
  <si>
    <t>81B-EM00101K</t>
  </si>
  <si>
    <t>81B-EM00101K-01</t>
  </si>
  <si>
    <t>81B-EM001H12K</t>
  </si>
  <si>
    <t>81B-EM001H15AK</t>
  </si>
  <si>
    <t>81B-EM001H15BK</t>
  </si>
  <si>
    <t>81B-EM001H15K</t>
  </si>
  <si>
    <t>81B-EMH02AK</t>
  </si>
  <si>
    <t>81B-EMH02BK</t>
  </si>
  <si>
    <t>81B-EMH03AK</t>
  </si>
  <si>
    <t>81B-EMH03BK</t>
  </si>
  <si>
    <t>81B-EMH04AK</t>
  </si>
  <si>
    <t>81B-EMH04BK</t>
  </si>
  <si>
    <t>81B-EMH05AK</t>
  </si>
  <si>
    <t>81B-EMH05BK</t>
  </si>
  <si>
    <t>81B-EMH06AK</t>
  </si>
  <si>
    <t>81B-EMH06BK</t>
  </si>
  <si>
    <t>81B-EMH07AK</t>
  </si>
  <si>
    <t>81B-EMH07BK</t>
  </si>
  <si>
    <t>81B-EMH08AK</t>
  </si>
  <si>
    <t>81B-EMH08AK-01</t>
  </si>
  <si>
    <t>81B-EMH08BK</t>
  </si>
  <si>
    <t>81B-EMH08BK-01</t>
  </si>
  <si>
    <t>81B-EMH09AK</t>
  </si>
  <si>
    <t>81B-EMH09AK-01</t>
  </si>
  <si>
    <t>81B-EMH09BK</t>
  </si>
  <si>
    <t>81B-EMH09K</t>
  </si>
  <si>
    <t>81B-EMH10AK</t>
  </si>
  <si>
    <t>81B-EMH10AK-01</t>
  </si>
  <si>
    <t>81B-EMH10BK</t>
  </si>
  <si>
    <t>81B-EMH10K</t>
  </si>
  <si>
    <t>81B-EMH11AK</t>
  </si>
  <si>
    <t>81B-EMH11BK</t>
  </si>
  <si>
    <t>81B-EMH12AK</t>
  </si>
  <si>
    <t>81B-EMH12BK</t>
  </si>
  <si>
    <t>81B-EMH13AK</t>
  </si>
  <si>
    <t>81B-EMH13BK</t>
  </si>
  <si>
    <t>81B-MSB21AK</t>
  </si>
  <si>
    <t>81B-MSB29AK</t>
  </si>
  <si>
    <t>8201-E-PL-01</t>
  </si>
  <si>
    <t>8202-E-PL-01</t>
  </si>
  <si>
    <t>8210-E-PL-01</t>
  </si>
  <si>
    <t>8211-E-PL-01</t>
  </si>
  <si>
    <t>8212-E-PL-01</t>
  </si>
  <si>
    <t>8217-E-PL-01</t>
  </si>
  <si>
    <t>8242-E-PL-01</t>
  </si>
  <si>
    <t>8264-E-PL-05</t>
  </si>
  <si>
    <t>8264-E-PL-06</t>
  </si>
  <si>
    <t>82B-EL0001K-01</t>
  </si>
  <si>
    <t>82B-EL0001K-02</t>
  </si>
  <si>
    <t>82B-EL0001K-03</t>
  </si>
  <si>
    <t>82B-EL0001K-04</t>
  </si>
  <si>
    <t>82B-EL0002K-01</t>
  </si>
  <si>
    <t>82B-EL0002K-02</t>
  </si>
  <si>
    <t>82B-EL0002K-03</t>
  </si>
  <si>
    <t>82B-EL0002K-04</t>
  </si>
  <si>
    <t>82B-EL0003FK-01</t>
  </si>
  <si>
    <t>82B-EL0003FK-02</t>
  </si>
  <si>
    <t>82B-EL0003K-01</t>
  </si>
  <si>
    <t>82B-EL00105K</t>
  </si>
  <si>
    <t>82B-EL0014K-01</t>
  </si>
  <si>
    <t>82B-EL0017FK-01</t>
  </si>
  <si>
    <t>82B-EL001K</t>
  </si>
  <si>
    <t>82B-EL002K</t>
  </si>
  <si>
    <t>82B-EL003K</t>
  </si>
  <si>
    <t>82B-EL010BK</t>
  </si>
  <si>
    <t>82B-EL010K</t>
  </si>
  <si>
    <t>82B-EL011BK</t>
  </si>
  <si>
    <t>82B-EL011K</t>
  </si>
  <si>
    <t>82B-EL012BK</t>
  </si>
  <si>
    <t>82B-EL012K</t>
  </si>
  <si>
    <t>82B-EL013BK</t>
  </si>
  <si>
    <t>82B-EL013K</t>
  </si>
  <si>
    <t>82B-EL014K</t>
  </si>
  <si>
    <t>82B-EL015-25-TC03</t>
  </si>
  <si>
    <t>82B-EL015-25-TC04</t>
  </si>
  <si>
    <t>82B-EL017FK</t>
  </si>
  <si>
    <t>82B-EL01BK</t>
  </si>
  <si>
    <t>82B-EMH04BK</t>
  </si>
  <si>
    <t>82B-EMH09BK</t>
  </si>
  <si>
    <t>82B-EMH11BK</t>
  </si>
  <si>
    <t>82B-EMH12BK</t>
  </si>
  <si>
    <t>82B-EN001FV05K</t>
  </si>
  <si>
    <t>82B-EN001V09K</t>
  </si>
  <si>
    <t>82B-EN001V18HK</t>
  </si>
  <si>
    <t>82B-EN00201MK</t>
  </si>
  <si>
    <t>82B-EN00202MK</t>
  </si>
  <si>
    <t>82B-EN00202MK-08</t>
  </si>
  <si>
    <t>82B-EN00202MK-09</t>
  </si>
  <si>
    <t>82B-EN00202MK-10</t>
  </si>
  <si>
    <t>82B-EN00203MK</t>
  </si>
  <si>
    <t>82B-EN00203MK-01</t>
  </si>
  <si>
    <t>82B-EN00203MK-02</t>
  </si>
  <si>
    <t>82B-EN00203MK-03</t>
  </si>
  <si>
    <t>82B-EN00203MK-04</t>
  </si>
  <si>
    <t>82B-EN00203MK-05</t>
  </si>
  <si>
    <t>82B-EN00203MK-06</t>
  </si>
  <si>
    <t>82B-EN00203MK-07</t>
  </si>
  <si>
    <t>82B-EN00203MK-08</t>
  </si>
  <si>
    <t>82B-EN00203MK-09</t>
  </si>
  <si>
    <t>82B-EN00203MK-10</t>
  </si>
  <si>
    <t>82B-EN00204MK</t>
  </si>
  <si>
    <t>82B-EN00204MK-02</t>
  </si>
  <si>
    <t>82B-EN00204MK-03</t>
  </si>
  <si>
    <t>82B-EN00204MK-04</t>
  </si>
  <si>
    <t>82B-EN00204MK-05</t>
  </si>
  <si>
    <t>82B-EN00204MK-06</t>
  </si>
  <si>
    <t>82B-EN00204MK-07</t>
  </si>
  <si>
    <t>82B-EN00204MK-08</t>
  </si>
  <si>
    <t>82B-EN00204MK-09</t>
  </si>
  <si>
    <t>82B-EN00204MK-10</t>
  </si>
  <si>
    <t>82B-EN00205MK</t>
  </si>
  <si>
    <t>82B-EN00205MK-08</t>
  </si>
  <si>
    <t>82B-EN00205MK-09</t>
  </si>
  <si>
    <t>82B-EN00205MK-10</t>
  </si>
  <si>
    <t>82B-EN00206MK</t>
  </si>
  <si>
    <t>82B-EN00206MK-01</t>
  </si>
  <si>
    <t>82B-EN00206MK-02</t>
  </si>
  <si>
    <t>82B-EN00206MK-05</t>
  </si>
  <si>
    <t>82B-EN00207MK</t>
  </si>
  <si>
    <t>82B-EN00207MK-01</t>
  </si>
  <si>
    <t>82B-EN00207MK-02</t>
  </si>
  <si>
    <t>82B-EN00207MK-03</t>
  </si>
  <si>
    <t>82B-EN00207MK-04</t>
  </si>
  <si>
    <t>82B-EN00207MK-05</t>
  </si>
  <si>
    <t>82B-EN00207MK-06</t>
  </si>
  <si>
    <t>82B-EN00208K</t>
  </si>
  <si>
    <t>82B-EN00209K</t>
  </si>
  <si>
    <t>82B-ENV</t>
  </si>
  <si>
    <t>82B-ENV03AK</t>
  </si>
  <si>
    <t>82B-ENV03AK-02</t>
  </si>
  <si>
    <t>82B-ENV03AK-04</t>
  </si>
  <si>
    <t>82B-ENV03AK-07</t>
  </si>
  <si>
    <t>82B-ENV03AK-10</t>
  </si>
  <si>
    <t>82B-ENV03BK</t>
  </si>
  <si>
    <t>82B-ENV03BK-01</t>
  </si>
  <si>
    <t>82B-ENV03BK-02</t>
  </si>
  <si>
    <t>82B-ENV03BK-04</t>
  </si>
  <si>
    <t>82B-ENV03BK-07</t>
  </si>
  <si>
    <t>82B-ENV03BK-09</t>
  </si>
  <si>
    <t>82B-ENV04AK</t>
  </si>
  <si>
    <t>82B-ENV04AK-01</t>
  </si>
  <si>
    <t>82B-ENV04AK-02</t>
  </si>
  <si>
    <t>82B-ENV04AK-03</t>
  </si>
  <si>
    <t>82B-ENV04AK-04</t>
  </si>
  <si>
    <t>82B-ENV04AK-06</t>
  </si>
  <si>
    <t>82B-ENV04AK-07</t>
  </si>
  <si>
    <t>82B-ENV04AK-10</t>
  </si>
  <si>
    <t>82B-ENV04BK</t>
  </si>
  <si>
    <t>82B-ENV04BK-01</t>
  </si>
  <si>
    <t>82B-ENV04BK-02</t>
  </si>
  <si>
    <t>82B-ENV04BK-03</t>
  </si>
  <si>
    <t>82B-ENV04BK-04</t>
  </si>
  <si>
    <t>82B-ENV04BK-06</t>
  </si>
  <si>
    <t>82B-ENV04BK-07</t>
  </si>
  <si>
    <t>82B-ENV04BK-10</t>
  </si>
  <si>
    <t>82B-ENV06AK</t>
  </si>
  <si>
    <t>82B-ENV06AK-01</t>
  </si>
  <si>
    <t>82B-ENV06AK-02</t>
  </si>
  <si>
    <t>82B-ENV06AK-03</t>
  </si>
  <si>
    <t>82B-ENV06AK-09</t>
  </si>
  <si>
    <t>82B-ENV06BK</t>
  </si>
  <si>
    <t>82B-ENV07AK</t>
  </si>
  <si>
    <t>82B-ENV07AK-01</t>
  </si>
  <si>
    <t>82B-ENV07AK-03</t>
  </si>
  <si>
    <t>82B-ENV07AK-04</t>
  </si>
  <si>
    <t>82B-ENV07AK-05</t>
  </si>
  <si>
    <t>82B-ENV07AK-06</t>
  </si>
  <si>
    <t>82B-ENV07AK-08</t>
  </si>
  <si>
    <t>82B-ENV07AK-09</t>
  </si>
  <si>
    <t>82B-ENV07BK</t>
  </si>
  <si>
    <t>82B-ENV07BK-01</t>
  </si>
  <si>
    <t>82B-ENV07BK-02</t>
  </si>
  <si>
    <t>82B-ENV07BK-03</t>
  </si>
  <si>
    <t>82B-ENV07BK-04</t>
  </si>
  <si>
    <t>82B-ENV07BK-05</t>
  </si>
  <si>
    <t>82B-ENV07BK-06</t>
  </si>
  <si>
    <t>82B-ENV07BK-08</t>
  </si>
  <si>
    <t>82B-ENV07BK-09</t>
  </si>
  <si>
    <t>82B-ENV08AK</t>
  </si>
  <si>
    <t>82B-ENV08AK-02</t>
  </si>
  <si>
    <t>82B-ENV08AK-03</t>
  </si>
  <si>
    <t>82B-ENV08AK-04</t>
  </si>
  <si>
    <t>82B-ENV08AK-05</t>
  </si>
  <si>
    <t>82B-ENV08AK-06</t>
  </si>
  <si>
    <t>82B-ENV08AK-08</t>
  </si>
  <si>
    <t>82B-ENV08BK</t>
  </si>
  <si>
    <t>82B-ENV08BK-01</t>
  </si>
  <si>
    <t>82B-ENV08BK-02</t>
  </si>
  <si>
    <t>82B-ENV08BK-03</t>
  </si>
  <si>
    <t>82B-ENV08BK-04</t>
  </si>
  <si>
    <t>82B-ENV08BK-05</t>
  </si>
  <si>
    <t>82B-ENV08BK-06</t>
  </si>
  <si>
    <t>82B-ENV09AK</t>
  </si>
  <si>
    <t>82B-ENV09AK-01</t>
  </si>
  <si>
    <t>82B-ENV09AK-02</t>
  </si>
  <si>
    <t>82B-ENV09AK-03</t>
  </si>
  <si>
    <t>82B-ENV09AK-04</t>
  </si>
  <si>
    <t>82B-ENV09AK-09</t>
  </si>
  <si>
    <t>82B-ENV09AK-11</t>
  </si>
  <si>
    <t>82B-ENV09BK</t>
  </si>
  <si>
    <t>82B-ENV09BK-01</t>
  </si>
  <si>
    <t>82B-ENV09BK-03</t>
  </si>
  <si>
    <t>82B-ENV09BK-04</t>
  </si>
  <si>
    <t>82B-ENV09BK-10</t>
  </si>
  <si>
    <t>82B-ENV09BK-11</t>
  </si>
  <si>
    <t>82B-ENV10AK</t>
  </si>
  <si>
    <t>82B-ENV10AK-01</t>
  </si>
  <si>
    <t>82B-ENV10AK-02</t>
  </si>
  <si>
    <t>82B-ENV10BK</t>
  </si>
  <si>
    <t>82B-ENV10BK-01</t>
  </si>
  <si>
    <t>82B-ENV10BK-09</t>
  </si>
  <si>
    <t>82B-ENV11AK</t>
  </si>
  <si>
    <t>82B-ENV11AK-01</t>
  </si>
  <si>
    <t>82B-ENV11AK-03</t>
  </si>
  <si>
    <t>82B-ENV11AK-04</t>
  </si>
  <si>
    <t>82B-ENV11AK-05</t>
  </si>
  <si>
    <t>82B-ENV11AK-09</t>
  </si>
  <si>
    <t>82B-ENV11BK</t>
  </si>
  <si>
    <t>82B-ENV11BK-01</t>
  </si>
  <si>
    <t>82B-ENV11BK-03</t>
  </si>
  <si>
    <t>82B-ENV11BK-04</t>
  </si>
  <si>
    <t>82B-ENV11BK-09</t>
  </si>
  <si>
    <t>82B-ENV12AK</t>
  </si>
  <si>
    <t>82B-ENV12AK-01</t>
  </si>
  <si>
    <t>82B-ENV12AK-02</t>
  </si>
  <si>
    <t>82B-ENV12AK-03</t>
  </si>
  <si>
    <t>82B-ENV12AK-04</t>
  </si>
  <si>
    <t>82B-ENV12AK-05</t>
  </si>
  <si>
    <t>82B-ENV12AK-06</t>
  </si>
  <si>
    <t>82B-ENV12BK</t>
  </si>
  <si>
    <t>82B-ENV12BK-02</t>
  </si>
  <si>
    <t>82B-ENV12BK-03</t>
  </si>
  <si>
    <t>82B-ENV12BK-06</t>
  </si>
  <si>
    <t>82B-ENV13AK</t>
  </si>
  <si>
    <t>82B-ENV13AK-01</t>
  </si>
  <si>
    <t>82B-ENV13AK-02</t>
  </si>
  <si>
    <t>82B-ENV13AK-04</t>
  </si>
  <si>
    <t>82B-ENV13AK-05</t>
  </si>
  <si>
    <t>82B-ENV13BK</t>
  </si>
  <si>
    <t>82B-ENV13BK-01</t>
  </si>
  <si>
    <t>82B-ENV13BK-02</t>
  </si>
  <si>
    <t>82B-ENV13BK-05</t>
  </si>
  <si>
    <t>82B-ENV13BK-07</t>
  </si>
  <si>
    <t>82B-ENV14AK</t>
  </si>
  <si>
    <t>82B-ENV14AK-01</t>
  </si>
  <si>
    <t>82B-ENV14AK-02</t>
  </si>
  <si>
    <t>82B-ENV14AK-04</t>
  </si>
  <si>
    <t>82B-ENV14AK-05</t>
  </si>
  <si>
    <t>82B-ENV14AK-06</t>
  </si>
  <si>
    <t>82B-ENV14AK-09</t>
  </si>
  <si>
    <t>82B-ENV14BK</t>
  </si>
  <si>
    <t>82B-ENV14BK-01</t>
  </si>
  <si>
    <t>82B-ENV14BK-02</t>
  </si>
  <si>
    <t>82B-ENV14BK-03</t>
  </si>
  <si>
    <t>82B-ENV14BK-04</t>
  </si>
  <si>
    <t>82B-ENV14BK-05</t>
  </si>
  <si>
    <t>82B-ENV14BK-06</t>
  </si>
  <si>
    <t>82B-ENV14BK-10</t>
  </si>
  <si>
    <t>82B-ENV15AK</t>
  </si>
  <si>
    <t>82B-ENV15AK-01</t>
  </si>
  <si>
    <t>82B-ENV15AK-02</t>
  </si>
  <si>
    <t>82B-ENV15AK-04</t>
  </si>
  <si>
    <t>82B-ENV15AK-05</t>
  </si>
  <si>
    <t>82B-ENV15AK-06</t>
  </si>
  <si>
    <t>82B-ENV15BK</t>
  </si>
  <si>
    <t>82B-ENV15BK-01</t>
  </si>
  <si>
    <t>82B-ENV15BK-03</t>
  </si>
  <si>
    <t>82B-ENV15BK-04</t>
  </si>
  <si>
    <t>82B-ENV15BK-05</t>
  </si>
  <si>
    <t>82B-ENV15BK-06</t>
  </si>
  <si>
    <t>82B-ENV16AK</t>
  </si>
  <si>
    <t>82B-ENV16AK-01</t>
  </si>
  <si>
    <t>82B-ENV16AK-02</t>
  </si>
  <si>
    <t>82B-ENV16AK-04</t>
  </si>
  <si>
    <t>82B-ENV16BK</t>
  </si>
  <si>
    <t>82B-ENV16BK-01</t>
  </si>
  <si>
    <t>82B-ENV16BK-02</t>
  </si>
  <si>
    <t>82B-ENV17AK</t>
  </si>
  <si>
    <t>82B-ENV17AK-01</t>
  </si>
  <si>
    <t>82B-ENV17AK-02</t>
  </si>
  <si>
    <t>82B-ENV17AK-08</t>
  </si>
  <si>
    <t>82B-ENV17BK</t>
  </si>
  <si>
    <t>82B-ENV17BK-01</t>
  </si>
  <si>
    <t>82B-ENV17BK-02</t>
  </si>
  <si>
    <t>82B-ENV17BK-05</t>
  </si>
  <si>
    <t>82B-ENV17BK-09</t>
  </si>
  <si>
    <t>82B-ENV18AK</t>
  </si>
  <si>
    <t>82B-ENV18AK-02</t>
  </si>
  <si>
    <t>82B-ENV18AK-03</t>
  </si>
  <si>
    <t>82B-ENV18AK-04</t>
  </si>
  <si>
    <t>82B-ENV18BK</t>
  </si>
  <si>
    <t>82B-ENV18BK-02</t>
  </si>
  <si>
    <t>82B-ENV18BK-03</t>
  </si>
  <si>
    <t>82B-ENV18BK-04</t>
  </si>
  <si>
    <t>82B-ENV19AK</t>
  </si>
  <si>
    <t>82B-ENV19AK-01</t>
  </si>
  <si>
    <t>82B-ENV19AK-02</t>
  </si>
  <si>
    <t>82B-ENV19AK-03</t>
  </si>
  <si>
    <t>82B-ENV19AK-09</t>
  </si>
  <si>
    <t>82B-ENV19BK</t>
  </si>
  <si>
    <t>82B-ENV19BK-01</t>
  </si>
  <si>
    <t>82B-ENV19BK-02</t>
  </si>
  <si>
    <t>82B-ENV19BK-03</t>
  </si>
  <si>
    <t>82B-ENV19BK-10</t>
  </si>
  <si>
    <t>82B-ENVBK-02</t>
  </si>
  <si>
    <t>82B-ER001K</t>
  </si>
  <si>
    <t>82B-JMK0001A</t>
  </si>
  <si>
    <t>82B-JMK0001A-02</t>
  </si>
  <si>
    <t>82B-JMK0001A-03</t>
  </si>
  <si>
    <t>82B-JMK0001A-04</t>
  </si>
  <si>
    <t>82B-JMK0001A-05</t>
  </si>
  <si>
    <t>82B-JMK0001A-06</t>
  </si>
  <si>
    <t>82B-JMK0001A-07</t>
  </si>
  <si>
    <t>82B-JMK0001A-08</t>
  </si>
  <si>
    <t>82B-JMK0001A-09</t>
  </si>
  <si>
    <t>82B-JMK0001A-10</t>
  </si>
  <si>
    <t>82B-JMK0001A-11</t>
  </si>
  <si>
    <t>82B-JMK0001A-12</t>
  </si>
  <si>
    <t>82B-JMK0001A-13</t>
  </si>
  <si>
    <t>82B-JMK0001A-14</t>
  </si>
  <si>
    <t>82B-JMK0001A-15</t>
  </si>
  <si>
    <t>82B-JMK0001A-18</t>
  </si>
  <si>
    <t>82B-JMK0001A-19</t>
  </si>
  <si>
    <t>82B-JMK0001A-20</t>
  </si>
  <si>
    <t>82B-JMK0001B</t>
  </si>
  <si>
    <t>82B-JMK0001B-01</t>
  </si>
  <si>
    <t>82B-JMK0001B-02</t>
  </si>
  <si>
    <t>82B-JMK0001B-03</t>
  </si>
  <si>
    <t>82B-JMK0001B-04</t>
  </si>
  <si>
    <t>82B-JMK0001B-05</t>
  </si>
  <si>
    <t>82B-JMK0001B-06</t>
  </si>
  <si>
    <t>82B-JMK0001B-08</t>
  </si>
  <si>
    <t>82B-JMK0001B-09</t>
  </si>
  <si>
    <t>82B-JMK0001B-10</t>
  </si>
  <si>
    <t>82B-JMK0001B-11</t>
  </si>
  <si>
    <t>82B-JMK0001B-12</t>
  </si>
  <si>
    <t>82B-JMK0001B-13</t>
  </si>
  <si>
    <t>82B-JMK0001B-14</t>
  </si>
  <si>
    <t>82B-JMK0001B-15</t>
  </si>
  <si>
    <t>82B-JMK0001B-16</t>
  </si>
  <si>
    <t>82B-JMK0001B-19</t>
  </si>
  <si>
    <t>82B-JMK0001B-20</t>
  </si>
  <si>
    <t>82B-JMK0001B-21</t>
  </si>
  <si>
    <t>82B-JMK0001B-22</t>
  </si>
  <si>
    <t>82B-JMK0001B-23</t>
  </si>
  <si>
    <t>82B-JMK0001B-24</t>
  </si>
  <si>
    <t>82B-JMK0001C</t>
  </si>
  <si>
    <t>82B-JMK0001D</t>
  </si>
  <si>
    <t>82B-JMK0001E</t>
  </si>
  <si>
    <t>82B-JMK0050A</t>
  </si>
  <si>
    <t>82B-JMK0050A-01</t>
  </si>
  <si>
    <t>82B-JMK0050A-02</t>
  </si>
  <si>
    <t>82B-JMK0050A-03</t>
  </si>
  <si>
    <t>82B-JMK0050A-04</t>
  </si>
  <si>
    <t>82B-JMK0050A-05</t>
  </si>
  <si>
    <t>82B-JMK0050A-06</t>
  </si>
  <si>
    <t>82B-JMK0050A-07</t>
  </si>
  <si>
    <t>82B-JMK0050A-08</t>
  </si>
  <si>
    <t>82B-JMK0050A-09</t>
  </si>
  <si>
    <t>82B-JMK0050A-10</t>
  </si>
  <si>
    <t>82B-JMK0050A-11</t>
  </si>
  <si>
    <t>82B-JMK0050A-12</t>
  </si>
  <si>
    <t>82B-JMK0050B</t>
  </si>
  <si>
    <t>82B-JMK0050B-01</t>
  </si>
  <si>
    <t>82B-JMK0050B-04</t>
  </si>
  <si>
    <t>82B-JMK0050B-05</t>
  </si>
  <si>
    <t>82B-JMK0050B-06</t>
  </si>
  <si>
    <t>82B-JMK0050B-07</t>
  </si>
  <si>
    <t>82B-JMK0050B-08</t>
  </si>
  <si>
    <t>82B-JMK0050B-09</t>
  </si>
  <si>
    <t>82B-JMK0050B-10</t>
  </si>
  <si>
    <t>82B-JMK0050B-11</t>
  </si>
  <si>
    <t>82B-JMK0050B-12</t>
  </si>
  <si>
    <t>82B-JMK0050C</t>
  </si>
  <si>
    <t>82B-JMK0050C-01</t>
  </si>
  <si>
    <t>82B-JMK0050C-02</t>
  </si>
  <si>
    <t>82B-JMK0050C-03</t>
  </si>
  <si>
    <t>82B-JMK0050C-04</t>
  </si>
  <si>
    <t>82B-JMK0050C-05</t>
  </si>
  <si>
    <t>82B-JMK0050C-06</t>
  </si>
  <si>
    <t>82B-JMK0050C-07</t>
  </si>
  <si>
    <t>82B-JMK0050C-08</t>
  </si>
  <si>
    <t>82B-JMK0050C-09</t>
  </si>
  <si>
    <t>82B-JMK0050C-10</t>
  </si>
  <si>
    <t>82E-EL017-PE</t>
  </si>
  <si>
    <t>82E-EL800-PE</t>
  </si>
  <si>
    <t>8408-E-PL-01</t>
  </si>
  <si>
    <t>8416-E-PL-004</t>
  </si>
  <si>
    <t>8421-E-PL-01</t>
  </si>
  <si>
    <t>84B-EN001BK</t>
  </si>
  <si>
    <t>84B-EN001V01K</t>
  </si>
  <si>
    <t>84B-ENV00AK</t>
  </si>
  <si>
    <t>84B-ENV00BK</t>
  </si>
  <si>
    <t>84B-ENV01AK</t>
  </si>
  <si>
    <t>84B-ENV01AK-01</t>
  </si>
  <si>
    <t>84B-ENV01AK-02</t>
  </si>
  <si>
    <t>84B-ENV01AK-06</t>
  </si>
  <si>
    <t>84B-ENV01AK-07</t>
  </si>
  <si>
    <t>84B-ENV01BK</t>
  </si>
  <si>
    <t>84B-ENV01CK</t>
  </si>
  <si>
    <t>84B-ENV01CK-01</t>
  </si>
  <si>
    <t>84B-ENV01CK-02</t>
  </si>
  <si>
    <t>84B-ENV01CK-03</t>
  </si>
  <si>
    <t>84B-ENV01CK-04</t>
  </si>
  <si>
    <t>84B-ENV01CK-05</t>
  </si>
  <si>
    <t>84B-ENV01CK-06</t>
  </si>
  <si>
    <t>84B-ENV01CK-07</t>
  </si>
  <si>
    <t>84B-ENV01CK-08</t>
  </si>
  <si>
    <t>84B-ENV01DK</t>
  </si>
  <si>
    <t>84B-ENV01K</t>
  </si>
  <si>
    <t>84B-ET0001BK-01</t>
  </si>
  <si>
    <t>84B-ET0001K-01</t>
  </si>
  <si>
    <t>84B-ET001BK</t>
  </si>
  <si>
    <t>84B-ET003K</t>
  </si>
  <si>
    <t>84E-EL800-PE</t>
  </si>
  <si>
    <t>84E-EL801-PE</t>
  </si>
  <si>
    <t>84E-ET800-PE-A</t>
  </si>
  <si>
    <t>84E-ET800-PE-B</t>
  </si>
  <si>
    <t>8501-E-PL-01</t>
  </si>
  <si>
    <t>8506-E-PL-001</t>
  </si>
  <si>
    <t>85B-EC002K</t>
  </si>
  <si>
    <t>85B-EC00301MK</t>
  </si>
  <si>
    <t>85B-EC00501MK</t>
  </si>
  <si>
    <t>85B-EL0002K</t>
  </si>
  <si>
    <t>85B-EL00129K</t>
  </si>
  <si>
    <t>85B-EL001FK</t>
  </si>
  <si>
    <t>85B-EL001FK-01</t>
  </si>
  <si>
    <t>85B-EL002K</t>
  </si>
  <si>
    <t>85B-EL010BK</t>
  </si>
  <si>
    <t>85B-EL0129K</t>
  </si>
  <si>
    <t>85B-ENV03AK-03</t>
  </si>
  <si>
    <t>85B-ER0001K-01</t>
  </si>
  <si>
    <t>85B-ER0002K-01</t>
  </si>
  <si>
    <t>85B-ER0003</t>
  </si>
  <si>
    <t>85B-ER0003-1</t>
  </si>
  <si>
    <t>85B-ER0003-2</t>
  </si>
  <si>
    <t>85B-ER001</t>
  </si>
  <si>
    <t>85B-ER001K</t>
  </si>
  <si>
    <t>85B-ER002K</t>
  </si>
  <si>
    <t>85B-ER002K-01</t>
  </si>
  <si>
    <t>85B-ER003</t>
  </si>
  <si>
    <t>85B-ER003K</t>
  </si>
  <si>
    <t>85B-ET001BK</t>
  </si>
  <si>
    <t>85E-EB800-PE</t>
  </si>
  <si>
    <t>85E-EC800-PE</t>
  </si>
  <si>
    <t>85E-EL800-PE</t>
  </si>
  <si>
    <t>85E-EL801-PE</t>
  </si>
  <si>
    <t>85E-ER800-PE</t>
  </si>
  <si>
    <t>85E-EX800-01-J01-PE</t>
  </si>
  <si>
    <t>85E-EX800-PE</t>
  </si>
  <si>
    <t>86B-ACK-0021A</t>
  </si>
  <si>
    <t>86B-ACK-0021B</t>
  </si>
  <si>
    <t>86B-ACK-0022A</t>
  </si>
  <si>
    <t>86B-ACK-0022B</t>
  </si>
  <si>
    <t>86B-ACK-1002</t>
  </si>
  <si>
    <t>86B-ACK-1003</t>
  </si>
  <si>
    <t>86B-ACK-1101</t>
  </si>
  <si>
    <t>86B-ACK-1102</t>
  </si>
  <si>
    <t>86B-ACK-1503</t>
  </si>
  <si>
    <t>86B-ACK-2002</t>
  </si>
  <si>
    <t>86B-ACK-2003</t>
  </si>
  <si>
    <t>86B-ACK-2101</t>
  </si>
  <si>
    <t>86B-ACK-2102</t>
  </si>
  <si>
    <t>86B-ACK-2503</t>
  </si>
  <si>
    <t>86B-ACK0021A</t>
  </si>
  <si>
    <t>86B-ACK0021B</t>
  </si>
  <si>
    <t>86B-ACK0022A</t>
  </si>
  <si>
    <t>86B-ACK0022B</t>
  </si>
  <si>
    <t>86B-ACK0023A</t>
  </si>
  <si>
    <t>86B-ACK0023B</t>
  </si>
  <si>
    <t>86B-ACK022B</t>
  </si>
  <si>
    <t>86B-ACK1002</t>
  </si>
  <si>
    <t>86B-ACK1003</t>
  </si>
  <si>
    <t>86B-ACK1101</t>
  </si>
  <si>
    <t>86B-ACK1102</t>
  </si>
  <si>
    <t>86B-ACK1103</t>
  </si>
  <si>
    <t>86B-ACK1104</t>
  </si>
  <si>
    <t>86B-ACK1503</t>
  </si>
  <si>
    <t>86B-ACK1604</t>
  </si>
  <si>
    <t>86B-ACK2002</t>
  </si>
  <si>
    <t>86B-ACK2003</t>
  </si>
  <si>
    <t>86B-ACK2101</t>
  </si>
  <si>
    <t>86B-ACK2102</t>
  </si>
  <si>
    <t>86B-ACK2103</t>
  </si>
  <si>
    <t>86B-ACK2104</t>
  </si>
  <si>
    <t>86B-ACK2503</t>
  </si>
  <si>
    <t>86B-ACL0021A</t>
  </si>
  <si>
    <t>86B-ACL0021B</t>
  </si>
  <si>
    <t>86B-ACL0022A</t>
  </si>
  <si>
    <t>86B-ACL0022B</t>
  </si>
  <si>
    <t>86B-ACL1001</t>
  </si>
  <si>
    <t>86B-ACL1002</t>
  </si>
  <si>
    <t>86B-ACL1003</t>
  </si>
  <si>
    <t>86B-ACL1004</t>
  </si>
  <si>
    <t>86B-ACL1005</t>
  </si>
  <si>
    <t>86B-ACL1006</t>
  </si>
  <si>
    <t>86B-ACL1007</t>
  </si>
  <si>
    <t>86B-ACL1008</t>
  </si>
  <si>
    <t>86B-ACL1009</t>
  </si>
  <si>
    <t>86B-ACL1010</t>
  </si>
  <si>
    <t>86B-ACL1011</t>
  </si>
  <si>
    <t>86B-ACL1012</t>
  </si>
  <si>
    <t>86B-ACL1013</t>
  </si>
  <si>
    <t>86B-ACL1014</t>
  </si>
  <si>
    <t>86B-ACL1015</t>
  </si>
  <si>
    <t>86B-ACL1016</t>
  </si>
  <si>
    <t>86B-ACL1017</t>
  </si>
  <si>
    <t>86B-ACL1018</t>
  </si>
  <si>
    <t>86B-ACL1019</t>
  </si>
  <si>
    <t>86B-ACL1020</t>
  </si>
  <si>
    <t>86B-ACL1021</t>
  </si>
  <si>
    <t>86B-ACL1022</t>
  </si>
  <si>
    <t>86B-ACL1023</t>
  </si>
  <si>
    <t>86B-ACL1024</t>
  </si>
  <si>
    <t>86B-ACL1025</t>
  </si>
  <si>
    <t>86B-ACL1026</t>
  </si>
  <si>
    <t>86B-ACL1027</t>
  </si>
  <si>
    <t>86B-ACL1028</t>
  </si>
  <si>
    <t>86B-ACL1029</t>
  </si>
  <si>
    <t>86B-ACL1030</t>
  </si>
  <si>
    <t>86B-ACL1031</t>
  </si>
  <si>
    <t>86B-ACL1032</t>
  </si>
  <si>
    <t>86B-ACL1033</t>
  </si>
  <si>
    <t>86B-ACL1034</t>
  </si>
  <si>
    <t>86B-ACL1035</t>
  </si>
  <si>
    <t>86B-ACL1036</t>
  </si>
  <si>
    <t>86B-ACL1037</t>
  </si>
  <si>
    <t>86B-ACL1038</t>
  </si>
  <si>
    <t>86B-ACL1039</t>
  </si>
  <si>
    <t>86B-ACL1040</t>
  </si>
  <si>
    <t>86B-ACL1041</t>
  </si>
  <si>
    <t>86B-ACL1042</t>
  </si>
  <si>
    <t>86B-ACL1043</t>
  </si>
  <si>
    <t>86B-ACL1044</t>
  </si>
  <si>
    <t>86B-ACL1045</t>
  </si>
  <si>
    <t>86B-ACL1046</t>
  </si>
  <si>
    <t>86B-ACL1047</t>
  </si>
  <si>
    <t>86B-ACL1048</t>
  </si>
  <si>
    <t>86B-ACL1049</t>
  </si>
  <si>
    <t>86B-ACL1050</t>
  </si>
  <si>
    <t>86B-ACL1051</t>
  </si>
  <si>
    <t>86B-ACL1052</t>
  </si>
  <si>
    <t>86B-ACL1053</t>
  </si>
  <si>
    <t>86B-ACL1054</t>
  </si>
  <si>
    <t>86B-ACL1055</t>
  </si>
  <si>
    <t>86B-ACL1055A</t>
  </si>
  <si>
    <t>86B-ACL1056</t>
  </si>
  <si>
    <t>86B-ACL1057</t>
  </si>
  <si>
    <t>86B-ACL1058</t>
  </si>
  <si>
    <t>86B-ACL1059</t>
  </si>
  <si>
    <t>86B-ACL1060</t>
  </si>
  <si>
    <t>86B-ACL1061</t>
  </si>
  <si>
    <t>86B-ACL1101</t>
  </si>
  <si>
    <t>86B-ACL1102</t>
  </si>
  <si>
    <t>86B-ACL1103</t>
  </si>
  <si>
    <t>86B-ACL1104</t>
  </si>
  <si>
    <t>86B-ACL1105</t>
  </si>
  <si>
    <t>86B-ACL1106</t>
  </si>
  <si>
    <t>86B-ACL1107</t>
  </si>
  <si>
    <t>86B-ACL1108</t>
  </si>
  <si>
    <t>86B-ACL1109</t>
  </si>
  <si>
    <t>86B-ACL1110</t>
  </si>
  <si>
    <t>86B-ACL1111</t>
  </si>
  <si>
    <t>86B-ACL1112</t>
  </si>
  <si>
    <t>86B-ACL1113</t>
  </si>
  <si>
    <t>86B-ACL1114</t>
  </si>
  <si>
    <t>86B-ACL1115</t>
  </si>
  <si>
    <t>86B-ACL1116</t>
  </si>
  <si>
    <t>86B-ACL1117</t>
  </si>
  <si>
    <t>86B-ACL1118</t>
  </si>
  <si>
    <t>86B-ACL1119</t>
  </si>
  <si>
    <t>86B-ACL1120</t>
  </si>
  <si>
    <t>86B-ACL1121</t>
  </si>
  <si>
    <t>86B-ACL1122</t>
  </si>
  <si>
    <t>86B-ACL1123</t>
  </si>
  <si>
    <t>86B-ACL1124</t>
  </si>
  <si>
    <t>86B-ACL1125</t>
  </si>
  <si>
    <t>86B-ACL1126</t>
  </si>
  <si>
    <t>86B-ACL1150</t>
  </si>
  <si>
    <t>86B-ACL1202</t>
  </si>
  <si>
    <t>86B-ACL1203</t>
  </si>
  <si>
    <t>86B-ACL1204</t>
  </si>
  <si>
    <t>86B-ACL1500</t>
  </si>
  <si>
    <t>86B-ACL1501</t>
  </si>
  <si>
    <t>86B-ACL1502</t>
  </si>
  <si>
    <t>86B-ACL1550</t>
  </si>
  <si>
    <t>86B-ACL1551</t>
  </si>
  <si>
    <t>86B-ACL1552</t>
  </si>
  <si>
    <t>86B-ACL1553</t>
  </si>
  <si>
    <t>86B-ACL1554</t>
  </si>
  <si>
    <t>86B-ACL1555</t>
  </si>
  <si>
    <t>86B-ACL1556</t>
  </si>
  <si>
    <t>86B-ACL1557</t>
  </si>
  <si>
    <t>86B-ACL1558</t>
  </si>
  <si>
    <t>86B-ACL1559</t>
  </si>
  <si>
    <t>86B-ACL1560</t>
  </si>
  <si>
    <t>86B-ACL1561</t>
  </si>
  <si>
    <t>86B-ACL2001</t>
  </si>
  <si>
    <t>86B-ACL2002</t>
  </si>
  <si>
    <t>86B-ACL2003</t>
  </si>
  <si>
    <t>86B-ACL2004</t>
  </si>
  <si>
    <t>86B-ACL2005</t>
  </si>
  <si>
    <t>86B-ACL2006</t>
  </si>
  <si>
    <t>86B-ACL2007</t>
  </si>
  <si>
    <t>86B-ACL2008</t>
  </si>
  <si>
    <t>86B-ACL2009</t>
  </si>
  <si>
    <t>86B-ACL2010</t>
  </si>
  <si>
    <t>86B-ACL2011</t>
  </si>
  <si>
    <t>86B-ACL2012</t>
  </si>
  <si>
    <t>86B-ACL2013</t>
  </si>
  <si>
    <t>86B-ACL2014</t>
  </si>
  <si>
    <t>86B-ACL2015</t>
  </si>
  <si>
    <t>86B-ACL2016</t>
  </si>
  <si>
    <t>86B-ACL2017</t>
  </si>
  <si>
    <t>86B-ACL2018</t>
  </si>
  <si>
    <t>86B-ACL2019</t>
  </si>
  <si>
    <t>86B-ACL2020</t>
  </si>
  <si>
    <t>86B-ACL2021</t>
  </si>
  <si>
    <t>86B-ACL2022</t>
  </si>
  <si>
    <t>86B-ACL2023</t>
  </si>
  <si>
    <t>86B-ACL2024</t>
  </si>
  <si>
    <t>86B-ACL2025</t>
  </si>
  <si>
    <t>86B-ACL2026</t>
  </si>
  <si>
    <t>86B-ACL2027</t>
  </si>
  <si>
    <t>86B-ACL2028</t>
  </si>
  <si>
    <t>86B-ACL2029</t>
  </si>
  <si>
    <t>86B-ACL2030</t>
  </si>
  <si>
    <t>86B-ACL2031</t>
  </si>
  <si>
    <t>86B-ACL2032</t>
  </si>
  <si>
    <t>86B-ACL2033</t>
  </si>
  <si>
    <t>86B-ACL2034</t>
  </si>
  <si>
    <t>86B-ACL2035</t>
  </si>
  <si>
    <t>86B-ACL2036</t>
  </si>
  <si>
    <t>86B-ACL2037</t>
  </si>
  <si>
    <t>86B-ACL2038</t>
  </si>
  <si>
    <t>86B-ACL2039</t>
  </si>
  <si>
    <t>86B-ACL2040</t>
  </si>
  <si>
    <t>86B-ACL2041</t>
  </si>
  <si>
    <t>86B-ACL2042</t>
  </si>
  <si>
    <t>86B-ACL2043</t>
  </si>
  <si>
    <t>86B-ACL2044</t>
  </si>
  <si>
    <t>86B-ACL2045</t>
  </si>
  <si>
    <t>86B-ACL2046</t>
  </si>
  <si>
    <t>86B-ACL2047</t>
  </si>
  <si>
    <t>86B-ACL2048</t>
  </si>
  <si>
    <t>86B-ACL2049</t>
  </si>
  <si>
    <t>86B-ACL2050</t>
  </si>
  <si>
    <t>86B-ACL2051</t>
  </si>
  <si>
    <t>86B-ACL2052</t>
  </si>
  <si>
    <t>86B-ACL2053</t>
  </si>
  <si>
    <t>86B-ACL2054</t>
  </si>
  <si>
    <t>86B-ACL2055</t>
  </si>
  <si>
    <t>86B-ACL2056</t>
  </si>
  <si>
    <t>86B-ACL2057</t>
  </si>
  <si>
    <t>86B-ACL2058</t>
  </si>
  <si>
    <t>86B-ACL2059</t>
  </si>
  <si>
    <t>86B-ACL2060</t>
  </si>
  <si>
    <t>86B-ACL2061</t>
  </si>
  <si>
    <t>86B-ACL2101</t>
  </si>
  <si>
    <t>86B-ACL2102</t>
  </si>
  <si>
    <t>86B-ACL2103</t>
  </si>
  <si>
    <t>86B-ACL2104</t>
  </si>
  <si>
    <t>86B-ACL2105</t>
  </si>
  <si>
    <t>86B-ACL2106</t>
  </si>
  <si>
    <t>86B-ACL2107</t>
  </si>
  <si>
    <t>86B-ACL2108</t>
  </si>
  <si>
    <t>86B-ACL2109</t>
  </si>
  <si>
    <t>86B-ACL2110</t>
  </si>
  <si>
    <t>86B-ACL2111</t>
  </si>
  <si>
    <t>86B-ACL2112</t>
  </si>
  <si>
    <t>86B-ACL2113</t>
  </si>
  <si>
    <t>86B-ACL2114</t>
  </si>
  <si>
    <t>86B-ACL2115</t>
  </si>
  <si>
    <t>86B-ACL2116</t>
  </si>
  <si>
    <t>86B-ACL2117</t>
  </si>
  <si>
    <t>86B-ACL2118</t>
  </si>
  <si>
    <t>86B-ACL2119</t>
  </si>
  <si>
    <t>86B-ACL2120</t>
  </si>
  <si>
    <t>86B-ACL2121</t>
  </si>
  <si>
    <t>86B-ACL2124</t>
  </si>
  <si>
    <t>86B-ACL2125</t>
  </si>
  <si>
    <t>86B-ACL2126</t>
  </si>
  <si>
    <t>86B-ACL2150</t>
  </si>
  <si>
    <t>86B-ACL2201</t>
  </si>
  <si>
    <t>86B-ACL2202</t>
  </si>
  <si>
    <t>86B-ACL2203</t>
  </si>
  <si>
    <t>86B-ACL2204</t>
  </si>
  <si>
    <t>86B-ACL2500</t>
  </si>
  <si>
    <t>86B-ACL2501</t>
  </si>
  <si>
    <t>86B-ACL2502</t>
  </si>
  <si>
    <t>86B-ACL2550</t>
  </si>
  <si>
    <t>86B-ACL2551</t>
  </si>
  <si>
    <t>86B-ACL2552</t>
  </si>
  <si>
    <t>86B-ACL2553</t>
  </si>
  <si>
    <t>86B-ACL2554</t>
  </si>
  <si>
    <t>86B-ACL2555</t>
  </si>
  <si>
    <t>86B-ACL2556</t>
  </si>
  <si>
    <t>86B-ACL2557</t>
  </si>
  <si>
    <t>86B-ACL2558</t>
  </si>
  <si>
    <t>86B-ACL2559</t>
  </si>
  <si>
    <t>86B-ACL2560</t>
  </si>
  <si>
    <t>86B-ACL2561</t>
  </si>
  <si>
    <t>86B-ACL9000</t>
  </si>
  <si>
    <t>86B-ACL9001</t>
  </si>
  <si>
    <t>86B-ACL9002</t>
  </si>
  <si>
    <t>86B-ACL9003</t>
  </si>
  <si>
    <t>86B-ACL9004</t>
  </si>
  <si>
    <t>86B-ACL9005</t>
  </si>
  <si>
    <t>86B-ACL9006</t>
  </si>
  <si>
    <t>86B-ACL9007</t>
  </si>
  <si>
    <t>86B-ACL9010</t>
  </si>
  <si>
    <t>86B-ACL9011</t>
  </si>
  <si>
    <t>86B-ACL9012</t>
  </si>
  <si>
    <t>86B-ACL9013</t>
  </si>
  <si>
    <t>86B-ACL9014</t>
  </si>
  <si>
    <t>86B-ACL9015</t>
  </si>
  <si>
    <t>86B-ACL9016</t>
  </si>
  <si>
    <t>86B-ACL9022</t>
  </si>
  <si>
    <t>86B-ACL9023</t>
  </si>
  <si>
    <t>86B-ACL9027</t>
  </si>
  <si>
    <t>86B-ACL9028</t>
  </si>
  <si>
    <t>86B-ACL9029</t>
  </si>
  <si>
    <t>86B-ACL9030</t>
  </si>
  <si>
    <t>86B-ACL9031</t>
  </si>
  <si>
    <t>86B-ACL9032</t>
  </si>
  <si>
    <t>86B-ACL9033</t>
  </si>
  <si>
    <t>86B-ACL9034</t>
  </si>
  <si>
    <t>86B-ACL9035</t>
  </si>
  <si>
    <t>86B-ACL9038</t>
  </si>
  <si>
    <t>86B-ACL9039</t>
  </si>
  <si>
    <t>86B-ACL9040</t>
  </si>
  <si>
    <t>86B-ACL9041</t>
  </si>
  <si>
    <t>86B-ACL9042</t>
  </si>
  <si>
    <t>86B-ACL9043</t>
  </si>
  <si>
    <t>86B-ACL9044</t>
  </si>
  <si>
    <t>86B-ACL9045</t>
  </si>
  <si>
    <t>86B-ACL9048</t>
  </si>
  <si>
    <t>86B-ACL9049</t>
  </si>
  <si>
    <t>86B-ACL9050</t>
  </si>
  <si>
    <t>86B-ACL9051</t>
  </si>
  <si>
    <t>86B-ACL9052</t>
  </si>
  <si>
    <t>86B-ACL9053</t>
  </si>
  <si>
    <t>86B-ACL9054</t>
  </si>
  <si>
    <t>86B-ACL9055</t>
  </si>
  <si>
    <t>86B-ACL9061</t>
  </si>
  <si>
    <t>86B-ACL9062</t>
  </si>
  <si>
    <t>86B-ACL9065</t>
  </si>
  <si>
    <t>86B-ACL9066</t>
  </si>
  <si>
    <t>86B-ACL9067</t>
  </si>
  <si>
    <t>86B-ACL9068</t>
  </si>
  <si>
    <t>86B-ACL9069</t>
  </si>
  <si>
    <t>86B-ACL9070</t>
  </si>
  <si>
    <t>86B-ACL9071</t>
  </si>
  <si>
    <t>86B-ACL9072</t>
  </si>
  <si>
    <t>86B-AJK1503A</t>
  </si>
  <si>
    <t>86B-AJK1550A</t>
  </si>
  <si>
    <t>86B-AJK2503A</t>
  </si>
  <si>
    <t>86B-AJK2550A</t>
  </si>
  <si>
    <t>86B-ES0009K</t>
  </si>
  <si>
    <t>86B-ES0010K</t>
  </si>
  <si>
    <t>86B-JBK0011K</t>
  </si>
  <si>
    <t>86B-JBK0012K</t>
  </si>
  <si>
    <t>86B-JBK0013K</t>
  </si>
  <si>
    <t>86B-JBK0014K</t>
  </si>
  <si>
    <t>86B-JBK0015K</t>
  </si>
  <si>
    <t>86B-JMK0001</t>
  </si>
  <si>
    <t>86B-JMK0002</t>
  </si>
  <si>
    <t>86B-JMK0003</t>
  </si>
  <si>
    <t>86B-JMK0004</t>
  </si>
  <si>
    <t>86B-JMK0005</t>
  </si>
  <si>
    <t>86B-PCK0001</t>
  </si>
  <si>
    <t>86B-PCK0002</t>
  </si>
  <si>
    <t>86B-PCK0003</t>
  </si>
  <si>
    <t>86B-PCK0004</t>
  </si>
  <si>
    <t>86B-PCK0005</t>
  </si>
  <si>
    <t>86B-PCK0006</t>
  </si>
  <si>
    <t>86B-PCK0021</t>
  </si>
  <si>
    <t>86B-PCK0022</t>
  </si>
  <si>
    <t>86B-PCK0023</t>
  </si>
  <si>
    <t>86B-PCK0101</t>
  </si>
  <si>
    <t>86B-PCK0102</t>
  </si>
  <si>
    <t>86B-PCK0500</t>
  </si>
  <si>
    <t>86B-PCK9006</t>
  </si>
  <si>
    <t>86B-PCK9008</t>
  </si>
  <si>
    <t>86B-PCL0101</t>
  </si>
  <si>
    <t>86B-PT0004K</t>
  </si>
  <si>
    <t>86B-QCK0001</t>
  </si>
  <si>
    <t>86B-QCK0002</t>
  </si>
  <si>
    <t>86B-QCK9000</t>
  </si>
  <si>
    <t>86B-QCK9001</t>
  </si>
  <si>
    <t>86B-UX0007K</t>
  </si>
  <si>
    <t>86B-UX0008K</t>
  </si>
  <si>
    <t>86B-WS0001</t>
  </si>
  <si>
    <t>86B-XL0005K</t>
  </si>
  <si>
    <t>86B-XL0006K</t>
  </si>
  <si>
    <t>86B-XT0001K</t>
  </si>
  <si>
    <t>86B-XT0002K</t>
  </si>
  <si>
    <t>86B-XT0003K</t>
  </si>
  <si>
    <t>86B-XT0005K</t>
  </si>
  <si>
    <t>86B-XT0006K</t>
  </si>
  <si>
    <t>86B-XT0007K</t>
  </si>
  <si>
    <t>86E-ACK1800</t>
  </si>
  <si>
    <t>86E-ACK1800A</t>
  </si>
  <si>
    <t>86E-ACK2800</t>
  </si>
  <si>
    <t>86E-ACK2800B</t>
  </si>
  <si>
    <t>86E-ACL1800</t>
  </si>
  <si>
    <t>86E-ACL2800</t>
  </si>
  <si>
    <t>87B-ADM0011KB</t>
  </si>
  <si>
    <t>87B-ADM0098KB</t>
  </si>
  <si>
    <t>87B-AUI0009KA</t>
  </si>
  <si>
    <t>87B-AUI0009KB</t>
  </si>
  <si>
    <t>87B-AUI0010KA</t>
  </si>
  <si>
    <t>87B-AUI0010KB</t>
  </si>
  <si>
    <t>87B-AUI0011KA</t>
  </si>
  <si>
    <t>87B-AUI0011KB</t>
  </si>
  <si>
    <t>87B-AUI0012KA</t>
  </si>
  <si>
    <t>87B-AUI0012KB</t>
  </si>
  <si>
    <t>87B-AUI0080KA</t>
  </si>
  <si>
    <t>87B-AUI0081KB</t>
  </si>
  <si>
    <t>87B-AUI0091KA</t>
  </si>
  <si>
    <t>87B-AUI0092KB</t>
  </si>
  <si>
    <t>87B-AUI1008KA</t>
  </si>
  <si>
    <t>87B-AUI1008KB</t>
  </si>
  <si>
    <t>87B-AUI1015KA</t>
  </si>
  <si>
    <t>87B-AUI1015KB</t>
  </si>
  <si>
    <t>87B-AUI1019KA</t>
  </si>
  <si>
    <t>87B-AUI1019KB</t>
  </si>
  <si>
    <t>87B-AUI1025KA</t>
  </si>
  <si>
    <t>87B-AUI1025KB</t>
  </si>
  <si>
    <t>87B-AUI1091KA</t>
  </si>
  <si>
    <t>87B-AUI1092KB</t>
  </si>
  <si>
    <t>87B-JB04701MK</t>
  </si>
  <si>
    <t>87B-JB04701MK-01</t>
  </si>
  <si>
    <t>87B-JB04701MK-02</t>
  </si>
  <si>
    <t>87B-JB04701MK-03</t>
  </si>
  <si>
    <t>87B-JB04702MK</t>
  </si>
  <si>
    <t>87B-JB04702MK-01</t>
  </si>
  <si>
    <t>87B-JB04702MK-02</t>
  </si>
  <si>
    <t>87B-JB04702MK-03</t>
  </si>
  <si>
    <t>87B-JB04702MK-04</t>
  </si>
  <si>
    <t>87B-JB04702MK-05</t>
  </si>
  <si>
    <t>87B-JB04703MK</t>
  </si>
  <si>
    <t>87B-JB04703MK-01</t>
  </si>
  <si>
    <t>87B-JB04704MK</t>
  </si>
  <si>
    <t>87B-JB04704MK-01</t>
  </si>
  <si>
    <t>87B-JB04704MK-04</t>
  </si>
  <si>
    <t>87B-JMK0001A</t>
  </si>
  <si>
    <t>87B-JMK0001A-01</t>
  </si>
  <si>
    <t>87B-JMK0001A-02</t>
  </si>
  <si>
    <t>87B-JMK0001A-03</t>
  </si>
  <si>
    <t>87B-JMK0001A-04</t>
  </si>
  <si>
    <t>87B-JMK0001A-05</t>
  </si>
  <si>
    <t>87B-JMK0001A-06</t>
  </si>
  <si>
    <t>87B-JMK0001A-07</t>
  </si>
  <si>
    <t>87B-JMK0001A-08</t>
  </si>
  <si>
    <t>87B-JMK0001A-09</t>
  </si>
  <si>
    <t>87B-JMK0001A-10</t>
  </si>
  <si>
    <t>87B-JMK0001A-11</t>
  </si>
  <si>
    <t>87B-JMK0001A-12</t>
  </si>
  <si>
    <t>87B-JMK0001B</t>
  </si>
  <si>
    <t>87B-JMK0001B-01</t>
  </si>
  <si>
    <t>87B-JMK0001B-02</t>
  </si>
  <si>
    <t>87B-JMK0001B-03</t>
  </si>
  <si>
    <t>87B-JMK0001B-04</t>
  </si>
  <si>
    <t>87B-JMK0001B-05</t>
  </si>
  <si>
    <t>87B-JMK0001B-06</t>
  </si>
  <si>
    <t>87B-JMK0001B-07</t>
  </si>
  <si>
    <t>87B-JMK0001B-08</t>
  </si>
  <si>
    <t>87B-JMK0001B-09</t>
  </si>
  <si>
    <t>87B-JMK0001B-10</t>
  </si>
  <si>
    <t>87B-JMK0001B-11</t>
  </si>
  <si>
    <t>87B-JMK0001B-12</t>
  </si>
  <si>
    <t>87B-JMK0001B-13</t>
  </si>
  <si>
    <t>87B-JMK0001B-14</t>
  </si>
  <si>
    <t>87B-JMK0001B-15</t>
  </si>
  <si>
    <t>87B-JMK0001B-16</t>
  </si>
  <si>
    <t>87B-JMK0001B-17</t>
  </si>
  <si>
    <t>87B-JMK0001B-18</t>
  </si>
  <si>
    <t>87B-JMK0001B-19</t>
  </si>
  <si>
    <t>87B-JMK0001B-20</t>
  </si>
  <si>
    <t>87B-JMK0001B-21</t>
  </si>
  <si>
    <t>87B-JMK0001B-22</t>
  </si>
  <si>
    <t>87B-JMK0001B-23</t>
  </si>
  <si>
    <t>87B-JMK0001B-24</t>
  </si>
  <si>
    <t>87B-JMK0002</t>
  </si>
  <si>
    <t>87B-JMK0002-03</t>
  </si>
  <si>
    <t>87B-JMK0002-04</t>
  </si>
  <si>
    <t>87B-JMK0002-05</t>
  </si>
  <si>
    <t>87B-JMK0002-06</t>
  </si>
  <si>
    <t>87B-JMK0002-07</t>
  </si>
  <si>
    <t>87B-JMK0002-08</t>
  </si>
  <si>
    <t>87B-JMK0003</t>
  </si>
  <si>
    <t>87B-JMK0003-01</t>
  </si>
  <si>
    <t>87B-JMK0003-02</t>
  </si>
  <si>
    <t>87B-JMK0003-03</t>
  </si>
  <si>
    <t>87B-JMK0003-04</t>
  </si>
  <si>
    <t>87B-JMK0003-05</t>
  </si>
  <si>
    <t>87B-JMK0003-06</t>
  </si>
  <si>
    <t>87B-JMK0003-07</t>
  </si>
  <si>
    <t>87B-JMK0003-08</t>
  </si>
  <si>
    <t>87B-JMK0003-09</t>
  </si>
  <si>
    <t>87B-JMK0003-10</t>
  </si>
  <si>
    <t>87B-JMK0003-11</t>
  </si>
  <si>
    <t>87B-JMK0003-12</t>
  </si>
  <si>
    <t>87B-JMK0004A</t>
  </si>
  <si>
    <t>87B-JMK0004A-01</t>
  </si>
  <si>
    <t>87B-JMK0004A-02</t>
  </si>
  <si>
    <t>87B-JMK0004A-03</t>
  </si>
  <si>
    <t>87B-JMK0004A-04</t>
  </si>
  <si>
    <t>87B-JMK0004A-05</t>
  </si>
  <si>
    <t>87B-JMK0004A-06</t>
  </si>
  <si>
    <t>87B-JMK0004A-07</t>
  </si>
  <si>
    <t>87B-JMK0004A-08</t>
  </si>
  <si>
    <t>87B-JMK0004A-09</t>
  </si>
  <si>
    <t>87B-JMK0004A-10</t>
  </si>
  <si>
    <t>87B-JMK0004A-11</t>
  </si>
  <si>
    <t>87B-JMK0004A-12</t>
  </si>
  <si>
    <t>87B-JMK0004B</t>
  </si>
  <si>
    <t>87B-JMK0004B-01</t>
  </si>
  <si>
    <t>87B-JMK0004B-02</t>
  </si>
  <si>
    <t>87B-JMK0004B-03</t>
  </si>
  <si>
    <t>87B-JMK0005</t>
  </si>
  <si>
    <t>87B-JMK0005-01</t>
  </si>
  <si>
    <t>87B-JMK0005-02</t>
  </si>
  <si>
    <t>87B-JMK0005-03</t>
  </si>
  <si>
    <t>87B-JMK0006</t>
  </si>
  <si>
    <t>87B-JMK0006-01</t>
  </si>
  <si>
    <t>87B-JMK0006-02</t>
  </si>
  <si>
    <t>87B-JMK0007A</t>
  </si>
  <si>
    <t>87B-JMK0007A-01</t>
  </si>
  <si>
    <t>87B-JMK0007A-02</t>
  </si>
  <si>
    <t>87B-JMK0007A-03</t>
  </si>
  <si>
    <t>87B-JMK0007A-04</t>
  </si>
  <si>
    <t>87B-JMK0007A-05</t>
  </si>
  <si>
    <t>87B-JMK0007A-06</t>
  </si>
  <si>
    <t>87B-JMK0007A-07</t>
  </si>
  <si>
    <t>87B-JMK0007A-08</t>
  </si>
  <si>
    <t>87B-JMK0007A-09</t>
  </si>
  <si>
    <t>87B-JMK0007A-10</t>
  </si>
  <si>
    <t>87B-JMK0007B</t>
  </si>
  <si>
    <t>87B-JMK0007B-01</t>
  </si>
  <si>
    <t>87B-JMK0007B-02</t>
  </si>
  <si>
    <t>87B-JMK0008</t>
  </si>
  <si>
    <t>87B-JMK0008-01</t>
  </si>
  <si>
    <t>87B-JMK0008-02</t>
  </si>
  <si>
    <t>87B-JMK0008-03</t>
  </si>
  <si>
    <t>87B-JMK0008-04</t>
  </si>
  <si>
    <t>87B-JMK0008-05</t>
  </si>
  <si>
    <t>87B-JMK0008-06</t>
  </si>
  <si>
    <t>87B-JMK0009</t>
  </si>
  <si>
    <t>87B-JMK0020</t>
  </si>
  <si>
    <t>87B-JMK0021</t>
  </si>
  <si>
    <t>87B-JMK0710B</t>
  </si>
  <si>
    <t>87B-JMK0710C</t>
  </si>
  <si>
    <t>87B-JMK0711A</t>
  </si>
  <si>
    <t>87B-JMK0711B</t>
  </si>
  <si>
    <t>87B-JMK0711C</t>
  </si>
  <si>
    <t>87B-JMK0712A</t>
  </si>
  <si>
    <t>87B-JMK0712A-01</t>
  </si>
  <si>
    <t>87B-JMK0712A-02</t>
  </si>
  <si>
    <t>87B-JMK0712A-03</t>
  </si>
  <si>
    <t>87B-JMK0712A-04</t>
  </si>
  <si>
    <t>87B-JMK0712A-05</t>
  </si>
  <si>
    <t>87B-JMK0712A-06</t>
  </si>
  <si>
    <t>87B-JMK0712A-07</t>
  </si>
  <si>
    <t>87B-JMK0712A-08</t>
  </si>
  <si>
    <t>87B-JMK0712B</t>
  </si>
  <si>
    <t>87B-JMK0712B-01</t>
  </si>
  <si>
    <t>87B-JMK0712B-02</t>
  </si>
  <si>
    <t>87B-JMK0712C</t>
  </si>
  <si>
    <t>87B-JMK0712C-01</t>
  </si>
  <si>
    <t>87B-JMK0712D</t>
  </si>
  <si>
    <t>87B-JMK0712D-01</t>
  </si>
  <si>
    <t>87B-JMZ0001-02</t>
  </si>
  <si>
    <t>87B-JMZ0001A</t>
  </si>
  <si>
    <t>87B-JMZ0001A-01</t>
  </si>
  <si>
    <t>87B-JMZ0001A-02</t>
  </si>
  <si>
    <t>87B-JMZ0001A-03</t>
  </si>
  <si>
    <t>87B-JMZ0001B</t>
  </si>
  <si>
    <t>87B-JMZ0001B-01</t>
  </si>
  <si>
    <t>87B-JMZ0001B-02</t>
  </si>
  <si>
    <t>87B-JMZ0001B-03</t>
  </si>
  <si>
    <t>87B-JMZ0001B-04</t>
  </si>
  <si>
    <t>87B-JMZ0001B-05</t>
  </si>
  <si>
    <t>87B-JMZ0001B-06</t>
  </si>
  <si>
    <t>87B-JMZ0001B-07</t>
  </si>
  <si>
    <t>87B-JMZ0001B-08</t>
  </si>
  <si>
    <t>87B-JMZ0001B-09</t>
  </si>
  <si>
    <t>87B-JMZ0001B-10</t>
  </si>
  <si>
    <t>87B-JMZ0001B-11</t>
  </si>
  <si>
    <t>87B-JMZ0001B-12</t>
  </si>
  <si>
    <t>87B-JMZ0001B-13</t>
  </si>
  <si>
    <t>87B-JMZ0001B-14</t>
  </si>
  <si>
    <t>87B-JMZ0001B-15</t>
  </si>
  <si>
    <t>87B-JMZ0001B-16</t>
  </si>
  <si>
    <t>87B-JMZ0001C</t>
  </si>
  <si>
    <t>87B-JMZ0001C-01</t>
  </si>
  <si>
    <t>87B-JMZ0001C-02</t>
  </si>
  <si>
    <t>87B-JMZ0001C-03</t>
  </si>
  <si>
    <t>87B-JMZ0001C-04</t>
  </si>
  <si>
    <t>87B-JMZ0001D</t>
  </si>
  <si>
    <t>87B-JMZ0001D-02</t>
  </si>
  <si>
    <t>87B-JMZ0001D-VOID</t>
  </si>
  <si>
    <t>87B-JMZ0001E</t>
  </si>
  <si>
    <t>87B-JMZ0001E-01</t>
  </si>
  <si>
    <t>87B-JMZ0001E-02</t>
  </si>
  <si>
    <t>87B-JMZ0002A</t>
  </si>
  <si>
    <t>87B-JMZ0002A-01</t>
  </si>
  <si>
    <t>87B-JMZ0002A-02</t>
  </si>
  <si>
    <t>87B-JMZ0002A-03</t>
  </si>
  <si>
    <t>87B-JMZ0002A-04</t>
  </si>
  <si>
    <t>87B-JMZ0002A-05</t>
  </si>
  <si>
    <t>87B-JMZ0002A-06</t>
  </si>
  <si>
    <t>87B-JMZ0002A-07</t>
  </si>
  <si>
    <t>87B-JMZ0002A-08</t>
  </si>
  <si>
    <t>87B-JMZ0002A-09</t>
  </si>
  <si>
    <t>87B-JMZ0002A-10</t>
  </si>
  <si>
    <t>87B-JMZ0002A-11</t>
  </si>
  <si>
    <t>87B-JMZ0002A-12</t>
  </si>
  <si>
    <t>87B-JMZ0002A-13</t>
  </si>
  <si>
    <t>87B-JMZ0002A-14</t>
  </si>
  <si>
    <t>87B-JMZ0002A-15</t>
  </si>
  <si>
    <t>87B-JMZ0002A-16</t>
  </si>
  <si>
    <t>87B-JMZ0002A-17</t>
  </si>
  <si>
    <t>87B-JMZ0002A-18</t>
  </si>
  <si>
    <t>87B-JMZ0002A-19</t>
  </si>
  <si>
    <t>87B-JMZ0002A-20</t>
  </si>
  <si>
    <t>87B-JMZ0002A-21</t>
  </si>
  <si>
    <t>87B-JMZ0002A-22</t>
  </si>
  <si>
    <t>87B-JMZ0002A-23</t>
  </si>
  <si>
    <t>87B-JMZ0002A-24</t>
  </si>
  <si>
    <t>87B-JMZ0002B</t>
  </si>
  <si>
    <t>87B-JMZ0002B-01</t>
  </si>
  <si>
    <t>87B-JMZ0002B-02</t>
  </si>
  <si>
    <t>87B-JMZ0002B-03</t>
  </si>
  <si>
    <t>87B-JMZ0002B-04</t>
  </si>
  <si>
    <t>87B-JMZ0002B-05</t>
  </si>
  <si>
    <t>87B-JMZ0002B-06</t>
  </si>
  <si>
    <t>87B-JMZ0002B-07</t>
  </si>
  <si>
    <t>87B-JMZ0002B-08</t>
  </si>
  <si>
    <t>87B-JMZ0002B-09</t>
  </si>
  <si>
    <t>87B-JMZ0002B-10</t>
  </si>
  <si>
    <t>87B-JMZ0002B-11</t>
  </si>
  <si>
    <t>87B-JMZ0002B-12</t>
  </si>
  <si>
    <t>87B-JMZ0002B-13</t>
  </si>
  <si>
    <t>87B-JMZ0002B-14</t>
  </si>
  <si>
    <t>87B-JMZ0002B-15</t>
  </si>
  <si>
    <t>87B-JMZ0002B-16</t>
  </si>
  <si>
    <t>87B-JMZ0002C</t>
  </si>
  <si>
    <t>87B-JMZ0002C-01</t>
  </si>
  <si>
    <t>87B-JMZ0002C-02</t>
  </si>
  <si>
    <t>87B-JMZ0003A</t>
  </si>
  <si>
    <t>87B-JMZ0003A-01</t>
  </si>
  <si>
    <t>87B-JMZ0003A-02</t>
  </si>
  <si>
    <t>87B-JMZ0003A-03</t>
  </si>
  <si>
    <t>87B-JMZ0003A-04</t>
  </si>
  <si>
    <t>87B-JMZ0003A-05</t>
  </si>
  <si>
    <t>87B-JMZ0003A-06</t>
  </si>
  <si>
    <t>87B-JMZ0003A-07</t>
  </si>
  <si>
    <t>87B-JMZ0003A-08</t>
  </si>
  <si>
    <t>87B-JMZ0003A-09</t>
  </si>
  <si>
    <t>87B-JMZ0003A-10</t>
  </si>
  <si>
    <t>87B-JMZ0003A-11</t>
  </si>
  <si>
    <t>87B-JMZ0003B</t>
  </si>
  <si>
    <t>87B-JMZ0003B-01</t>
  </si>
  <si>
    <t>87B-JMZ0004</t>
  </si>
  <si>
    <t>87B-JMZ0004-01</t>
  </si>
  <si>
    <t>87B-JMZ0004-02</t>
  </si>
  <si>
    <t>87B-JMZ0004-03</t>
  </si>
  <si>
    <t>87B-JMZ0004-04</t>
  </si>
  <si>
    <t>87B-JMZ0004-05</t>
  </si>
  <si>
    <t>87B-JMZ0004-06</t>
  </si>
  <si>
    <t>87B-JMZ0004-07</t>
  </si>
  <si>
    <t>87B-JMZ0004-08</t>
  </si>
  <si>
    <t>87B-JMZ0004-09</t>
  </si>
  <si>
    <t>87B-JMZ0004-10</t>
  </si>
  <si>
    <t>87B-JMZ0004-12</t>
  </si>
  <si>
    <t>87B-JMZ0004-13</t>
  </si>
  <si>
    <t>87B-JMZ0004-14</t>
  </si>
  <si>
    <t>87B-JMZ0004-15</t>
  </si>
  <si>
    <t>87B-JMZ0004-16</t>
  </si>
  <si>
    <t>87B-JMZ0004-17</t>
  </si>
  <si>
    <t>87B-JMZ0004-18</t>
  </si>
  <si>
    <t>87B-JMZ0004-19</t>
  </si>
  <si>
    <t>87B-JMZ0005A</t>
  </si>
  <si>
    <t>87B-JMZ0005A-01</t>
  </si>
  <si>
    <t>87B-JMZ0005A-02</t>
  </si>
  <si>
    <t>87B-JMZ0005A-03</t>
  </si>
  <si>
    <t>87B-JMZ0005A-04</t>
  </si>
  <si>
    <t>87B-JMZ0005A-05</t>
  </si>
  <si>
    <t>87B-JMZ0005A-06</t>
  </si>
  <si>
    <t>87B-JMZ0005A-07</t>
  </si>
  <si>
    <t>87B-JMZ0005A-08</t>
  </si>
  <si>
    <t>87B-JMZ0005A-09</t>
  </si>
  <si>
    <t>87B-JMZ0005A-10</t>
  </si>
  <si>
    <t>87B-JMZ0005A-11</t>
  </si>
  <si>
    <t>87B-JMZ0005A-12</t>
  </si>
  <si>
    <t>87B-JMZ0005A-13</t>
  </si>
  <si>
    <t>87B-JMZ0005A-14</t>
  </si>
  <si>
    <t>87B-JMZ0005A-17</t>
  </si>
  <si>
    <t>87B-JMZ0005A-18</t>
  </si>
  <si>
    <t>87B-JMZ0005B</t>
  </si>
  <si>
    <t>87B-JMZ0005B-01</t>
  </si>
  <si>
    <t>87B-JMZ0005B-02</t>
  </si>
  <si>
    <t>87B-JMZ0005B-03</t>
  </si>
  <si>
    <t>87B-JMZ0005B-04</t>
  </si>
  <si>
    <t>87B-JMZ0005C</t>
  </si>
  <si>
    <t>87B-JMZ0005C-01</t>
  </si>
  <si>
    <t>87B-JMZ0005C-02</t>
  </si>
  <si>
    <t>87B-JMZ0005C-03</t>
  </si>
  <si>
    <t>87B-JMZ0005C-04</t>
  </si>
  <si>
    <t>87B-JMZ0012A</t>
  </si>
  <si>
    <t>87B-JMZ0012A-01</t>
  </si>
  <si>
    <t>87B-JMZ0012A-02</t>
  </si>
  <si>
    <t>87B-JMZ0012A-03</t>
  </si>
  <si>
    <t>87B-JMZ0012A-04</t>
  </si>
  <si>
    <t>87B-JMZ0012A-05</t>
  </si>
  <si>
    <t>87B-JMZ0012A-06</t>
  </si>
  <si>
    <t>87B-JMZ0012A-07</t>
  </si>
  <si>
    <t>87B-JMZ0012A-08</t>
  </si>
  <si>
    <t>87B-JMZ0012A-09</t>
  </si>
  <si>
    <t>87B-JMZ0012A-10</t>
  </si>
  <si>
    <t>87B-JMZ0012A-11</t>
  </si>
  <si>
    <t>87B-JMZ0012B</t>
  </si>
  <si>
    <t>87B-JMZ0012B-01</t>
  </si>
  <si>
    <t>87B-JMZ0012B-02</t>
  </si>
  <si>
    <t>87B-JMZ0013A</t>
  </si>
  <si>
    <t>87B-JMZ0013A-01</t>
  </si>
  <si>
    <t>87B-JMZ0013A-02</t>
  </si>
  <si>
    <t>87B-JMZ0013A-03</t>
  </si>
  <si>
    <t>87B-JMZ0013A-04</t>
  </si>
  <si>
    <t>87B-JMZ0013A-05</t>
  </si>
  <si>
    <t>87B-JMZ0013A-06</t>
  </si>
  <si>
    <t>87B-JMZ0013A-07</t>
  </si>
  <si>
    <t>87B-JMZ0013A-08</t>
  </si>
  <si>
    <t>87B-JMZ0013A-09</t>
  </si>
  <si>
    <t>87B-JMZ0013B</t>
  </si>
  <si>
    <t>87B-JMZ0013B-01</t>
  </si>
  <si>
    <t>87B-JMZ003A-17</t>
  </si>
  <si>
    <t>87B-JMZ0411A</t>
  </si>
  <si>
    <t>87B-JMZ0411A-01</t>
  </si>
  <si>
    <t>87B-JMZ0411A-02</t>
  </si>
  <si>
    <t>87B-JMZ0411A-03</t>
  </si>
  <si>
    <t>87B-JMZ0411A-05</t>
  </si>
  <si>
    <t>87B-JMZ0411A-06</t>
  </si>
  <si>
    <t>87B-JMZ0411B</t>
  </si>
  <si>
    <t>87B-JMZ0411B-03</t>
  </si>
  <si>
    <t>87B-JMZ0411B-04</t>
  </si>
  <si>
    <t>87B-JMZ0411B-05</t>
  </si>
  <si>
    <t>87B-JMZ0411B-06</t>
  </si>
  <si>
    <t>87B-JMZ0411B-07</t>
  </si>
  <si>
    <t>87B-JMZ0411B-08</t>
  </si>
  <si>
    <t>87B-JMZ0411B-09</t>
  </si>
  <si>
    <t>87B-JMZ0411B-10</t>
  </si>
  <si>
    <t>87B-JMZ0411B-11</t>
  </si>
  <si>
    <t>87B-JMZ0411B-12</t>
  </si>
  <si>
    <t>87B-JMZ0411B-13</t>
  </si>
  <si>
    <t>87B-JMZ0411B-14</t>
  </si>
  <si>
    <t>87B-JMZ0411B-15</t>
  </si>
  <si>
    <t>87B-JMZ0411B-16</t>
  </si>
  <si>
    <t>87B-JMZ0411B-17</t>
  </si>
  <si>
    <t>87B-JMZ0411B-18</t>
  </si>
  <si>
    <t>87B-JMZ0411B-19</t>
  </si>
  <si>
    <t>87B-JMZ0411B-20</t>
  </si>
  <si>
    <t>87B-JMZ0411C</t>
  </si>
  <si>
    <t>87B-JMZ0411C-01</t>
  </si>
  <si>
    <t>87B-JMZ0411C-02</t>
  </si>
  <si>
    <t>87B-JMZ0411C-03</t>
  </si>
  <si>
    <t>87B-JMZ0411C-04</t>
  </si>
  <si>
    <t>87B-JMZ0411C-05</t>
  </si>
  <si>
    <t>87B-JMZ0411C-06</t>
  </si>
  <si>
    <t>87B-JMZ0411C-07</t>
  </si>
  <si>
    <t>87B-JMZ0411C-08</t>
  </si>
  <si>
    <t>87B-JMZ0411C-09</t>
  </si>
  <si>
    <t>87B-JMZ0411C-10</t>
  </si>
  <si>
    <t>87B-JMZ0411C-11</t>
  </si>
  <si>
    <t>87B-JMZ0411C-12</t>
  </si>
  <si>
    <t>87B-JMZ0411C-13</t>
  </si>
  <si>
    <t>87B-JMZ0411C-14</t>
  </si>
  <si>
    <t>87B-JMZ0411C-15</t>
  </si>
  <si>
    <t>87B-JMZ0411C-16</t>
  </si>
  <si>
    <t>87B-JMZ0411C-17</t>
  </si>
  <si>
    <t>87B-JMZ0411C-18</t>
  </si>
  <si>
    <t>87B-JMZ0411D</t>
  </si>
  <si>
    <t>87B-JMZ0411D-03</t>
  </si>
  <si>
    <t>87B-JMZ0411D-04</t>
  </si>
  <si>
    <t>87B-JMZ0411D-11</t>
  </si>
  <si>
    <t>87B-JMZ0411D-12</t>
  </si>
  <si>
    <t>87B-JMZ0511A</t>
  </si>
  <si>
    <t>87B-JMZ0511A-01</t>
  </si>
  <si>
    <t>87B-JMZ0511A-02</t>
  </si>
  <si>
    <t>87B-JMZ0511A-03</t>
  </si>
  <si>
    <t>87B-JMZ0511A-04</t>
  </si>
  <si>
    <t>87B-JMZ0511A-05</t>
  </si>
  <si>
    <t>87B-JMZ0511A-06</t>
  </si>
  <si>
    <t>87B-JMZ0511A-07</t>
  </si>
  <si>
    <t>87B-JMZ0511A-08</t>
  </si>
  <si>
    <t>87B-JMZ0511A-09</t>
  </si>
  <si>
    <t>87B-JMZ0511A-10</t>
  </si>
  <si>
    <t>87B-JMZ0511A-11</t>
  </si>
  <si>
    <t>87B-JMZ0511A-12</t>
  </si>
  <si>
    <t>87B-JMZ0511A-13</t>
  </si>
  <si>
    <t>87B-JMZ0511A-14</t>
  </si>
  <si>
    <t>87B-JMZ0511A-15</t>
  </si>
  <si>
    <t>87B-JMZ0511A-16</t>
  </si>
  <si>
    <t>87B-JMZ0511A-17</t>
  </si>
  <si>
    <t>87B-JMZ0511B</t>
  </si>
  <si>
    <t>87B-JMZ0511B-01</t>
  </si>
  <si>
    <t>87B-JMZ0511B-02</t>
  </si>
  <si>
    <t>87B-JMZ0511B-03</t>
  </si>
  <si>
    <t>87B-JMZ0511B-04</t>
  </si>
  <si>
    <t>87B-JMZ0511B-05</t>
  </si>
  <si>
    <t>87B-JMZ0511B-06</t>
  </si>
  <si>
    <t>87B-JMZ0511B-07</t>
  </si>
  <si>
    <t>87B-JMZ0511B-08</t>
  </si>
  <si>
    <t>87B-JMZ0511B-09</t>
  </si>
  <si>
    <t>87B-JMZ0511B-10</t>
  </si>
  <si>
    <t>87B-JMZ0511C</t>
  </si>
  <si>
    <t>87B-JMZ0511C-01</t>
  </si>
  <si>
    <t>87B-JMZ0511C-02</t>
  </si>
  <si>
    <t>87B-JMZ0511C-03</t>
  </si>
  <si>
    <t>87B-JMZ0511C-04</t>
  </si>
  <si>
    <t>87B-JMZ0511C-05</t>
  </si>
  <si>
    <t>87B-JMZ0511C-06</t>
  </si>
  <si>
    <t>87B-JMZ0511C-07</t>
  </si>
  <si>
    <t>87B-JMZ0511C-08</t>
  </si>
  <si>
    <t>87B-JMZ0511C-09</t>
  </si>
  <si>
    <t>87B-JMZ0511C-10</t>
  </si>
  <si>
    <t>87B-JMZ0512A</t>
  </si>
  <si>
    <t>87B-JMZ0512A-01</t>
  </si>
  <si>
    <t>87B-JMZ0512A-02</t>
  </si>
  <si>
    <t>87B-JMZ0512A-03</t>
  </si>
  <si>
    <t>87B-JMZ0512A-04</t>
  </si>
  <si>
    <t>87B-JMZ0512A-05</t>
  </si>
  <si>
    <t>87B-JMZ0512A-06</t>
  </si>
  <si>
    <t>87B-JMZ0512B</t>
  </si>
  <si>
    <t>87B-JMZ0512B-01</t>
  </si>
  <si>
    <t>87B-JMZ0512B-02</t>
  </si>
  <si>
    <t>87B-JMZ0515B-04</t>
  </si>
  <si>
    <t>87B-JMZ0515B-05</t>
  </si>
  <si>
    <t>87B-JMZ0515B-06</t>
  </si>
  <si>
    <t>87B-JMZ0710A</t>
  </si>
  <si>
    <t>87B-JMZ0710B</t>
  </si>
  <si>
    <t>87B-JMZ0710B-01</t>
  </si>
  <si>
    <t>87B-JMZ0710B-02</t>
  </si>
  <si>
    <t>87B-JMZ0710C</t>
  </si>
  <si>
    <t>87B-JMZ0711A</t>
  </si>
  <si>
    <t>87B-JMZ0711B</t>
  </si>
  <si>
    <t>87B-JMZ0711C</t>
  </si>
  <si>
    <t>87B-JMZ0712A</t>
  </si>
  <si>
    <t>87B-JS00101MZ</t>
  </si>
  <si>
    <t>87B-JS00101MZ-06</t>
  </si>
  <si>
    <t>87B-JS00102MK-03</t>
  </si>
  <si>
    <t>87B-JS00103MZ</t>
  </si>
  <si>
    <t>87B-JS00104MP</t>
  </si>
  <si>
    <t>87B-JS00104MP-01</t>
  </si>
  <si>
    <t>87B-JSK001B</t>
  </si>
  <si>
    <t>87B-JSK001C</t>
  </si>
  <si>
    <t>87B-JSK001C-01</t>
  </si>
  <si>
    <t>87B-JSK001C-02</t>
  </si>
  <si>
    <t>87B-JSK001C-04</t>
  </si>
  <si>
    <t>87B-JSZ001A</t>
  </si>
  <si>
    <t>87B-JU031AMZ</t>
  </si>
  <si>
    <t>87B-JU031AMZ-01</t>
  </si>
  <si>
    <t>87B-JU031AMZ-02</t>
  </si>
  <si>
    <t>87B-JU07101Z</t>
  </si>
  <si>
    <t>87B-JU09101K</t>
  </si>
  <si>
    <t>87B-KBD-012K</t>
  </si>
  <si>
    <t>87B-NET0001KA</t>
  </si>
  <si>
    <t>87B-NET0001KB</t>
  </si>
  <si>
    <t>87B-NET0002KA</t>
  </si>
  <si>
    <t>87B-NET0002KB</t>
  </si>
  <si>
    <t>87B-NET1001KA</t>
  </si>
  <si>
    <t>87B-NET1001KB</t>
  </si>
  <si>
    <t>87B-NET1002KA</t>
  </si>
  <si>
    <t>87B-NET1002KB</t>
  </si>
  <si>
    <t>87B-NET1003KA</t>
  </si>
  <si>
    <t>87B-NET1003KB</t>
  </si>
  <si>
    <t>87B-PCU0033AF</t>
  </si>
  <si>
    <t>87B-PCU0033BF</t>
  </si>
  <si>
    <t>87B-PCU0047AF</t>
  </si>
  <si>
    <t>87B-PCU0047BF</t>
  </si>
  <si>
    <t>87B-PCU0071AF</t>
  </si>
  <si>
    <t>87B-PCU0071BF</t>
  </si>
  <si>
    <t>87B-PCU0071KA</t>
  </si>
  <si>
    <t>87B-PCU0071KB</t>
  </si>
  <si>
    <t>87B-PRN0091K</t>
  </si>
  <si>
    <t>87B-PRN0096K</t>
  </si>
  <si>
    <t>87B-PRN0097K</t>
  </si>
  <si>
    <t>87B-SL2501K</t>
  </si>
  <si>
    <t>87B-SL2501K-01</t>
  </si>
  <si>
    <t>87B-SL2501K-02</t>
  </si>
  <si>
    <t>87B-SL4101Z</t>
  </si>
  <si>
    <t>87B-SL4102AZ</t>
  </si>
  <si>
    <t>87B-SL4102BZ</t>
  </si>
  <si>
    <t>87B-SL4102CZ</t>
  </si>
  <si>
    <t>87B-SL4103K</t>
  </si>
  <si>
    <t>87B-SL4103K-01</t>
  </si>
  <si>
    <t>87B-SL4103K-02</t>
  </si>
  <si>
    <t>87B-SL4104K</t>
  </si>
  <si>
    <t>87B-SL4104K-01</t>
  </si>
  <si>
    <t>87B-SL4104K-02</t>
  </si>
  <si>
    <t>87B-SL4105K</t>
  </si>
  <si>
    <t>87B-SL4106K</t>
  </si>
  <si>
    <t>87B-SL4201Z</t>
  </si>
  <si>
    <t>87B-SL4301K</t>
  </si>
  <si>
    <t>87B-SL4302K</t>
  </si>
  <si>
    <t>87B-SL4401K</t>
  </si>
  <si>
    <t>87B-SL4402K</t>
  </si>
  <si>
    <t>87B-SL4501K</t>
  </si>
  <si>
    <t>87B-SL4502K</t>
  </si>
  <si>
    <t>87B-SL4701</t>
  </si>
  <si>
    <t>87B-SL4701K</t>
  </si>
  <si>
    <t>87B-SL4702</t>
  </si>
  <si>
    <t>87B-SL4702K</t>
  </si>
  <si>
    <t>87B-SL4703K</t>
  </si>
  <si>
    <t>87B-SL4704K</t>
  </si>
  <si>
    <t>87B-SL4705</t>
  </si>
  <si>
    <t>87B-SL4705K</t>
  </si>
  <si>
    <t>87B-SL4706</t>
  </si>
  <si>
    <t>87B-SL4706K</t>
  </si>
  <si>
    <t>87B-SL5101Z</t>
  </si>
  <si>
    <t>87B-SL6101K</t>
  </si>
  <si>
    <t>87B-SL6102</t>
  </si>
  <si>
    <t>87B-SL6102K</t>
  </si>
  <si>
    <t>87B-SL6103K</t>
  </si>
  <si>
    <t>87B-SL6104AK</t>
  </si>
  <si>
    <t>87B-SL6104BK</t>
  </si>
  <si>
    <t>87B-SL6105AK</t>
  </si>
  <si>
    <t>87B-SL6105BK</t>
  </si>
  <si>
    <t>87B-SL6106AK</t>
  </si>
  <si>
    <t>87B-SL6106BK</t>
  </si>
  <si>
    <t>87E-JMF8005B</t>
  </si>
  <si>
    <t>87E-JMF8005C</t>
  </si>
  <si>
    <t>87E-JMF8529</t>
  </si>
  <si>
    <t>87E-JMF8530</t>
  </si>
  <si>
    <t>87E-JMF8531</t>
  </si>
  <si>
    <t>87E-JMF8532</t>
  </si>
  <si>
    <t>87E-JMF930J</t>
  </si>
  <si>
    <t>87E-JMF930K</t>
  </si>
  <si>
    <t>87E-JMK8054A</t>
  </si>
  <si>
    <t>87E-JMK8056A</t>
  </si>
  <si>
    <t>87E-JMK8057A</t>
  </si>
  <si>
    <t>87E-JMK8057B</t>
  </si>
  <si>
    <t>87E-JMK8057C</t>
  </si>
  <si>
    <t>87E-JMK8061A</t>
  </si>
  <si>
    <t>87E-JMK8061B</t>
  </si>
  <si>
    <t>87E-JMK8506</t>
  </si>
  <si>
    <t>87E-JMK8507</t>
  </si>
  <si>
    <t>87E-JMK8508</t>
  </si>
  <si>
    <t>87E-JMK8538</t>
  </si>
  <si>
    <t>87E-JMK8548</t>
  </si>
  <si>
    <t>87E-JMK8549</t>
  </si>
  <si>
    <t>87E-JMK930A</t>
  </si>
  <si>
    <t>87E-JMK930D</t>
  </si>
  <si>
    <t>87E-JMS8001E</t>
  </si>
  <si>
    <t>87E-JMS8001F</t>
  </si>
  <si>
    <t>87E-JMS8004D</t>
  </si>
  <si>
    <t>87E-JMS8005D</t>
  </si>
  <si>
    <t>87E-JMS8005E</t>
  </si>
  <si>
    <t>87E-JMS8509</t>
  </si>
  <si>
    <t>87E-JMS8510</t>
  </si>
  <si>
    <t>87E-JMS8511</t>
  </si>
  <si>
    <t>87E-JMS8512</t>
  </si>
  <si>
    <t>87E-JMS8513</t>
  </si>
  <si>
    <t>87E-JMS8514</t>
  </si>
  <si>
    <t>87E-JMS8515</t>
  </si>
  <si>
    <t>87E-JMS8516</t>
  </si>
  <si>
    <t>87E-JMS8520</t>
  </si>
  <si>
    <t>87E-JMS8521</t>
  </si>
  <si>
    <t>87E-JMS8522</t>
  </si>
  <si>
    <t>87E-JMS8523</t>
  </si>
  <si>
    <t>87E-JMS8524</t>
  </si>
  <si>
    <t>87E-JMS8525</t>
  </si>
  <si>
    <t>87E-JMS8526</t>
  </si>
  <si>
    <t>87E-JMS8527</t>
  </si>
  <si>
    <t>87E-JMS8545</t>
  </si>
  <si>
    <t>87E-JMS8546</t>
  </si>
  <si>
    <t>87E-JMS8547</t>
  </si>
  <si>
    <t>87E-JMS930B</t>
  </si>
  <si>
    <t>87E-JMS930C</t>
  </si>
  <si>
    <t>87E-JMS930E</t>
  </si>
  <si>
    <t>87E-JMS930F</t>
  </si>
  <si>
    <t>87E-JMS930G</t>
  </si>
  <si>
    <t>87E-JMS930H</t>
  </si>
  <si>
    <t>87E-JMS930L</t>
  </si>
  <si>
    <t>87E-JMS930M</t>
  </si>
  <si>
    <t>87E-JMS930N</t>
  </si>
  <si>
    <t>87E-JMS930P</t>
  </si>
  <si>
    <t>87E-JMS9524A</t>
  </si>
  <si>
    <t>87E-JMS9524B</t>
  </si>
  <si>
    <t>87E-JU8000-IE-A</t>
  </si>
  <si>
    <t>87E-JU8000-IE-B</t>
  </si>
  <si>
    <t>87E-JU8000-PE</t>
  </si>
  <si>
    <t>87E-JU8001-2</t>
  </si>
  <si>
    <t>87E-JU8001-IE-A</t>
  </si>
  <si>
    <t>87E-JU8001-IE-B</t>
  </si>
  <si>
    <t>87E-JU8001-PE</t>
  </si>
  <si>
    <t>87E-JU8002-IE-A</t>
  </si>
  <si>
    <t>87E-JU8002-IE-B</t>
  </si>
  <si>
    <t>87E-JU8002-PE</t>
  </si>
  <si>
    <t>87E-JU8004-IS</t>
  </si>
  <si>
    <t>87E-JU8004-PE</t>
  </si>
  <si>
    <t>87E-JU8005-IS</t>
  </si>
  <si>
    <t>87E-JU8005-PE</t>
  </si>
  <si>
    <t>87E-JU8008-PE</t>
  </si>
  <si>
    <t>87E-JU8009-PE</t>
  </si>
  <si>
    <t>94-EC8000K</t>
  </si>
  <si>
    <t>94-RN8001K</t>
  </si>
  <si>
    <t>94-RN8018K</t>
  </si>
  <si>
    <t>AADM-001</t>
  </si>
  <si>
    <t>AADM-014</t>
  </si>
  <si>
    <t>AAMS-037</t>
  </si>
  <si>
    <t>ACOP-142</t>
  </si>
  <si>
    <t>ACTM-001</t>
  </si>
  <si>
    <t>ACTM-002</t>
  </si>
  <si>
    <t>ACTM-003</t>
  </si>
  <si>
    <t>ACTM-006</t>
  </si>
  <si>
    <t>ACTM-076</t>
  </si>
  <si>
    <t>AESD-067</t>
  </si>
  <si>
    <t>AESD-601</t>
  </si>
  <si>
    <t>AESD-601-1</t>
  </si>
  <si>
    <t>AESD-601-10</t>
  </si>
  <si>
    <t>AESD-601-11</t>
  </si>
  <si>
    <t>AESD-601-12</t>
  </si>
  <si>
    <t>AESD-601-13</t>
  </si>
  <si>
    <t>AESD-601-14</t>
  </si>
  <si>
    <t>AESD-601-2</t>
  </si>
  <si>
    <t>AESD-601-3</t>
  </si>
  <si>
    <t>AESD-601-4</t>
  </si>
  <si>
    <t>AESD-601-5</t>
  </si>
  <si>
    <t>AESD-601-6</t>
  </si>
  <si>
    <t>AESD-601-7</t>
  </si>
  <si>
    <t>AESD-601-8</t>
  </si>
  <si>
    <t>AESD-601-9</t>
  </si>
  <si>
    <t>AESD-604</t>
  </si>
  <si>
    <t>AESD-610-4</t>
  </si>
  <si>
    <t>AESD-611</t>
  </si>
  <si>
    <t>AESD-612</t>
  </si>
  <si>
    <t>AESD-613</t>
  </si>
  <si>
    <t>AESD-620</t>
  </si>
  <si>
    <t>AESD-621</t>
  </si>
  <si>
    <t>AESD-622</t>
  </si>
  <si>
    <t>AESD-623</t>
  </si>
  <si>
    <t>AESD-624</t>
  </si>
  <si>
    <t>AESD-625</t>
  </si>
  <si>
    <t>AESD-630</t>
  </si>
  <si>
    <t>AESD-650</t>
  </si>
  <si>
    <t>AESD-651</t>
  </si>
  <si>
    <t>AESD-651-1</t>
  </si>
  <si>
    <t>AESD-651-2</t>
  </si>
  <si>
    <t>AESD-652</t>
  </si>
  <si>
    <t>AESD-671</t>
  </si>
  <si>
    <t>AESD-672</t>
  </si>
  <si>
    <t>AESD-673</t>
  </si>
  <si>
    <t>AESD-675</t>
  </si>
  <si>
    <t>AESD-676</t>
  </si>
  <si>
    <t>AESD-677-1</t>
  </si>
  <si>
    <t>AESD-677-2</t>
  </si>
  <si>
    <t>AESD-677-3</t>
  </si>
  <si>
    <t>AESD-680</t>
  </si>
  <si>
    <t>AESD-681-001A</t>
  </si>
  <si>
    <t>AESD-681-001B</t>
  </si>
  <si>
    <t>AESD-681-001C</t>
  </si>
  <si>
    <t>AESD-681-1</t>
  </si>
  <si>
    <t>AESD-701</t>
  </si>
  <si>
    <t>AFDA-001</t>
  </si>
  <si>
    <t>AFDA-003</t>
  </si>
  <si>
    <t>AFDA-021</t>
  </si>
  <si>
    <t>AFDA-026</t>
  </si>
  <si>
    <t>AFDA-030</t>
  </si>
  <si>
    <t>AFDA-034</t>
  </si>
  <si>
    <t>AFDA-039</t>
  </si>
  <si>
    <t>AFDA-042</t>
  </si>
  <si>
    <t>AFDA-043</t>
  </si>
  <si>
    <t>AFDA-045</t>
  </si>
  <si>
    <t>AFDA-045-1</t>
  </si>
  <si>
    <t>AFDA-046</t>
  </si>
  <si>
    <t>AFDA-046-001</t>
  </si>
  <si>
    <t>AFDA-046-002</t>
  </si>
  <si>
    <t>AFDA-047</t>
  </si>
  <si>
    <t>AFDA-047-1</t>
  </si>
  <si>
    <t>AFDA-048</t>
  </si>
  <si>
    <t>AFDA-048-001</t>
  </si>
  <si>
    <t>AFDA-048-002</t>
  </si>
  <si>
    <t>AFDA-049</t>
  </si>
  <si>
    <t>AFDA-101</t>
  </si>
  <si>
    <t>AFDA-102</t>
  </si>
  <si>
    <t>AFDA-103</t>
  </si>
  <si>
    <t>AFDA-104</t>
  </si>
  <si>
    <t>AFDA-105</t>
  </si>
  <si>
    <t>AFDA-105-001</t>
  </si>
  <si>
    <t>AFDA-105-002</t>
  </si>
  <si>
    <t>AFDA-105-003</t>
  </si>
  <si>
    <t>AFDA-105-004</t>
  </si>
  <si>
    <t>AFDA-105-005</t>
  </si>
  <si>
    <t>AFDA-106</t>
  </si>
  <si>
    <t>AFDA-107</t>
  </si>
  <si>
    <t>AFDA-108</t>
  </si>
  <si>
    <t>AFDA-109</t>
  </si>
  <si>
    <t>AFDA-110</t>
  </si>
  <si>
    <t>AFDA-111</t>
  </si>
  <si>
    <t>AFDA-112</t>
  </si>
  <si>
    <t>AFDA-112-1</t>
  </si>
  <si>
    <t>AFDA-113</t>
  </si>
  <si>
    <t>AFDA-114</t>
  </si>
  <si>
    <t>AFDA-115</t>
  </si>
  <si>
    <t>AFDA-116</t>
  </si>
  <si>
    <t>AFDA-117</t>
  </si>
  <si>
    <t>AFDA-118</t>
  </si>
  <si>
    <t>AFDA-119</t>
  </si>
  <si>
    <t>AFDA-120</t>
  </si>
  <si>
    <t>AFDA-121</t>
  </si>
  <si>
    <t>AFDA-122</t>
  </si>
  <si>
    <t>AFDA-123</t>
  </si>
  <si>
    <t>AFDA-124</t>
  </si>
  <si>
    <t>AFDA-125</t>
  </si>
  <si>
    <t>AFDA-126</t>
  </si>
  <si>
    <t>AFDA-127</t>
  </si>
  <si>
    <t>AFDA-128</t>
  </si>
  <si>
    <t>AFDA-129</t>
  </si>
  <si>
    <t>AFDA-130</t>
  </si>
  <si>
    <t>AFDA-131</t>
  </si>
  <si>
    <t>AFDA-132</t>
  </si>
  <si>
    <t>AFDA-132-1</t>
  </si>
  <si>
    <t>AFDA-133</t>
  </si>
  <si>
    <t>AFDA-133-001</t>
  </si>
  <si>
    <t>AFDA-134</t>
  </si>
  <si>
    <t>AFDA-135</t>
  </si>
  <si>
    <t>AFDA-136</t>
  </si>
  <si>
    <t>AFDA-137</t>
  </si>
  <si>
    <t>AFDA-138</t>
  </si>
  <si>
    <t>AFDA-139</t>
  </si>
  <si>
    <t>AFDA-140</t>
  </si>
  <si>
    <t>AFDA-141</t>
  </si>
  <si>
    <t>AFDA-142</t>
  </si>
  <si>
    <t>AFDA-143</t>
  </si>
  <si>
    <t>AFDA-143-001</t>
  </si>
  <si>
    <t>AFDA-144</t>
  </si>
  <si>
    <t>AFDA-145</t>
  </si>
  <si>
    <t>AFDA-146</t>
  </si>
  <si>
    <t>AFDA-147</t>
  </si>
  <si>
    <t>AFDA-148</t>
  </si>
  <si>
    <t>AFDA-148-001</t>
  </si>
  <si>
    <t>AFDA-149</t>
  </si>
  <si>
    <t>AFDA-150</t>
  </si>
  <si>
    <t>AFDA-151</t>
  </si>
  <si>
    <t>AFDA-152</t>
  </si>
  <si>
    <t>AFDA-153</t>
  </si>
  <si>
    <t>AFDA-154</t>
  </si>
  <si>
    <t>AFDA-155</t>
  </si>
  <si>
    <t>AFDA-156</t>
  </si>
  <si>
    <t>AFDA-157</t>
  </si>
  <si>
    <t>AFDA-201</t>
  </si>
  <si>
    <t>AFDA-201-001</t>
  </si>
  <si>
    <t>AFDA-202</t>
  </si>
  <si>
    <t>AFDA-203</t>
  </si>
  <si>
    <t>AFDA-204</t>
  </si>
  <si>
    <t>AFDA-205</t>
  </si>
  <si>
    <t>AFDA-206</t>
  </si>
  <si>
    <t>AFDA-207</t>
  </si>
  <si>
    <t>AFDA-208</t>
  </si>
  <si>
    <t>AFDA-209</t>
  </si>
  <si>
    <t>AFDA-210</t>
  </si>
  <si>
    <t>AFDA-211</t>
  </si>
  <si>
    <t>AFDA-212</t>
  </si>
  <si>
    <t>AFDA-213</t>
  </si>
  <si>
    <t>AFDA-214</t>
  </si>
  <si>
    <t>AFDA-214-001</t>
  </si>
  <si>
    <t>AFDA-215</t>
  </si>
  <si>
    <t>AFDA-216</t>
  </si>
  <si>
    <t>AFDA-217</t>
  </si>
  <si>
    <t>AFDA-218</t>
  </si>
  <si>
    <t>AFDA-219</t>
  </si>
  <si>
    <t>AFDA-220</t>
  </si>
  <si>
    <t>AFDA-221</t>
  </si>
  <si>
    <t>AFDA-222</t>
  </si>
  <si>
    <t>AFDA-223</t>
  </si>
  <si>
    <t>AFDA-224</t>
  </si>
  <si>
    <t>AFDA-225</t>
  </si>
  <si>
    <t>AFDA-226</t>
  </si>
  <si>
    <t>AFDA-226-001</t>
  </si>
  <si>
    <t>AFDA-226-002</t>
  </si>
  <si>
    <t>AFDA-227</t>
  </si>
  <si>
    <t>AFDA-227-001</t>
  </si>
  <si>
    <t>AFDA-228</t>
  </si>
  <si>
    <t>AFDA-228-001</t>
  </si>
  <si>
    <t>AFDA-228-002</t>
  </si>
  <si>
    <t>AFDA-229</t>
  </si>
  <si>
    <t>AFDA-230</t>
  </si>
  <si>
    <t>AFDA-231</t>
  </si>
  <si>
    <t>AFDA-232</t>
  </si>
  <si>
    <t>AFDA-233</t>
  </si>
  <si>
    <t>AFDA-234</t>
  </si>
  <si>
    <t>AFDA-235</t>
  </si>
  <si>
    <t>AFDA-236</t>
  </si>
  <si>
    <t>AFDA-237</t>
  </si>
  <si>
    <t>AFDA-237A</t>
  </si>
  <si>
    <t>AFDA-238</t>
  </si>
  <si>
    <t>AFDA-239</t>
  </si>
  <si>
    <t>AFDA-239-001</t>
  </si>
  <si>
    <t>AFDA-240</t>
  </si>
  <si>
    <t>AFDA-241</t>
  </si>
  <si>
    <t>AFDA-242</t>
  </si>
  <si>
    <t>AFDA-243</t>
  </si>
  <si>
    <t>AFDA-243-001</t>
  </si>
  <si>
    <t>AFDA-244</t>
  </si>
  <si>
    <t>AFDA-244A</t>
  </si>
  <si>
    <t>AFDA-245</t>
  </si>
  <si>
    <t>AFDA-246</t>
  </si>
  <si>
    <t>AFDA-247-001</t>
  </si>
  <si>
    <t>AFDA-247-002</t>
  </si>
  <si>
    <t>AFDA-248</t>
  </si>
  <si>
    <t>AFDA-249</t>
  </si>
  <si>
    <t>AFDA-250</t>
  </si>
  <si>
    <t>AFDA-251</t>
  </si>
  <si>
    <t>AFDA-251A</t>
  </si>
  <si>
    <t>AFDA-252</t>
  </si>
  <si>
    <t>AFDA-254</t>
  </si>
  <si>
    <t>AFDA-254-001</t>
  </si>
  <si>
    <t>AFDA-254-002</t>
  </si>
  <si>
    <t>AFDA-255-001</t>
  </si>
  <si>
    <t>AFDA-255-003</t>
  </si>
  <si>
    <t>AFDA-255-004</t>
  </si>
  <si>
    <t>AFDA-256</t>
  </si>
  <si>
    <t>AFDA-257</t>
  </si>
  <si>
    <t>AFDA-258</t>
  </si>
  <si>
    <t>AFDA-259</t>
  </si>
  <si>
    <t>AFDA-259-1</t>
  </si>
  <si>
    <t>AFDA-259-2</t>
  </si>
  <si>
    <t>AFDA-261</t>
  </si>
  <si>
    <t>AFDA-262</t>
  </si>
  <si>
    <t>AFDA-263</t>
  </si>
  <si>
    <t>AFDA-263-001</t>
  </si>
  <si>
    <t>AFDA-263-002</t>
  </si>
  <si>
    <t>AFDA-264</t>
  </si>
  <si>
    <t>AFDA-265</t>
  </si>
  <si>
    <t>AFDA-266</t>
  </si>
  <si>
    <t>AFDA-267</t>
  </si>
  <si>
    <t>AFDA-268</t>
  </si>
  <si>
    <t>AFDA-268-001</t>
  </si>
  <si>
    <t>AFDA-268-002</t>
  </si>
  <si>
    <t>AFDA-269</t>
  </si>
  <si>
    <t>AFDA-270</t>
  </si>
  <si>
    <t>AFDA-271</t>
  </si>
  <si>
    <t>AFDA-271-001</t>
  </si>
  <si>
    <t>AFDA-271-002</t>
  </si>
  <si>
    <t>AFDA-272</t>
  </si>
  <si>
    <t>AFDA-273</t>
  </si>
  <si>
    <t>AFDA-274</t>
  </si>
  <si>
    <t>AFDA-276</t>
  </si>
  <si>
    <t>AFDA-277</t>
  </si>
  <si>
    <t>AFDA-278</t>
  </si>
  <si>
    <t>AFDA-280</t>
  </si>
  <si>
    <t>AFDA-280-001</t>
  </si>
  <si>
    <t>AFDA-280-002</t>
  </si>
  <si>
    <t>AFDA-281</t>
  </si>
  <si>
    <t>AFDA-281-001</t>
  </si>
  <si>
    <t>AFDA-301</t>
  </si>
  <si>
    <t>AFDA-304</t>
  </si>
  <si>
    <t>AFDA-304-001</t>
  </si>
  <si>
    <t>AFDA-305</t>
  </si>
  <si>
    <t>AFDA-306</t>
  </si>
  <si>
    <t>AFDA-306-001</t>
  </si>
  <si>
    <t>AFDA-307</t>
  </si>
  <si>
    <t>AFDA-307-001</t>
  </si>
  <si>
    <t>AFDA-307-002</t>
  </si>
  <si>
    <t>AFDA-308</t>
  </si>
  <si>
    <t>AFDA-309</t>
  </si>
  <si>
    <t>AFDA-310</t>
  </si>
  <si>
    <t>AFDA-310A</t>
  </si>
  <si>
    <t>AFDA-311</t>
  </si>
  <si>
    <t>AFDA-312</t>
  </si>
  <si>
    <t>AFDA-313</t>
  </si>
  <si>
    <t>AFDA-314</t>
  </si>
  <si>
    <t>AFDA-315</t>
  </si>
  <si>
    <t>AFDA-316</t>
  </si>
  <si>
    <t>AFDA-317</t>
  </si>
  <si>
    <t>AFDA-318</t>
  </si>
  <si>
    <t>AFDA-319</t>
  </si>
  <si>
    <t>AFDA-320</t>
  </si>
  <si>
    <t>AFDA-320A</t>
  </si>
  <si>
    <t>AFDA-321</t>
  </si>
  <si>
    <t>AFDA-322</t>
  </si>
  <si>
    <t>AFDA-323</t>
  </si>
  <si>
    <t>AFDA-324</t>
  </si>
  <si>
    <t>AFDA-324-1</t>
  </si>
  <si>
    <t>AFDA-324-2</t>
  </si>
  <si>
    <t>AFDA-324-3</t>
  </si>
  <si>
    <t>AFDA-325</t>
  </si>
  <si>
    <t>AFDA-326</t>
  </si>
  <si>
    <t>AFDA-326-001A</t>
  </si>
  <si>
    <t>AFDA-327</t>
  </si>
  <si>
    <t>AFDA-328</t>
  </si>
  <si>
    <t>AFDA-329</t>
  </si>
  <si>
    <t>AFDA-330</t>
  </si>
  <si>
    <t>AFDA-331</t>
  </si>
  <si>
    <t>AFDA-332</t>
  </si>
  <si>
    <t>AFDA-333</t>
  </si>
  <si>
    <t>AFDA-334</t>
  </si>
  <si>
    <t>AFDA-335</t>
  </si>
  <si>
    <t>AFDA-336</t>
  </si>
  <si>
    <t>AFDA-337</t>
  </si>
  <si>
    <t>AFDA-338</t>
  </si>
  <si>
    <t>AFDA-339</t>
  </si>
  <si>
    <t>AFDA-340</t>
  </si>
  <si>
    <t>AFDA-341</t>
  </si>
  <si>
    <t>AFDA-342</t>
  </si>
  <si>
    <t>AFDA-342A</t>
  </si>
  <si>
    <t>AFDA-343</t>
  </si>
  <si>
    <t>AFDA-344</t>
  </si>
  <si>
    <t>AFDA-345</t>
  </si>
  <si>
    <t>AFDA-346</t>
  </si>
  <si>
    <t>AFDA-346A</t>
  </si>
  <si>
    <t>AFDA-347</t>
  </si>
  <si>
    <t>AFDA-348</t>
  </si>
  <si>
    <t>AFDA-349</t>
  </si>
  <si>
    <t>AFDA-350</t>
  </si>
  <si>
    <t>AFDA-350-1</t>
  </si>
  <si>
    <t>AFDA-350-2</t>
  </si>
  <si>
    <t>AFDA-350-3</t>
  </si>
  <si>
    <t>AFDA-351</t>
  </si>
  <si>
    <t>AFDA-352</t>
  </si>
  <si>
    <t>AFDA-353</t>
  </si>
  <si>
    <t>AFDA-353A</t>
  </si>
  <si>
    <t>AFDA-354</t>
  </si>
  <si>
    <t>AFDA-355</t>
  </si>
  <si>
    <t>AFDA-356-001A</t>
  </si>
  <si>
    <t>AFDA-356-001B</t>
  </si>
  <si>
    <t>AFDA-357</t>
  </si>
  <si>
    <t>AFDA-358</t>
  </si>
  <si>
    <t>AFDA-359</t>
  </si>
  <si>
    <t>AFDA-360</t>
  </si>
  <si>
    <t>AFDA-361</t>
  </si>
  <si>
    <t>AFDA-362</t>
  </si>
  <si>
    <t>AFDA-363-001A</t>
  </si>
  <si>
    <t>AFDA-363-001B</t>
  </si>
  <si>
    <t>AFDA-363-002</t>
  </si>
  <si>
    <t>AFDA-363-2</t>
  </si>
  <si>
    <t>AFDA-364</t>
  </si>
  <si>
    <t>AFDA-401</t>
  </si>
  <si>
    <t>AFDA-402</t>
  </si>
  <si>
    <t>AFDA-402-001</t>
  </si>
  <si>
    <t>AFDA-403</t>
  </si>
  <si>
    <t>AFDA-404</t>
  </si>
  <si>
    <t>AFDA-406</t>
  </si>
  <si>
    <t>AFDA-406-001</t>
  </si>
  <si>
    <t>AFDA-406-002</t>
  </si>
  <si>
    <t>AFDA-407</t>
  </si>
  <si>
    <t>AFDA-408</t>
  </si>
  <si>
    <t>AFDA-409</t>
  </si>
  <si>
    <t>AFDA-410</t>
  </si>
  <si>
    <t>AFDA-411</t>
  </si>
  <si>
    <t>AFDA-412</t>
  </si>
  <si>
    <t>AFDA-413</t>
  </si>
  <si>
    <t>AFDA-413-001</t>
  </si>
  <si>
    <t>AFDA-414</t>
  </si>
  <si>
    <t>AFDA-415</t>
  </si>
  <si>
    <t>AFDA-416</t>
  </si>
  <si>
    <t>AFDA-418</t>
  </si>
  <si>
    <t>AFDA-419</t>
  </si>
  <si>
    <t>AFDA-420</t>
  </si>
  <si>
    <t>AFDA-421</t>
  </si>
  <si>
    <t>AFDA-422</t>
  </si>
  <si>
    <t>AFDA-423</t>
  </si>
  <si>
    <t>AFDA-424</t>
  </si>
  <si>
    <t>AFDA-425</t>
  </si>
  <si>
    <t>AFDA-429</t>
  </si>
  <si>
    <t>AFDA-430</t>
  </si>
  <si>
    <t>AFDA-431</t>
  </si>
  <si>
    <t>AFDA-432</t>
  </si>
  <si>
    <t>AFDA-433</t>
  </si>
  <si>
    <t>AFDA-434</t>
  </si>
  <si>
    <t>AFDA-435</t>
  </si>
  <si>
    <t>AFDA-436</t>
  </si>
  <si>
    <t>AFDA-438</t>
  </si>
  <si>
    <t>AFDA-439</t>
  </si>
  <si>
    <t>AFDA-440</t>
  </si>
  <si>
    <t>AFDA-440-001</t>
  </si>
  <si>
    <t>AFDA-441</t>
  </si>
  <si>
    <t>AFDA-441A</t>
  </si>
  <si>
    <t>AFDA-442</t>
  </si>
  <si>
    <t>AFDA-443</t>
  </si>
  <si>
    <t>AFDA-444</t>
  </si>
  <si>
    <t>AFDA-445</t>
  </si>
  <si>
    <t>AFDA-446-002</t>
  </si>
  <si>
    <t>AFDA-447</t>
  </si>
  <si>
    <t>AFDA-447-001</t>
  </si>
  <si>
    <t>AFDA-447-002</t>
  </si>
  <si>
    <t>AFDA-448</t>
  </si>
  <si>
    <t>AFDA-449</t>
  </si>
  <si>
    <t>AFDA-449-001</t>
  </si>
  <si>
    <t>AFDA-450</t>
  </si>
  <si>
    <t>AFDA-451</t>
  </si>
  <si>
    <t>AFDA-452</t>
  </si>
  <si>
    <t>AFDA-453</t>
  </si>
  <si>
    <t>AFDA-454</t>
  </si>
  <si>
    <t>AFDC-130-17</t>
  </si>
  <si>
    <t>AFFS-001</t>
  </si>
  <si>
    <t>AFFS-002</t>
  </si>
  <si>
    <t>AFFS-002-001</t>
  </si>
  <si>
    <t>AFFS-003</t>
  </si>
  <si>
    <t>AFFS-004</t>
  </si>
  <si>
    <t>AFFS-005</t>
  </si>
  <si>
    <t>AFFS-006</t>
  </si>
  <si>
    <t>AFFS-007</t>
  </si>
  <si>
    <t>AFFS-008</t>
  </si>
  <si>
    <t>AFFS-009</t>
  </si>
  <si>
    <t>AFFS-010</t>
  </si>
  <si>
    <t>AFFS-011</t>
  </si>
  <si>
    <t>AFFS-012</t>
  </si>
  <si>
    <t>AFFS-013</t>
  </si>
  <si>
    <t>AFFS-016</t>
  </si>
  <si>
    <t>AFFS-017</t>
  </si>
  <si>
    <t>AFFS-018</t>
  </si>
  <si>
    <t>AFFS-019</t>
  </si>
  <si>
    <t>AFFS-020</t>
  </si>
  <si>
    <t>AFFS-021</t>
  </si>
  <si>
    <t>AFFS-022</t>
  </si>
  <si>
    <t>AFFS-023</t>
  </si>
  <si>
    <t>AFFS-024</t>
  </si>
  <si>
    <t>AFFS-025</t>
  </si>
  <si>
    <t>AFFS-026</t>
  </si>
  <si>
    <t>AFFS-027</t>
  </si>
  <si>
    <t>AFFS-028</t>
  </si>
  <si>
    <t>AFFS-029</t>
  </si>
  <si>
    <t>AFFS-030</t>
  </si>
  <si>
    <t>AFFS-031</t>
  </si>
  <si>
    <t>AFFS-032</t>
  </si>
  <si>
    <t>AFFS-033</t>
  </si>
  <si>
    <t>AFFS-034</t>
  </si>
  <si>
    <t>AFFS-035</t>
  </si>
  <si>
    <t>AFFS-036</t>
  </si>
  <si>
    <t>AFFS-037</t>
  </si>
  <si>
    <t>AFFS-038</t>
  </si>
  <si>
    <t>AFFS-039</t>
  </si>
  <si>
    <t>AFFS-040</t>
  </si>
  <si>
    <t>AFFS-041</t>
  </si>
  <si>
    <t>AFFS-051</t>
  </si>
  <si>
    <t>AFFS-052</t>
  </si>
  <si>
    <t>AFFS-053</t>
  </si>
  <si>
    <t>AFFS-054</t>
  </si>
  <si>
    <t>AFFS-055</t>
  </si>
  <si>
    <t>AFFS-056</t>
  </si>
  <si>
    <t>AFFS-057</t>
  </si>
  <si>
    <t>AFFS-058</t>
  </si>
  <si>
    <t>AFFS-059</t>
  </si>
  <si>
    <t>AFFS-060</t>
  </si>
  <si>
    <t>AFFS-061</t>
  </si>
  <si>
    <t>AFFS-062</t>
  </si>
  <si>
    <t>AFFS-063</t>
  </si>
  <si>
    <t>AFFS-064</t>
  </si>
  <si>
    <t>AFFS-067</t>
  </si>
  <si>
    <t>AFFS-070A</t>
  </si>
  <si>
    <t>AFFS-070B</t>
  </si>
  <si>
    <t>AFFS-071A</t>
  </si>
  <si>
    <t>AFFS-071B</t>
  </si>
  <si>
    <t>AFFS-072A</t>
  </si>
  <si>
    <t>AFFS-072B</t>
  </si>
  <si>
    <t>AFFS-073A</t>
  </si>
  <si>
    <t>AFFS-073B</t>
  </si>
  <si>
    <t>AFFS-074A</t>
  </si>
  <si>
    <t>AFFS-074B</t>
  </si>
  <si>
    <t>AFFS-075A</t>
  </si>
  <si>
    <t>AFFS-075B</t>
  </si>
  <si>
    <t>AFFS-076A</t>
  </si>
  <si>
    <t>AFFS-076B</t>
  </si>
  <si>
    <t>AFFS-077A</t>
  </si>
  <si>
    <t>AFFS-077B</t>
  </si>
  <si>
    <t>AFFS-078A</t>
  </si>
  <si>
    <t>AFFS-078B</t>
  </si>
  <si>
    <t>AFFS-079A</t>
  </si>
  <si>
    <t>AFFS-079B</t>
  </si>
  <si>
    <t>AFFS-080A</t>
  </si>
  <si>
    <t>AFFS-080B</t>
  </si>
  <si>
    <t>AFFS-081</t>
  </si>
  <si>
    <t>AFFS-081-1</t>
  </si>
  <si>
    <t>AFFS-082</t>
  </si>
  <si>
    <t>AFFS-083</t>
  </si>
  <si>
    <t>AFFS-084</t>
  </si>
  <si>
    <t>AFFS-085A</t>
  </si>
  <si>
    <t>AFFS-085B</t>
  </si>
  <si>
    <t>AFFS-086A</t>
  </si>
  <si>
    <t>AFFS-086B</t>
  </si>
  <si>
    <t>AFFS-087</t>
  </si>
  <si>
    <t>AFFS-088</t>
  </si>
  <si>
    <t>AFFS-089A</t>
  </si>
  <si>
    <t>AFFS-089B</t>
  </si>
  <si>
    <t>AFFS-090</t>
  </si>
  <si>
    <t>AFFS-091</t>
  </si>
  <si>
    <t>AFFS-092</t>
  </si>
  <si>
    <t>AFFS-093</t>
  </si>
  <si>
    <t>AFFS-094A</t>
  </si>
  <si>
    <t>AFFS-094B</t>
  </si>
  <si>
    <t>AFFS-095</t>
  </si>
  <si>
    <t>AGSS-035</t>
  </si>
  <si>
    <t>AGSS-040-1</t>
  </si>
  <si>
    <t>AGSS-040-2</t>
  </si>
  <si>
    <t>AGSS-042-1</t>
  </si>
  <si>
    <t>AGSS-042-2</t>
  </si>
  <si>
    <t>GD-201</t>
  </si>
  <si>
    <t>GD-202</t>
  </si>
  <si>
    <t>GD-203</t>
  </si>
  <si>
    <t>GD-204</t>
  </si>
  <si>
    <t>GD-205</t>
  </si>
  <si>
    <t>GD-206</t>
  </si>
  <si>
    <t>GD-217</t>
  </si>
  <si>
    <t>GD245</t>
  </si>
  <si>
    <t>GD252-1</t>
  </si>
  <si>
    <t>HABC-077</t>
  </si>
  <si>
    <t>IAFDA-426</t>
  </si>
  <si>
    <t>IAFDA-427</t>
  </si>
  <si>
    <t>IAFDA-428</t>
  </si>
  <si>
    <t>IAFDA-428-001</t>
  </si>
  <si>
    <t>IAFDA-428-002</t>
  </si>
  <si>
    <t>IAFDA-446-001</t>
  </si>
  <si>
    <t>IAFDA-464</t>
  </si>
  <si>
    <t>IAFDA-465</t>
  </si>
  <si>
    <t>IAFDA-467</t>
  </si>
  <si>
    <t>IAFDA-468</t>
  </si>
  <si>
    <t>IAFDA-469</t>
  </si>
  <si>
    <t>IAFDA-470</t>
  </si>
  <si>
    <t>IAFDA-471</t>
  </si>
  <si>
    <t>PL821240</t>
  </si>
  <si>
    <t>Ex o</t>
  </si>
  <si>
    <t>Ex p</t>
  </si>
  <si>
    <t>Ex q</t>
  </si>
  <si>
    <t>Ex d</t>
  </si>
  <si>
    <t>Ex e</t>
  </si>
  <si>
    <t>Ex ia</t>
  </si>
  <si>
    <t>Ex ib</t>
  </si>
  <si>
    <t>Ex n</t>
  </si>
  <si>
    <t>Ex m</t>
  </si>
  <si>
    <t>Ex s</t>
  </si>
  <si>
    <t>BASEEFA Exd IIB T4 &amp;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</si>
</sst>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Penguin-Light-Norm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8"/>
      <color indexed="2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8"/>
      <color indexed="81"/>
      <name val="Tahoma"/>
      <family val="2"/>
    </font>
    <font>
      <sz val="6"/>
      <name val="Arial"/>
      <family val="2"/>
    </font>
    <font>
      <b/>
      <strike/>
      <sz val="8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49" fontId="0" fillId="0" borderId="0">
      <alignment vertical="center"/>
    </xf>
    <xf numFmtId="0" fontId="5" fillId="0" borderId="1" applyNumberFormat="0" applyFill="0" applyBorder="0" applyAlignment="0">
      <alignment horizontal="centerContinuous"/>
    </xf>
  </cellStyleXfs>
  <cellXfs count="359">
    <xf numFmtId="49" fontId="0" fillId="0" borderId="0" xfId="0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2" xfId="0" applyFill="1" applyBorder="1">
      <alignment vertical="center"/>
    </xf>
    <xf numFmtId="49" fontId="8" fillId="3" borderId="3" xfId="0" applyFont="1" applyFill="1" applyBorder="1" applyAlignment="1">
      <alignment horizontal="center"/>
    </xf>
    <xf numFmtId="49" fontId="0" fillId="4" borderId="4" xfId="0" applyFill="1" applyBorder="1" applyAlignment="1">
      <alignment horizontal="center"/>
    </xf>
    <xf numFmtId="49" fontId="0" fillId="2" borderId="5" xfId="0" applyFill="1" applyBorder="1">
      <alignment vertical="center"/>
    </xf>
    <xf numFmtId="49" fontId="0" fillId="4" borderId="2" xfId="0" applyFill="1" applyBorder="1" applyAlignment="1">
      <alignment horizontal="center" vertical="center"/>
    </xf>
    <xf numFmtId="49" fontId="3" fillId="4" borderId="0" xfId="0" applyNumberFormat="1" applyFont="1" applyFill="1" applyAlignment="1">
      <alignment vertical="center"/>
    </xf>
    <xf numFmtId="49" fontId="9" fillId="0" borderId="0" xfId="0" applyFont="1">
      <alignment vertical="center"/>
    </xf>
    <xf numFmtId="49" fontId="0" fillId="0" borderId="6" xfId="0" applyBorder="1">
      <alignment vertical="center"/>
    </xf>
    <xf numFmtId="49" fontId="3" fillId="0" borderId="0" xfId="0" applyNumberFormat="1" applyFont="1" applyFill="1" applyAlignment="1">
      <alignment vertical="center"/>
    </xf>
    <xf numFmtId="49" fontId="10" fillId="4" borderId="7" xfId="0" applyNumberFormat="1" applyFont="1" applyFill="1" applyBorder="1" applyAlignment="1">
      <alignment vertical="center"/>
    </xf>
    <xf numFmtId="49" fontId="10" fillId="4" borderId="8" xfId="0" applyNumberFormat="1" applyFont="1" applyFill="1" applyBorder="1" applyAlignment="1">
      <alignment vertical="center"/>
    </xf>
    <xf numFmtId="49" fontId="3" fillId="5" borderId="2" xfId="0" applyNumberFormat="1" applyFont="1" applyFill="1" applyBorder="1" applyAlignment="1" applyProtection="1">
      <alignment horizontal="center" vertical="center"/>
    </xf>
    <xf numFmtId="49" fontId="3" fillId="5" borderId="9" xfId="0" applyNumberFormat="1" applyFont="1" applyFill="1" applyBorder="1" applyAlignment="1" applyProtection="1">
      <alignment horizontal="center" vertical="center"/>
    </xf>
    <xf numFmtId="49" fontId="3" fillId="5" borderId="10" xfId="0" applyNumberFormat="1" applyFont="1" applyFill="1" applyBorder="1" applyAlignment="1" applyProtection="1">
      <alignment horizontal="center" vertical="center"/>
    </xf>
    <xf numFmtId="49" fontId="2" fillId="0" borderId="6" xfId="0" applyFont="1" applyBorder="1">
      <alignment vertical="center"/>
    </xf>
    <xf numFmtId="49" fontId="12" fillId="6" borderId="0" xfId="0" applyFont="1" applyFill="1">
      <alignment vertical="center"/>
    </xf>
    <xf numFmtId="49" fontId="0" fillId="6" borderId="0" xfId="0" applyFill="1">
      <alignment vertical="center"/>
    </xf>
    <xf numFmtId="49" fontId="10" fillId="4" borderId="11" xfId="0" applyNumberFormat="1" applyFont="1" applyFill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5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16" xfId="0" applyNumberFormat="1" applyFill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7" borderId="18" xfId="0" applyNumberFormat="1" applyFill="1" applyBorder="1" applyAlignment="1">
      <alignment vertical="center"/>
    </xf>
    <xf numFmtId="49" fontId="3" fillId="0" borderId="0" xfId="0" applyNumberFormat="1" applyFont="1">
      <alignment vertical="center"/>
    </xf>
    <xf numFmtId="49" fontId="3" fillId="2" borderId="6" xfId="0" applyNumberFormat="1" applyFont="1" applyFill="1" applyBorder="1">
      <alignment vertical="center"/>
    </xf>
    <xf numFmtId="49" fontId="8" fillId="3" borderId="20" xfId="0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 applyProtection="1">
      <alignment horizontal="center" vertical="center"/>
    </xf>
    <xf numFmtId="49" fontId="0" fillId="0" borderId="22" xfId="0" applyBorder="1">
      <alignment vertical="center"/>
    </xf>
    <xf numFmtId="49" fontId="0" fillId="8" borderId="15" xfId="0" applyNumberFormat="1" applyFill="1" applyBorder="1" applyAlignment="1">
      <alignment vertical="center"/>
    </xf>
    <xf numFmtId="49" fontId="3" fillId="0" borderId="0" xfId="0" applyNumberFormat="1" applyFont="1" applyBorder="1">
      <alignment vertical="center"/>
    </xf>
    <xf numFmtId="49" fontId="3" fillId="4" borderId="52" xfId="0" applyNumberFormat="1" applyFont="1" applyFill="1" applyBorder="1" applyAlignment="1" applyProtection="1">
      <alignment vertical="center"/>
    </xf>
    <xf numFmtId="49" fontId="0" fillId="6" borderId="33" xfId="0" applyNumberFormat="1" applyFont="1" applyFill="1" applyBorder="1" applyAlignment="1" applyProtection="1">
      <alignment horizontal="center" vertical="center"/>
      <protection locked="0"/>
    </xf>
    <xf numFmtId="49" fontId="8" fillId="3" borderId="0" xfId="0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vertical="center"/>
    </xf>
    <xf numFmtId="49" fontId="0" fillId="6" borderId="6" xfId="0" applyNumberFormat="1" applyFont="1" applyFill="1" applyBorder="1" applyAlignment="1" applyProtection="1">
      <alignment horizontal="center" vertical="center"/>
      <protection locked="0"/>
    </xf>
    <xf numFmtId="49" fontId="3" fillId="6" borderId="6" xfId="0" applyNumberFormat="1" applyFont="1" applyFill="1" applyBorder="1" applyAlignment="1">
      <alignment horizontal="center" vertical="center"/>
    </xf>
    <xf numFmtId="49" fontId="3" fillId="6" borderId="50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 applyProtection="1">
      <alignment vertical="center"/>
    </xf>
    <xf numFmtId="0" fontId="0" fillId="7" borderId="36" xfId="0" applyNumberFormat="1" applyFont="1" applyFill="1" applyBorder="1" applyAlignment="1" applyProtection="1">
      <alignment horizontal="center" vertical="center"/>
      <protection locked="0"/>
    </xf>
    <xf numFmtId="49" fontId="0" fillId="7" borderId="37" xfId="0" applyFill="1" applyBorder="1" applyAlignment="1">
      <alignment vertical="center"/>
    </xf>
    <xf numFmtId="49" fontId="0" fillId="7" borderId="38" xfId="0" applyFill="1" applyBorder="1" applyAlignment="1">
      <alignment vertical="center"/>
    </xf>
    <xf numFmtId="49" fontId="3" fillId="4" borderId="36" xfId="0" applyNumberFormat="1" applyFont="1" applyFill="1" applyBorder="1" applyAlignment="1" applyProtection="1">
      <alignment vertical="center" shrinkToFit="1"/>
    </xf>
    <xf numFmtId="49" fontId="0" fillId="0" borderId="38" xfId="0" applyBorder="1" applyAlignment="1">
      <alignment vertical="center"/>
    </xf>
    <xf numFmtId="49" fontId="0" fillId="6" borderId="36" xfId="0" applyNumberFormat="1" applyFont="1" applyFill="1" applyBorder="1" applyAlignment="1" applyProtection="1">
      <alignment horizontal="center" vertical="center"/>
      <protection locked="0"/>
    </xf>
    <xf numFmtId="49" fontId="0" fillId="0" borderId="39" xfId="0" applyBorder="1" applyAlignment="1">
      <alignment vertical="center"/>
    </xf>
    <xf numFmtId="49" fontId="3" fillId="4" borderId="23" xfId="0" applyNumberFormat="1" applyFont="1" applyFill="1" applyBorder="1" applyAlignment="1">
      <alignment vertical="center"/>
    </xf>
    <xf numFmtId="49" fontId="3" fillId="7" borderId="23" xfId="0" applyNumberFormat="1" applyFont="1" applyFill="1" applyBorder="1" applyAlignment="1">
      <alignment horizontal="center" vertical="center"/>
    </xf>
    <xf numFmtId="49" fontId="3" fillId="7" borderId="24" xfId="0" applyNumberFormat="1" applyFont="1" applyFill="1" applyBorder="1" applyAlignment="1">
      <alignment horizontal="center" vertical="center"/>
    </xf>
    <xf numFmtId="49" fontId="0" fillId="0" borderId="25" xfId="0" applyBorder="1" applyAlignment="1">
      <alignment horizontal="center" vertical="center"/>
    </xf>
    <xf numFmtId="49" fontId="0" fillId="0" borderId="26" xfId="0" applyBorder="1" applyAlignment="1">
      <alignment horizontal="center" vertical="center"/>
    </xf>
    <xf numFmtId="49" fontId="0" fillId="0" borderId="27" xfId="0" applyBorder="1" applyAlignment="1">
      <alignment horizontal="center" vertical="center"/>
    </xf>
    <xf numFmtId="49" fontId="2" fillId="9" borderId="28" xfId="0" applyNumberFormat="1" applyFont="1" applyFill="1" applyBorder="1" applyAlignment="1">
      <alignment horizontal="center"/>
    </xf>
    <xf numFmtId="49" fontId="2" fillId="9" borderId="29" xfId="0" applyNumberFormat="1" applyFont="1" applyFill="1" applyBorder="1" applyAlignment="1">
      <alignment horizontal="center"/>
    </xf>
    <xf numFmtId="49" fontId="3" fillId="9" borderId="13" xfId="0" applyNumberFormat="1" applyFont="1" applyFill="1" applyBorder="1" applyAlignment="1">
      <alignment vertical="center"/>
    </xf>
    <xf numFmtId="49" fontId="0" fillId="0" borderId="13" xfId="0" applyBorder="1" applyAlignment="1">
      <alignment vertical="center"/>
    </xf>
    <xf numFmtId="49" fontId="3" fillId="9" borderId="11" xfId="0" applyNumberFormat="1" applyFont="1" applyFill="1" applyBorder="1" applyAlignment="1">
      <alignment vertical="center"/>
    </xf>
    <xf numFmtId="49" fontId="0" fillId="9" borderId="13" xfId="0" applyNumberFormat="1" applyFill="1" applyBorder="1" applyAlignment="1"/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7" borderId="36" xfId="0" applyNumberFormat="1" applyFill="1" applyBorder="1" applyAlignment="1">
      <alignment horizontal="center" vertical="center"/>
    </xf>
    <xf numFmtId="49" fontId="0" fillId="7" borderId="37" xfId="0" applyNumberFormat="1" applyFill="1" applyBorder="1" applyAlignment="1">
      <alignment horizontal="center" vertical="center"/>
    </xf>
    <xf numFmtId="49" fontId="0" fillId="7" borderId="38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3" fillId="7" borderId="0" xfId="1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42" xfId="0" applyNumberFormat="1" applyFon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3" fillId="10" borderId="6" xfId="1" applyNumberFormat="1" applyFont="1" applyFill="1" applyBorder="1" applyAlignment="1" applyProtection="1">
      <alignment horizontal="center" vertical="center"/>
      <protection locked="0"/>
    </xf>
    <xf numFmtId="0" fontId="14" fillId="4" borderId="7" xfId="0" applyNumberFormat="1" applyFont="1" applyFill="1" applyBorder="1" applyAlignment="1">
      <alignment horizontal="left" vertical="center"/>
    </xf>
    <xf numFmtId="0" fontId="14" fillId="4" borderId="8" xfId="0" applyNumberFormat="1" applyFont="1" applyFill="1" applyBorder="1" applyAlignment="1">
      <alignment horizontal="left" vertical="center"/>
    </xf>
    <xf numFmtId="0" fontId="14" fillId="4" borderId="35" xfId="0" applyNumberFormat="1" applyFont="1" applyFill="1" applyBorder="1" applyAlignment="1">
      <alignment horizontal="left" vertical="center"/>
    </xf>
    <xf numFmtId="15" fontId="14" fillId="4" borderId="7" xfId="0" applyNumberFormat="1" applyFont="1" applyFill="1" applyBorder="1" applyAlignment="1">
      <alignment horizontal="center" vertical="center"/>
    </xf>
    <xf numFmtId="15" fontId="14" fillId="4" borderId="8" xfId="0" applyNumberFormat="1" applyFont="1" applyFill="1" applyBorder="1" applyAlignment="1">
      <alignment horizontal="center" vertical="center"/>
    </xf>
    <xf numFmtId="15" fontId="14" fillId="4" borderId="35" xfId="0" applyNumberFormat="1" applyFont="1" applyFill="1" applyBorder="1" applyAlignment="1">
      <alignment horizontal="center" vertical="center"/>
    </xf>
    <xf numFmtId="49" fontId="0" fillId="7" borderId="36" xfId="0" applyNumberFormat="1" applyFont="1" applyFill="1" applyBorder="1" applyAlignment="1" applyProtection="1">
      <alignment horizontal="center" vertical="center"/>
      <protection locked="0"/>
    </xf>
    <xf numFmtId="49" fontId="3" fillId="0" borderId="37" xfId="0" applyNumberFormat="1" applyFont="1" applyBorder="1" applyAlignment="1" applyProtection="1">
      <alignment horizontal="center" vertical="center"/>
      <protection locked="0"/>
    </xf>
    <xf numFmtId="49" fontId="3" fillId="0" borderId="38" xfId="0" applyNumberFormat="1" applyFont="1" applyBorder="1" applyAlignment="1" applyProtection="1">
      <alignment horizontal="center" vertical="center"/>
      <protection locked="0"/>
    </xf>
    <xf numFmtId="49" fontId="3" fillId="7" borderId="25" xfId="0" applyNumberFormat="1" applyFont="1" applyFill="1" applyBorder="1" applyAlignment="1" applyProtection="1">
      <alignment horizontal="center" vertical="center"/>
      <protection locked="0"/>
    </xf>
    <xf numFmtId="49" fontId="3" fillId="0" borderId="26" xfId="0" applyNumberFormat="1" applyFont="1" applyBorder="1" applyAlignment="1" applyProtection="1">
      <alignment horizontal="center" vertical="center"/>
      <protection locked="0"/>
    </xf>
    <xf numFmtId="49" fontId="3" fillId="0" borderId="34" xfId="0" applyNumberFormat="1" applyFont="1" applyBorder="1" applyAlignment="1" applyProtection="1">
      <alignment horizontal="center" vertical="center"/>
      <protection locked="0"/>
    </xf>
    <xf numFmtId="49" fontId="0" fillId="0" borderId="36" xfId="0" applyNumberFormat="1" applyBorder="1" applyAlignment="1">
      <alignment horizontal="left" vertical="center" shrinkToFit="1"/>
    </xf>
    <xf numFmtId="49" fontId="0" fillId="0" borderId="38" xfId="0" applyFont="1" applyBorder="1" applyAlignment="1">
      <alignment horizontal="left" vertical="center" shrinkToFit="1"/>
    </xf>
    <xf numFmtId="49" fontId="4" fillId="7" borderId="36" xfId="1" applyNumberFormat="1" applyFont="1" applyFill="1" applyBorder="1" applyAlignment="1" applyProtection="1">
      <alignment horizontal="center" vertical="center"/>
      <protection locked="0"/>
    </xf>
    <xf numFmtId="49" fontId="3" fillId="0" borderId="39" xfId="0" applyNumberFormat="1" applyFon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>
      <alignment horizontal="center" vertical="center"/>
    </xf>
    <xf numFmtId="49" fontId="4" fillId="7" borderId="40" xfId="1" applyNumberFormat="1" applyFont="1" applyFill="1" applyBorder="1" applyAlignment="1" applyProtection="1">
      <alignment horizontal="center" vertical="center"/>
      <protection locked="0"/>
    </xf>
    <xf numFmtId="49" fontId="4" fillId="7" borderId="6" xfId="1" applyNumberFormat="1" applyFont="1" applyFill="1" applyBorder="1" applyAlignment="1" applyProtection="1">
      <alignment horizontal="center" vertical="center"/>
      <protection locked="0"/>
    </xf>
    <xf numFmtId="49" fontId="3" fillId="7" borderId="36" xfId="1" applyNumberFormat="1" applyFont="1" applyFill="1" applyBorder="1" applyAlignment="1" applyProtection="1">
      <alignment horizontal="center" vertical="center"/>
      <protection locked="0"/>
    </xf>
    <xf numFmtId="49" fontId="3" fillId="7" borderId="38" xfId="1" applyNumberFormat="1" applyFont="1" applyFill="1" applyBorder="1" applyAlignment="1" applyProtection="1">
      <alignment horizontal="center" vertical="center"/>
      <protection locked="0"/>
    </xf>
    <xf numFmtId="49" fontId="3" fillId="10" borderId="36" xfId="1" applyNumberFormat="1" applyFont="1" applyFill="1" applyBorder="1" applyAlignment="1" applyProtection="1">
      <alignment horizontal="center" vertical="center"/>
      <protection locked="0"/>
    </xf>
    <xf numFmtId="49" fontId="3" fillId="10" borderId="38" xfId="1" applyNumberFormat="1" applyFont="1" applyFill="1" applyBorder="1" applyAlignment="1" applyProtection="1">
      <alignment horizontal="center" vertical="center"/>
      <protection locked="0"/>
    </xf>
    <xf numFmtId="49" fontId="0" fillId="0" borderId="30" xfId="0" applyNumberFormat="1" applyBorder="1" applyAlignment="1">
      <alignment horizontal="left" vertical="center"/>
    </xf>
    <xf numFmtId="49" fontId="0" fillId="0" borderId="31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 shrinkToFit="1"/>
    </xf>
    <xf numFmtId="49" fontId="0" fillId="0" borderId="34" xfId="0" applyBorder="1" applyAlignment="1">
      <alignment horizontal="left" vertical="center" shrinkToFit="1"/>
    </xf>
    <xf numFmtId="49" fontId="3" fillId="7" borderId="31" xfId="1" applyNumberFormat="1" applyFont="1" applyFill="1" applyBorder="1" applyAlignment="1" applyProtection="1">
      <alignment horizontal="center" vertical="center"/>
      <protection locked="0"/>
    </xf>
    <xf numFmtId="49" fontId="3" fillId="0" borderId="31" xfId="0" applyNumberFormat="1" applyFont="1" applyBorder="1" applyAlignment="1" applyProtection="1">
      <alignment horizontal="center" vertical="center"/>
      <protection locked="0"/>
    </xf>
    <xf numFmtId="49" fontId="3" fillId="0" borderId="33" xfId="0" applyNumberFormat="1" applyFont="1" applyBorder="1" applyAlignment="1" applyProtection="1">
      <alignment horizontal="center" vertical="center"/>
      <protection locked="0"/>
    </xf>
    <xf numFmtId="49" fontId="3" fillId="7" borderId="36" xfId="1" quotePrefix="1" applyNumberFormat="1" applyFont="1" applyFill="1" applyBorder="1" applyAlignment="1" applyProtection="1">
      <alignment horizontal="center" vertical="center"/>
      <protection locked="0"/>
    </xf>
    <xf numFmtId="49" fontId="0" fillId="0" borderId="37" xfId="0" applyBorder="1" applyAlignment="1">
      <alignment horizontal="center" vertical="center"/>
    </xf>
    <xf numFmtId="49" fontId="0" fillId="0" borderId="38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3" fillId="10" borderId="44" xfId="1" applyNumberFormat="1" applyFont="1" applyFill="1" applyBorder="1" applyAlignment="1" applyProtection="1">
      <alignment horizontal="center" vertical="center"/>
      <protection locked="0"/>
    </xf>
    <xf numFmtId="49" fontId="3" fillId="10" borderId="45" xfId="1" applyNumberFormat="1" applyFont="1" applyFill="1" applyBorder="1" applyAlignment="1" applyProtection="1">
      <alignment horizontal="center" vertical="center"/>
      <protection locked="0"/>
    </xf>
    <xf numFmtId="49" fontId="0" fillId="0" borderId="36" xfId="0" applyNumberFormat="1" applyFill="1" applyBorder="1" applyAlignment="1">
      <alignment horizontal="center" vertical="center"/>
    </xf>
    <xf numFmtId="49" fontId="0" fillId="0" borderId="37" xfId="0" applyNumberFormat="1" applyFill="1" applyBorder="1" applyAlignment="1">
      <alignment horizontal="center" vertical="center"/>
    </xf>
    <xf numFmtId="49" fontId="0" fillId="0" borderId="38" xfId="0" applyNumberFormat="1" applyFill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1" xfId="0" applyNumberForma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7" borderId="6" xfId="0" applyNumberFormat="1" applyFont="1" applyFill="1" applyBorder="1" applyAlignment="1" applyProtection="1">
      <alignment horizontal="center" vertical="center"/>
      <protection locked="0"/>
    </xf>
    <xf numFmtId="49" fontId="3" fillId="7" borderId="6" xfId="0" applyNumberFormat="1" applyFont="1" applyFill="1" applyBorder="1" applyAlignment="1" applyProtection="1">
      <alignment horizontal="center" vertical="center"/>
      <protection locked="0"/>
    </xf>
    <xf numFmtId="49" fontId="6" fillId="4" borderId="47" xfId="0" applyNumberFormat="1" applyFont="1" applyFill="1" applyBorder="1" applyAlignment="1">
      <alignment horizontal="left" vertical="center"/>
    </xf>
    <xf numFmtId="49" fontId="6" fillId="4" borderId="13" xfId="0" applyNumberFormat="1" applyFont="1" applyFill="1" applyBorder="1" applyAlignment="1">
      <alignment horizontal="left" vertical="center"/>
    </xf>
    <xf numFmtId="49" fontId="6" fillId="4" borderId="48" xfId="0" applyNumberFormat="1" applyFont="1" applyFill="1" applyBorder="1" applyAlignment="1">
      <alignment horizontal="left" vertical="center"/>
    </xf>
    <xf numFmtId="49" fontId="6" fillId="4" borderId="49" xfId="0" applyNumberFormat="1" applyFont="1" applyFill="1" applyBorder="1" applyAlignment="1">
      <alignment horizontal="left" vertical="center"/>
    </xf>
    <xf numFmtId="49" fontId="6" fillId="4" borderId="18" xfId="0" applyNumberFormat="1" applyFont="1" applyFill="1" applyBorder="1" applyAlignment="1">
      <alignment horizontal="left" vertical="center"/>
    </xf>
    <xf numFmtId="49" fontId="6" fillId="4" borderId="43" xfId="0" applyNumberFormat="1" applyFont="1" applyFill="1" applyBorder="1" applyAlignment="1">
      <alignment horizontal="left" vertical="center"/>
    </xf>
    <xf numFmtId="0" fontId="7" fillId="7" borderId="12" xfId="0" applyNumberFormat="1" applyFont="1" applyFill="1" applyBorder="1" applyAlignment="1">
      <alignment horizontal="center" vertical="center"/>
    </xf>
    <xf numFmtId="0" fontId="7" fillId="7" borderId="13" xfId="0" applyNumberFormat="1" applyFont="1" applyFill="1" applyBorder="1" applyAlignment="1">
      <alignment horizontal="center" vertical="center"/>
    </xf>
    <xf numFmtId="0" fontId="7" fillId="7" borderId="48" xfId="0" applyNumberFormat="1" applyFont="1" applyFill="1" applyBorder="1" applyAlignment="1">
      <alignment horizontal="center" vertical="center"/>
    </xf>
    <xf numFmtId="0" fontId="7" fillId="7" borderId="17" xfId="0" applyNumberFormat="1" applyFont="1" applyFill="1" applyBorder="1" applyAlignment="1">
      <alignment horizontal="center" vertical="center"/>
    </xf>
    <xf numFmtId="0" fontId="7" fillId="7" borderId="18" xfId="0" applyNumberFormat="1" applyFont="1" applyFill="1" applyBorder="1" applyAlignment="1">
      <alignment horizontal="center" vertical="center"/>
    </xf>
    <xf numFmtId="0" fontId="7" fillId="7" borderId="43" xfId="0" applyNumberFormat="1" applyFont="1" applyFill="1" applyBorder="1" applyAlignment="1">
      <alignment horizontal="center" vertical="center"/>
    </xf>
    <xf numFmtId="49" fontId="3" fillId="6" borderId="36" xfId="0" applyNumberFormat="1" applyFont="1" applyFill="1" applyBorder="1" applyAlignment="1" applyProtection="1">
      <alignment horizontal="center" vertical="center"/>
      <protection locked="0"/>
    </xf>
    <xf numFmtId="49" fontId="0" fillId="6" borderId="37" xfId="0" applyNumberFormat="1" applyFill="1" applyBorder="1" applyAlignment="1">
      <alignment horizontal="center" vertical="center"/>
    </xf>
    <xf numFmtId="49" fontId="0" fillId="6" borderId="38" xfId="0" applyNumberFormat="1" applyFill="1" applyBorder="1" applyAlignment="1">
      <alignment horizontal="center" vertical="center"/>
    </xf>
    <xf numFmtId="49" fontId="4" fillId="6" borderId="36" xfId="0" applyNumberFormat="1" applyFont="1" applyFill="1" applyBorder="1" applyAlignment="1">
      <alignment horizontal="center" vertical="center"/>
    </xf>
    <xf numFmtId="49" fontId="4" fillId="6" borderId="37" xfId="0" applyNumberFormat="1" applyFont="1" applyFill="1" applyBorder="1" applyAlignment="1">
      <alignment horizontal="center" vertical="center"/>
    </xf>
    <xf numFmtId="49" fontId="4" fillId="6" borderId="38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left" vertical="center"/>
    </xf>
    <xf numFmtId="49" fontId="8" fillId="3" borderId="22" xfId="0" applyFont="1" applyFill="1" applyBorder="1" applyAlignment="1">
      <alignment horizontal="center"/>
    </xf>
    <xf numFmtId="49" fontId="8" fillId="3" borderId="0" xfId="0" applyFont="1" applyFill="1" applyBorder="1" applyAlignment="1">
      <alignment horizontal="center"/>
    </xf>
    <xf numFmtId="49" fontId="8" fillId="3" borderId="16" xfId="0" applyFont="1" applyFill="1" applyBorder="1" applyAlignment="1">
      <alignment horizontal="center"/>
    </xf>
    <xf numFmtId="49" fontId="3" fillId="4" borderId="36" xfId="0" applyNumberFormat="1" applyFont="1" applyFill="1" applyBorder="1" applyAlignment="1">
      <alignment horizontal="left" vertical="center"/>
    </xf>
    <xf numFmtId="49" fontId="0" fillId="0" borderId="37" xfId="0" applyBorder="1" applyAlignment="1">
      <alignment horizontal="left" vertical="center"/>
    </xf>
    <xf numFmtId="49" fontId="0" fillId="0" borderId="37" xfId="0" applyBorder="1" applyAlignment="1">
      <alignment vertical="center"/>
    </xf>
    <xf numFmtId="49" fontId="3" fillId="6" borderId="36" xfId="0" applyNumberFormat="1" applyFont="1" applyFill="1" applyBorder="1" applyAlignment="1">
      <alignment horizontal="center" vertical="center"/>
    </xf>
    <xf numFmtId="49" fontId="3" fillId="4" borderId="30" xfId="0" applyNumberFormat="1" applyFont="1" applyFill="1" applyBorder="1" applyAlignment="1">
      <alignment horizontal="center" vertical="center"/>
    </xf>
    <xf numFmtId="49" fontId="3" fillId="4" borderId="31" xfId="0" applyNumberFormat="1" applyFont="1" applyFill="1" applyBorder="1" applyAlignment="1">
      <alignment horizontal="center" vertical="center"/>
    </xf>
    <xf numFmtId="49" fontId="0" fillId="0" borderId="31" xfId="0" applyBorder="1" applyAlignment="1">
      <alignment vertical="center"/>
    </xf>
    <xf numFmtId="49" fontId="0" fillId="0" borderId="33" xfId="0" applyBorder="1" applyAlignment="1">
      <alignment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0" borderId="0" xfId="0" applyBorder="1" applyAlignment="1">
      <alignment vertical="center"/>
    </xf>
    <xf numFmtId="49" fontId="0" fillId="0" borderId="42" xfId="0" applyBorder="1" applyAlignment="1">
      <alignment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0" fillId="0" borderId="18" xfId="0" applyBorder="1" applyAlignment="1">
      <alignment vertical="center"/>
    </xf>
    <xf numFmtId="49" fontId="0" fillId="0" borderId="43" xfId="0" applyBorder="1" applyAlignment="1">
      <alignment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0" fillId="4" borderId="6" xfId="0" applyNumberFormat="1" applyFont="1" applyFill="1" applyBorder="1" applyAlignment="1" applyProtection="1">
      <alignment vertical="center"/>
    </xf>
    <xf numFmtId="49" fontId="3" fillId="6" borderId="6" xfId="0" applyNumberFormat="1" applyFont="1" applyFill="1" applyBorder="1" applyAlignment="1" applyProtection="1">
      <alignment horizontal="center" vertical="center"/>
      <protection locked="0"/>
    </xf>
    <xf numFmtId="49" fontId="3" fillId="6" borderId="50" xfId="0" applyNumberFormat="1" applyFont="1" applyFill="1" applyBorder="1" applyAlignment="1" applyProtection="1">
      <alignment horizontal="center" vertical="center"/>
      <protection locked="0"/>
    </xf>
    <xf numFmtId="49" fontId="3" fillId="11" borderId="6" xfId="0" applyNumberFormat="1" applyFont="1" applyFill="1" applyBorder="1" applyAlignment="1">
      <alignment horizontal="left" vertical="center"/>
    </xf>
    <xf numFmtId="49" fontId="0" fillId="0" borderId="6" xfId="0" applyBorder="1" applyAlignment="1">
      <alignment vertical="center"/>
    </xf>
    <xf numFmtId="49" fontId="3" fillId="7" borderId="36" xfId="0" applyNumberFormat="1" applyFont="1" applyFill="1" applyBorder="1" applyAlignment="1" applyProtection="1">
      <alignment horizontal="center" vertical="center"/>
      <protection locked="0"/>
    </xf>
    <xf numFmtId="49" fontId="0" fillId="0" borderId="39" xfId="0" applyBorder="1" applyAlignment="1">
      <alignment horizontal="center" vertical="center"/>
    </xf>
    <xf numFmtId="49" fontId="0" fillId="6" borderId="6" xfId="0" applyFill="1" applyBorder="1" applyAlignment="1">
      <alignment vertical="center"/>
    </xf>
    <xf numFmtId="49" fontId="3" fillId="4" borderId="41" xfId="0" applyNumberFormat="1" applyFont="1" applyFill="1" applyBorder="1" applyAlignment="1">
      <alignment horizontal="left" vertical="center"/>
    </xf>
    <xf numFmtId="49" fontId="3" fillId="4" borderId="37" xfId="0" applyNumberFormat="1" applyFont="1" applyFill="1" applyBorder="1" applyAlignment="1">
      <alignment horizontal="left" vertical="center"/>
    </xf>
    <xf numFmtId="49" fontId="3" fillId="4" borderId="38" xfId="0" applyNumberFormat="1" applyFont="1" applyFill="1" applyBorder="1" applyAlignment="1">
      <alignment horizontal="left" vertical="center"/>
    </xf>
    <xf numFmtId="49" fontId="3" fillId="4" borderId="40" xfId="0" applyNumberFormat="1" applyFont="1" applyFill="1" applyBorder="1" applyAlignment="1" applyProtection="1">
      <alignment vertical="center" wrapText="1"/>
    </xf>
    <xf numFmtId="49" fontId="3" fillId="4" borderId="6" xfId="0" applyNumberFormat="1" applyFont="1" applyFill="1" applyBorder="1" applyAlignment="1" applyProtection="1">
      <alignment vertical="center" wrapText="1"/>
    </xf>
    <xf numFmtId="49" fontId="3" fillId="4" borderId="51" xfId="0" applyNumberFormat="1" applyFont="1" applyFill="1" applyBorder="1" applyAlignment="1" applyProtection="1">
      <alignment vertical="center" wrapText="1"/>
    </xf>
    <xf numFmtId="49" fontId="3" fillId="4" borderId="52" xfId="0" applyNumberFormat="1" applyFont="1" applyFill="1" applyBorder="1" applyAlignment="1" applyProtection="1">
      <alignment vertical="center" wrapText="1"/>
    </xf>
    <xf numFmtId="0" fontId="0" fillId="7" borderId="6" xfId="0" applyNumberFormat="1" applyFont="1" applyFill="1" applyBorder="1" applyAlignment="1" applyProtection="1">
      <alignment vertical="center"/>
    </xf>
    <xf numFmtId="0" fontId="3" fillId="7" borderId="6" xfId="0" applyNumberFormat="1" applyFont="1" applyFill="1" applyBorder="1" applyAlignment="1" applyProtection="1">
      <alignment vertical="center"/>
    </xf>
    <xf numFmtId="0" fontId="3" fillId="7" borderId="53" xfId="0" applyNumberFormat="1" applyFont="1" applyFill="1" applyBorder="1" applyAlignment="1" applyProtection="1">
      <alignment vertical="center"/>
    </xf>
    <xf numFmtId="0" fontId="3" fillId="7" borderId="52" xfId="0" applyNumberFormat="1" applyFont="1" applyFill="1" applyBorder="1" applyAlignment="1" applyProtection="1">
      <alignment vertical="center"/>
    </xf>
    <xf numFmtId="49" fontId="3" fillId="4" borderId="36" xfId="0" applyNumberFormat="1" applyFont="1" applyFill="1" applyBorder="1" applyAlignment="1" applyProtection="1">
      <alignment horizontal="left" vertical="center"/>
    </xf>
    <xf numFmtId="49" fontId="3" fillId="4" borderId="37" xfId="0" applyNumberFormat="1" applyFont="1" applyFill="1" applyBorder="1" applyAlignment="1" applyProtection="1">
      <alignment horizontal="left" vertical="center"/>
    </xf>
    <xf numFmtId="49" fontId="3" fillId="4" borderId="38" xfId="0" applyNumberFormat="1" applyFont="1" applyFill="1" applyBorder="1" applyAlignment="1" applyProtection="1">
      <alignment horizontal="left" vertical="center"/>
    </xf>
    <xf numFmtId="49" fontId="3" fillId="7" borderId="50" xfId="0" applyNumberFormat="1" applyFont="1" applyFill="1" applyBorder="1" applyAlignment="1" applyProtection="1">
      <alignment horizontal="center" vertical="center"/>
      <protection locked="0"/>
    </xf>
    <xf numFmtId="49" fontId="3" fillId="4" borderId="52" xfId="0" applyNumberFormat="1" applyFont="1" applyFill="1" applyBorder="1" applyAlignment="1" applyProtection="1">
      <alignment vertical="center"/>
    </xf>
    <xf numFmtId="49" fontId="3" fillId="7" borderId="52" xfId="0" applyNumberFormat="1" applyFont="1" applyFill="1" applyBorder="1" applyAlignment="1" applyProtection="1">
      <alignment horizontal="center" vertical="center"/>
      <protection locked="0"/>
    </xf>
    <xf numFmtId="49" fontId="3" fillId="7" borderId="52" xfId="0" applyNumberFormat="1" applyFont="1" applyFill="1" applyBorder="1" applyAlignment="1" applyProtection="1">
      <alignment vertical="center"/>
      <protection locked="0"/>
    </xf>
    <xf numFmtId="49" fontId="3" fillId="7" borderId="54" xfId="0" applyNumberFormat="1" applyFont="1" applyFill="1" applyBorder="1" applyAlignment="1" applyProtection="1">
      <alignment vertical="center"/>
      <protection locked="0"/>
    </xf>
    <xf numFmtId="49" fontId="0" fillId="4" borderId="55" xfId="0" applyNumberFormat="1" applyFont="1" applyFill="1" applyBorder="1" applyAlignment="1" applyProtection="1">
      <alignment vertical="center" wrapText="1"/>
    </xf>
    <xf numFmtId="49" fontId="11" fillId="4" borderId="53" xfId="0" applyNumberFormat="1" applyFont="1" applyFill="1" applyBorder="1" applyAlignment="1" applyProtection="1">
      <alignment vertical="center" wrapText="1"/>
    </xf>
    <xf numFmtId="49" fontId="3" fillId="6" borderId="56" xfId="0" applyNumberFormat="1" applyFont="1" applyFill="1" applyBorder="1" applyAlignment="1" applyProtection="1">
      <alignment horizontal="center" vertical="center"/>
    </xf>
    <xf numFmtId="49" fontId="0" fillId="4" borderId="53" xfId="0" applyNumberFormat="1" applyFont="1" applyFill="1" applyBorder="1" applyAlignment="1" applyProtection="1">
      <alignment vertical="center"/>
    </xf>
    <xf numFmtId="49" fontId="3" fillId="4" borderId="53" xfId="0" applyNumberFormat="1" applyFont="1" applyFill="1" applyBorder="1" applyAlignment="1" applyProtection="1">
      <alignment vertical="center"/>
    </xf>
    <xf numFmtId="49" fontId="3" fillId="6" borderId="53" xfId="0" applyNumberFormat="1" applyFont="1" applyFill="1" applyBorder="1" applyAlignment="1" applyProtection="1">
      <alignment horizontal="center" vertical="center"/>
      <protection locked="0"/>
    </xf>
    <xf numFmtId="49" fontId="3" fillId="6" borderId="17" xfId="0" applyNumberFormat="1" applyFont="1" applyFill="1" applyBorder="1" applyAlignment="1" applyProtection="1">
      <alignment horizontal="center" vertical="center"/>
      <protection locked="0"/>
    </xf>
    <xf numFmtId="49" fontId="3" fillId="8" borderId="36" xfId="0" applyNumberFormat="1" applyFont="1" applyFill="1" applyBorder="1" applyAlignment="1" applyProtection="1">
      <alignment horizontal="center" vertical="center"/>
    </xf>
    <xf numFmtId="49" fontId="0" fillId="12" borderId="36" xfId="0" applyNumberFormat="1" applyFill="1" applyBorder="1" applyAlignment="1">
      <alignment horizontal="center" vertical="center"/>
    </xf>
    <xf numFmtId="49" fontId="3" fillId="11" borderId="36" xfId="0" applyNumberFormat="1" applyFont="1" applyFill="1" applyBorder="1" applyAlignment="1">
      <alignment horizontal="left" vertical="center"/>
    </xf>
    <xf numFmtId="49" fontId="3" fillId="11" borderId="37" xfId="0" applyNumberFormat="1" applyFont="1" applyFill="1" applyBorder="1" applyAlignment="1">
      <alignment horizontal="left" vertical="center"/>
    </xf>
    <xf numFmtId="49" fontId="3" fillId="11" borderId="17" xfId="0" applyNumberFormat="1" applyFont="1" applyFill="1" applyBorder="1" applyAlignment="1">
      <alignment horizontal="left" vertical="center"/>
    </xf>
    <xf numFmtId="49" fontId="3" fillId="11" borderId="18" xfId="0" applyNumberFormat="1" applyFont="1" applyFill="1" applyBorder="1" applyAlignment="1">
      <alignment horizontal="left" vertical="center"/>
    </xf>
    <xf numFmtId="49" fontId="3" fillId="12" borderId="36" xfId="0" applyNumberFormat="1" applyFont="1" applyFill="1" applyBorder="1" applyAlignment="1">
      <alignment horizontal="center" vertical="center"/>
    </xf>
    <xf numFmtId="49" fontId="3" fillId="4" borderId="30" xfId="0" applyNumberFormat="1" applyFont="1" applyFill="1" applyBorder="1" applyAlignment="1">
      <alignment horizontal="left" vertical="center"/>
    </xf>
    <xf numFmtId="49" fontId="3" fillId="4" borderId="31" xfId="0" applyNumberFormat="1" applyFont="1" applyFill="1" applyBorder="1" applyAlignment="1">
      <alignment horizontal="left" vertical="center"/>
    </xf>
    <xf numFmtId="49" fontId="3" fillId="4" borderId="33" xfId="0" applyNumberFormat="1" applyFont="1" applyFill="1" applyBorder="1" applyAlignment="1">
      <alignment horizontal="left" vertical="center"/>
    </xf>
    <xf numFmtId="49" fontId="0" fillId="4" borderId="57" xfId="0" applyNumberFormat="1" applyFont="1" applyFill="1" applyBorder="1" applyAlignment="1" applyProtection="1">
      <alignment vertical="center" wrapText="1"/>
    </xf>
    <xf numFmtId="49" fontId="11" fillId="4" borderId="56" xfId="0" applyNumberFormat="1" applyFont="1" applyFill="1" applyBorder="1" applyAlignment="1" applyProtection="1">
      <alignment vertical="center" wrapText="1"/>
    </xf>
    <xf numFmtId="49" fontId="0" fillId="4" borderId="56" xfId="0" applyNumberFormat="1" applyFont="1" applyFill="1" applyBorder="1" applyAlignment="1" applyProtection="1">
      <alignment vertical="center"/>
    </xf>
    <xf numFmtId="49" fontId="3" fillId="4" borderId="56" xfId="0" applyNumberFormat="1" applyFont="1" applyFill="1" applyBorder="1" applyAlignment="1" applyProtection="1">
      <alignment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49" fontId="3" fillId="6" borderId="56" xfId="0" applyNumberFormat="1" applyFont="1" applyFill="1" applyBorder="1" applyAlignment="1" applyProtection="1">
      <alignment horizontal="center" vertical="center"/>
      <protection locked="0"/>
    </xf>
    <xf numFmtId="49" fontId="3" fillId="6" borderId="25" xfId="0" applyNumberFormat="1" applyFont="1" applyFill="1" applyBorder="1" applyAlignment="1" applyProtection="1">
      <alignment horizontal="center" vertical="center"/>
      <protection locked="0"/>
    </xf>
    <xf numFmtId="49" fontId="2" fillId="9" borderId="47" xfId="0" applyNumberFormat="1" applyFont="1" applyFill="1" applyBorder="1" applyAlignment="1">
      <alignment horizontal="center" vertical="center" textRotation="90"/>
    </xf>
    <xf numFmtId="49" fontId="0" fillId="0" borderId="22" xfId="0" applyBorder="1" applyAlignment="1">
      <alignment horizontal="center" vertical="center"/>
    </xf>
    <xf numFmtId="49" fontId="0" fillId="0" borderId="58" xfId="0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left" vertical="center"/>
    </xf>
    <xf numFmtId="49" fontId="0" fillId="6" borderId="36" xfId="0" applyNumberFormat="1" applyFill="1" applyBorder="1" applyAlignment="1">
      <alignment horizontal="center" vertical="center"/>
    </xf>
    <xf numFmtId="49" fontId="2" fillId="9" borderId="22" xfId="0" applyNumberFormat="1" applyFont="1" applyFill="1" applyBorder="1" applyAlignment="1">
      <alignment horizontal="center" vertical="center" textRotation="90"/>
    </xf>
    <xf numFmtId="49" fontId="2" fillId="9" borderId="58" xfId="0" applyNumberFormat="1" applyFont="1" applyFill="1" applyBorder="1" applyAlignment="1">
      <alignment horizontal="center" vertical="center" textRotation="90"/>
    </xf>
    <xf numFmtId="49" fontId="3" fillId="8" borderId="25" xfId="0" applyNumberFormat="1" applyFont="1" applyFill="1" applyBorder="1" applyAlignment="1" applyProtection="1">
      <alignment horizontal="center" vertical="center"/>
    </xf>
    <xf numFmtId="49" fontId="0" fillId="0" borderId="34" xfId="0" applyBorder="1" applyAlignment="1">
      <alignment horizontal="center" vertical="center"/>
    </xf>
    <xf numFmtId="49" fontId="3" fillId="11" borderId="6" xfId="0" applyNumberFormat="1" applyFont="1" applyFill="1" applyBorder="1" applyAlignment="1">
      <alignment vertical="center"/>
    </xf>
    <xf numFmtId="49" fontId="0" fillId="6" borderId="6" xfId="0" applyFill="1" applyBorder="1" applyAlignment="1">
      <alignment horizontal="center" vertical="center"/>
    </xf>
    <xf numFmtId="49" fontId="0" fillId="11" borderId="36" xfId="0" applyNumberFormat="1" applyFill="1" applyBorder="1" applyAlignment="1">
      <alignment horizontal="left" vertical="center"/>
    </xf>
    <xf numFmtId="49" fontId="0" fillId="11" borderId="37" xfId="0" applyNumberFormat="1" applyFill="1" applyBorder="1" applyAlignment="1">
      <alignment horizontal="left" vertical="center"/>
    </xf>
    <xf numFmtId="49" fontId="0" fillId="11" borderId="38" xfId="0" applyNumberFormat="1" applyFill="1" applyBorder="1" applyAlignment="1">
      <alignment horizontal="left" vertical="center"/>
    </xf>
    <xf numFmtId="49" fontId="0" fillId="9" borderId="11" xfId="0" applyNumberFormat="1" applyFill="1" applyBorder="1" applyAlignment="1">
      <alignment horizontal="center" vertical="center"/>
    </xf>
    <xf numFmtId="49" fontId="0" fillId="0" borderId="11" xfId="0" applyBorder="1" applyAlignment="1">
      <alignment vertical="center"/>
    </xf>
    <xf numFmtId="49" fontId="0" fillId="8" borderId="30" xfId="0" applyNumberFormat="1" applyFill="1" applyBorder="1" applyAlignment="1">
      <alignment vertical="center"/>
    </xf>
    <xf numFmtId="49" fontId="0" fillId="0" borderId="32" xfId="0" applyBorder="1" applyAlignment="1">
      <alignment vertical="center"/>
    </xf>
    <xf numFmtId="49" fontId="0" fillId="0" borderId="15" xfId="0" applyBorder="1" applyAlignment="1">
      <alignment vertical="center"/>
    </xf>
    <xf numFmtId="49" fontId="0" fillId="0" borderId="0" xfId="0" applyAlignment="1">
      <alignment vertical="center"/>
    </xf>
    <xf numFmtId="49" fontId="0" fillId="0" borderId="16" xfId="0" applyBorder="1" applyAlignment="1">
      <alignment vertical="center"/>
    </xf>
    <xf numFmtId="49" fontId="0" fillId="0" borderId="17" xfId="0" applyBorder="1" applyAlignment="1">
      <alignment vertical="center"/>
    </xf>
    <xf numFmtId="49" fontId="0" fillId="0" borderId="19" xfId="0" applyBorder="1" applyAlignment="1">
      <alignment vertical="center"/>
    </xf>
    <xf numFmtId="49" fontId="3" fillId="6" borderId="36" xfId="0" applyNumberFormat="1" applyFont="1" applyFill="1" applyBorder="1" applyAlignment="1">
      <alignment horizontal="center"/>
    </xf>
    <xf numFmtId="49" fontId="0" fillId="11" borderId="6" xfId="0" applyNumberFormat="1" applyFill="1" applyBorder="1" applyAlignment="1">
      <alignment horizontal="left" vertical="center"/>
    </xf>
    <xf numFmtId="49" fontId="2" fillId="9" borderId="47" xfId="0" applyFont="1" applyFill="1" applyBorder="1" applyAlignment="1">
      <alignment horizontal="center" vertical="center" textRotation="90"/>
    </xf>
    <xf numFmtId="49" fontId="2" fillId="9" borderId="22" xfId="0" applyFont="1" applyFill="1" applyBorder="1" applyAlignment="1">
      <alignment horizontal="center" vertical="center" textRotation="90"/>
    </xf>
    <xf numFmtId="49" fontId="2" fillId="9" borderId="58" xfId="0" applyFont="1" applyFill="1" applyBorder="1" applyAlignment="1">
      <alignment horizontal="center" vertical="center" textRotation="90"/>
    </xf>
    <xf numFmtId="49" fontId="3" fillId="0" borderId="36" xfId="0" applyNumberFormat="1" applyFont="1" applyBorder="1" applyAlignment="1">
      <alignment horizontal="left" vertical="center"/>
    </xf>
    <xf numFmtId="49" fontId="3" fillId="0" borderId="37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43" xfId="0" applyNumberFormat="1" applyFont="1" applyBorder="1" applyAlignment="1">
      <alignment horizontal="left" vertical="center"/>
    </xf>
    <xf numFmtId="49" fontId="3" fillId="7" borderId="17" xfId="0" applyNumberFormat="1" applyFont="1" applyFill="1" applyBorder="1" applyAlignment="1">
      <alignment horizontal="left" vertical="center"/>
    </xf>
    <xf numFmtId="49" fontId="3" fillId="7" borderId="18" xfId="0" applyNumberFormat="1" applyFont="1" applyFill="1" applyBorder="1" applyAlignment="1">
      <alignment horizontal="left" vertical="center"/>
    </xf>
    <xf numFmtId="49" fontId="3" fillId="7" borderId="43" xfId="0" applyNumberFormat="1" applyFont="1" applyFill="1" applyBorder="1" applyAlignment="1">
      <alignment horizontal="left" vertical="center"/>
    </xf>
    <xf numFmtId="49" fontId="0" fillId="9" borderId="11" xfId="0" applyFill="1" applyBorder="1" applyAlignment="1">
      <alignment vertical="center"/>
    </xf>
    <xf numFmtId="49" fontId="3" fillId="9" borderId="13" xfId="0" applyFont="1" applyFill="1" applyBorder="1" applyAlignment="1">
      <alignment vertical="center"/>
    </xf>
    <xf numFmtId="49" fontId="3" fillId="8" borderId="47" xfId="0" applyFont="1" applyFill="1" applyBorder="1" applyAlignment="1">
      <alignment vertical="center"/>
    </xf>
    <xf numFmtId="49" fontId="0" fillId="0" borderId="14" xfId="0" applyBorder="1" applyAlignment="1">
      <alignment vertical="center"/>
    </xf>
    <xf numFmtId="49" fontId="0" fillId="0" borderId="22" xfId="0" applyBorder="1" applyAlignment="1">
      <alignment vertical="center"/>
    </xf>
    <xf numFmtId="49" fontId="0" fillId="0" borderId="58" xfId="0" applyBorder="1" applyAlignment="1">
      <alignment vertical="center"/>
    </xf>
    <xf numFmtId="49" fontId="0" fillId="0" borderId="60" xfId="0" applyBorder="1" applyAlignment="1">
      <alignment vertical="center"/>
    </xf>
    <xf numFmtId="49" fontId="0" fillId="8" borderId="36" xfId="0" applyNumberFormat="1" applyFill="1" applyBorder="1" applyAlignment="1">
      <alignment horizontal="center"/>
    </xf>
    <xf numFmtId="49" fontId="0" fillId="8" borderId="37" xfId="0" applyNumberFormat="1" applyFill="1" applyBorder="1" applyAlignment="1">
      <alignment horizontal="center"/>
    </xf>
    <xf numFmtId="49" fontId="3" fillId="6" borderId="37" xfId="0" applyNumberFormat="1" applyFont="1" applyFill="1" applyBorder="1" applyAlignment="1" applyProtection="1">
      <alignment horizontal="center" vertical="center"/>
      <protection locked="0"/>
    </xf>
    <xf numFmtId="49" fontId="3" fillId="6" borderId="39" xfId="0" applyNumberFormat="1" applyFont="1" applyFill="1" applyBorder="1" applyAlignment="1" applyProtection="1">
      <alignment horizontal="center" vertical="center"/>
      <protection locked="0"/>
    </xf>
    <xf numFmtId="49" fontId="11" fillId="4" borderId="25" xfId="0" applyNumberFormat="1" applyFont="1" applyFill="1" applyBorder="1" applyAlignment="1" applyProtection="1">
      <alignment vertical="center" wrapText="1"/>
    </xf>
    <xf numFmtId="49" fontId="11" fillId="4" borderId="26" xfId="0" applyNumberFormat="1" applyFont="1" applyFill="1" applyBorder="1" applyAlignment="1" applyProtection="1">
      <alignment vertical="center" wrapText="1"/>
    </xf>
    <xf numFmtId="49" fontId="11" fillId="4" borderId="34" xfId="0" applyNumberFormat="1" applyFont="1" applyFill="1" applyBorder="1" applyAlignment="1" applyProtection="1">
      <alignment vertical="center" wrapText="1"/>
    </xf>
    <xf numFmtId="49" fontId="0" fillId="7" borderId="25" xfId="0" applyNumberFormat="1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center"/>
    </xf>
    <xf numFmtId="49" fontId="0" fillId="7" borderId="27" xfId="0" applyNumberFormat="1" applyFill="1" applyBorder="1" applyAlignment="1">
      <alignment horizontal="center" vertical="center"/>
    </xf>
    <xf numFmtId="49" fontId="3" fillId="9" borderId="47" xfId="0" applyNumberFormat="1" applyFont="1" applyFill="1" applyBorder="1" applyAlignment="1">
      <alignment horizontal="center" vertical="center" textRotation="90"/>
    </xf>
    <xf numFmtId="49" fontId="3" fillId="9" borderId="22" xfId="0" applyNumberFormat="1" applyFont="1" applyFill="1" applyBorder="1" applyAlignment="1">
      <alignment horizontal="center" vertical="center" textRotation="90"/>
    </xf>
    <xf numFmtId="49" fontId="3" fillId="9" borderId="58" xfId="0" applyNumberFormat="1" applyFont="1" applyFill="1" applyBorder="1" applyAlignment="1">
      <alignment horizontal="center" vertical="center" textRotation="90"/>
    </xf>
    <xf numFmtId="49" fontId="11" fillId="4" borderId="36" xfId="0" applyNumberFormat="1" applyFont="1" applyFill="1" applyBorder="1" applyAlignment="1" applyProtection="1">
      <alignment vertical="center" wrapText="1"/>
    </xf>
    <xf numFmtId="49" fontId="11" fillId="4" borderId="37" xfId="0" applyNumberFormat="1" applyFont="1" applyFill="1" applyBorder="1" applyAlignment="1" applyProtection="1">
      <alignment vertical="center" wrapText="1"/>
    </xf>
    <xf numFmtId="49" fontId="11" fillId="4" borderId="38" xfId="0" applyNumberFormat="1" applyFont="1" applyFill="1" applyBorder="1" applyAlignment="1" applyProtection="1">
      <alignment vertical="center" wrapText="1"/>
    </xf>
    <xf numFmtId="49" fontId="0" fillId="7" borderId="39" xfId="0" applyNumberFormat="1" applyFill="1" applyBorder="1" applyAlignment="1">
      <alignment horizontal="center" vertical="center"/>
    </xf>
    <xf numFmtId="49" fontId="3" fillId="4" borderId="41" xfId="0" applyNumberFormat="1" applyFont="1" applyFill="1" applyBorder="1" applyAlignment="1" applyProtection="1">
      <alignment vertical="center"/>
    </xf>
    <xf numFmtId="49" fontId="3" fillId="4" borderId="37" xfId="0" applyNumberFormat="1" applyFont="1" applyFill="1" applyBorder="1" applyAlignment="1" applyProtection="1">
      <alignment vertical="center"/>
    </xf>
    <xf numFmtId="49" fontId="3" fillId="4" borderId="38" xfId="0" applyNumberFormat="1" applyFont="1" applyFill="1" applyBorder="1" applyAlignment="1" applyProtection="1">
      <alignment vertical="center"/>
    </xf>
    <xf numFmtId="49" fontId="0" fillId="4" borderId="41" xfId="0" applyNumberFormat="1" applyFont="1" applyFill="1" applyBorder="1" applyAlignment="1" applyProtection="1">
      <alignment vertical="center"/>
    </xf>
    <xf numFmtId="49" fontId="0" fillId="4" borderId="59" xfId="0" applyNumberFormat="1" applyFont="1" applyFill="1" applyBorder="1" applyAlignment="1" applyProtection="1">
      <alignment vertical="center"/>
    </xf>
    <xf numFmtId="49" fontId="3" fillId="4" borderId="26" xfId="0" applyNumberFormat="1" applyFont="1" applyFill="1" applyBorder="1" applyAlignment="1" applyProtection="1">
      <alignment vertical="center"/>
    </xf>
    <xf numFmtId="49" fontId="3" fillId="4" borderId="34" xfId="0" applyNumberFormat="1" applyFont="1" applyFill="1" applyBorder="1" applyAlignment="1" applyProtection="1">
      <alignment vertical="center"/>
    </xf>
    <xf numFmtId="49" fontId="3" fillId="6" borderId="26" xfId="0" applyNumberFormat="1" applyFont="1" applyFill="1" applyBorder="1" applyAlignment="1" applyProtection="1">
      <alignment horizontal="center" vertical="center"/>
      <protection locked="0"/>
    </xf>
    <xf numFmtId="49" fontId="3" fillId="6" borderId="27" xfId="0" applyNumberFormat="1" applyFont="1" applyFill="1" applyBorder="1" applyAlignment="1" applyProtection="1">
      <alignment horizontal="center" vertical="center"/>
      <protection locked="0"/>
    </xf>
    <xf numFmtId="49" fontId="3" fillId="7" borderId="30" xfId="0" applyNumberFormat="1" applyFont="1" applyFill="1" applyBorder="1" applyAlignment="1" applyProtection="1">
      <alignment vertical="center"/>
      <protection locked="0"/>
    </xf>
    <xf numFmtId="49" fontId="0" fillId="6" borderId="36" xfId="0" applyFill="1" applyBorder="1" applyAlignment="1">
      <alignment vertical="center"/>
    </xf>
    <xf numFmtId="49" fontId="0" fillId="6" borderId="36" xfId="0" applyFill="1" applyBorder="1" applyAlignment="1">
      <alignment horizontal="center" vertical="center"/>
    </xf>
    <xf numFmtId="49" fontId="7" fillId="8" borderId="30" xfId="0" applyNumberFormat="1" applyFont="1" applyFill="1" applyBorder="1" applyAlignment="1" applyProtection="1">
      <alignment horizontal="center" vertical="center"/>
    </xf>
    <xf numFmtId="49" fontId="7" fillId="0" borderId="31" xfId="0" applyFont="1" applyBorder="1" applyAlignment="1">
      <alignment horizontal="center" vertical="center"/>
    </xf>
    <xf numFmtId="49" fontId="7" fillId="0" borderId="17" xfId="0" applyFont="1" applyBorder="1" applyAlignment="1">
      <alignment horizontal="center" vertical="center"/>
    </xf>
    <xf numFmtId="49" fontId="7" fillId="0" borderId="18" xfId="0" applyFont="1" applyBorder="1" applyAlignment="1">
      <alignment horizontal="center" vertical="center"/>
    </xf>
    <xf numFmtId="49" fontId="0" fillId="8" borderId="31" xfId="0" applyNumberFormat="1" applyFill="1" applyBorder="1" applyAlignment="1">
      <alignment vertical="center"/>
    </xf>
    <xf numFmtId="49" fontId="0" fillId="8" borderId="15" xfId="0" applyNumberFormat="1" applyFill="1" applyBorder="1" applyAlignment="1">
      <alignment vertical="center"/>
    </xf>
    <xf numFmtId="49" fontId="0" fillId="8" borderId="0" xfId="0" applyNumberFormat="1" applyFill="1" applyBorder="1" applyAlignment="1">
      <alignment vertical="center"/>
    </xf>
    <xf numFmtId="49" fontId="0" fillId="8" borderId="17" xfId="0" applyNumberFormat="1" applyFill="1" applyBorder="1" applyAlignment="1">
      <alignment vertical="center"/>
    </xf>
    <xf numFmtId="49" fontId="0" fillId="8" borderId="18" xfId="0" applyNumberFormat="1" applyFill="1" applyBorder="1" applyAlignment="1">
      <alignment vertical="center"/>
    </xf>
    <xf numFmtId="49" fontId="3" fillId="9" borderId="28" xfId="0" applyNumberFormat="1" applyFont="1" applyFill="1" applyBorder="1" applyAlignment="1">
      <alignment horizontal="center"/>
    </xf>
    <xf numFmtId="49" fontId="3" fillId="9" borderId="29" xfId="0" applyNumberFormat="1" applyFont="1" applyFill="1" applyBorder="1" applyAlignment="1">
      <alignment horizontal="center"/>
    </xf>
    <xf numFmtId="49" fontId="3" fillId="4" borderId="59" xfId="0" applyNumberFormat="1" applyFont="1" applyFill="1" applyBorder="1" applyAlignment="1" applyProtection="1">
      <alignment vertical="center"/>
    </xf>
    <xf numFmtId="49" fontId="11" fillId="4" borderId="55" xfId="0" applyNumberFormat="1" applyFont="1" applyFill="1" applyBorder="1" applyAlignment="1" applyProtection="1">
      <alignment vertical="center" wrapText="1"/>
    </xf>
    <xf numFmtId="49" fontId="3" fillId="6" borderId="23" xfId="0" applyNumberFormat="1" applyFont="1" applyFill="1" applyBorder="1" applyAlignment="1" applyProtection="1">
      <alignment horizontal="center" vertical="center"/>
      <protection locked="0"/>
    </xf>
    <xf numFmtId="49" fontId="3" fillId="6" borderId="24" xfId="0" applyNumberFormat="1" applyFont="1" applyFill="1" applyBorder="1" applyAlignment="1" applyProtection="1">
      <alignment horizontal="center" vertical="center"/>
      <protection locked="0"/>
    </xf>
    <xf numFmtId="49" fontId="11" fillId="4" borderId="57" xfId="0" applyNumberFormat="1" applyFont="1" applyFill="1" applyBorder="1" applyAlignment="1" applyProtection="1">
      <alignment vertical="center" wrapText="1"/>
    </xf>
    <xf numFmtId="49" fontId="3" fillId="6" borderId="61" xfId="0" applyNumberFormat="1" applyFont="1" applyFill="1" applyBorder="1" applyAlignment="1" applyProtection="1">
      <alignment horizontal="center" vertical="center"/>
      <protection locked="0"/>
    </xf>
    <xf numFmtId="49" fontId="0" fillId="4" borderId="30" xfId="0" applyNumberFormat="1" applyFill="1" applyBorder="1" applyAlignment="1">
      <alignment horizontal="center"/>
    </xf>
    <xf numFmtId="49" fontId="0" fillId="4" borderId="33" xfId="0" applyNumberFormat="1" applyFill="1" applyBorder="1" applyAlignment="1">
      <alignment horizontal="center"/>
    </xf>
    <xf numFmtId="49" fontId="0" fillId="4" borderId="17" xfId="0" applyNumberFormat="1" applyFill="1" applyBorder="1" applyAlignment="1">
      <alignment horizontal="center"/>
    </xf>
    <xf numFmtId="49" fontId="0" fillId="4" borderId="43" xfId="0" applyNumberFormat="1" applyFill="1" applyBorder="1" applyAlignment="1">
      <alignment horizontal="center"/>
    </xf>
    <xf numFmtId="49" fontId="0" fillId="0" borderId="36" xfId="0" applyNumberFormat="1" applyBorder="1" applyAlignment="1">
      <alignment horizontal="left" vertical="center" wrapText="1"/>
    </xf>
    <xf numFmtId="49" fontId="0" fillId="0" borderId="37" xfId="0" applyNumberFormat="1" applyBorder="1" applyAlignment="1">
      <alignment horizontal="left" vertical="center" wrapText="1"/>
    </xf>
    <xf numFmtId="49" fontId="0" fillId="0" borderId="38" xfId="0" applyNumberFormat="1" applyBorder="1" applyAlignment="1">
      <alignment horizontal="left" vertical="center" wrapText="1"/>
    </xf>
    <xf numFmtId="49" fontId="0" fillId="7" borderId="30" xfId="0" applyNumberFormat="1" applyFill="1" applyBorder="1" applyAlignment="1">
      <alignment horizontal="center"/>
    </xf>
    <xf numFmtId="49" fontId="0" fillId="7" borderId="33" xfId="0" applyNumberFormat="1" applyFill="1" applyBorder="1" applyAlignment="1">
      <alignment horizontal="center"/>
    </xf>
    <xf numFmtId="49" fontId="0" fillId="7" borderId="17" xfId="0" applyNumberFormat="1" applyFill="1" applyBorder="1" applyAlignment="1">
      <alignment horizontal="center"/>
    </xf>
    <xf numFmtId="49" fontId="0" fillId="7" borderId="43" xfId="0" applyNumberFormat="1" applyFill="1" applyBorder="1" applyAlignment="1">
      <alignment horizontal="center"/>
    </xf>
    <xf numFmtId="49" fontId="1" fillId="0" borderId="36" xfId="0" applyNumberFormat="1" applyFont="1" applyBorder="1" applyAlignment="1">
      <alignment horizontal="left" vertical="center" wrapText="1"/>
    </xf>
    <xf numFmtId="49" fontId="0" fillId="9" borderId="6" xfId="0" applyNumberFormat="1" applyFill="1" applyBorder="1" applyAlignment="1">
      <alignment horizontal="center"/>
    </xf>
    <xf numFmtId="49" fontId="0" fillId="12" borderId="30" xfId="0" applyNumberFormat="1" applyFill="1" applyBorder="1" applyAlignment="1">
      <alignment horizontal="center"/>
    </xf>
    <xf numFmtId="49" fontId="0" fillId="12" borderId="33" xfId="0" applyNumberFormat="1" applyFill="1" applyBorder="1" applyAlignment="1">
      <alignment horizontal="center"/>
    </xf>
    <xf numFmtId="49" fontId="0" fillId="12" borderId="17" xfId="0" applyNumberFormat="1" applyFill="1" applyBorder="1" applyAlignment="1">
      <alignment horizontal="center"/>
    </xf>
    <xf numFmtId="49" fontId="0" fillId="12" borderId="43" xfId="0" applyNumberFormat="1" applyFill="1" applyBorder="1" applyAlignment="1">
      <alignment horizontal="center"/>
    </xf>
    <xf numFmtId="49" fontId="0" fillId="8" borderId="30" xfId="0" applyNumberFormat="1" applyFill="1" applyBorder="1" applyAlignment="1">
      <alignment horizontal="center"/>
    </xf>
    <xf numFmtId="49" fontId="0" fillId="8" borderId="33" xfId="0" applyNumberFormat="1" applyFill="1" applyBorder="1" applyAlignment="1">
      <alignment horizontal="center"/>
    </xf>
    <xf numFmtId="49" fontId="0" fillId="8" borderId="17" xfId="0" applyNumberFormat="1" applyFill="1" applyBorder="1" applyAlignment="1">
      <alignment horizontal="center"/>
    </xf>
    <xf numFmtId="49" fontId="0" fillId="8" borderId="43" xfId="0" applyNumberFormat="1" applyFill="1" applyBorder="1" applyAlignment="1">
      <alignment horizontal="center"/>
    </xf>
    <xf numFmtId="49" fontId="0" fillId="10" borderId="30" xfId="0" applyNumberFormat="1" applyFill="1" applyBorder="1" applyAlignment="1">
      <alignment horizontal="center"/>
    </xf>
    <xf numFmtId="49" fontId="0" fillId="10" borderId="33" xfId="0" applyNumberFormat="1" applyFill="1" applyBorder="1" applyAlignment="1">
      <alignment horizontal="center"/>
    </xf>
    <xf numFmtId="49" fontId="0" fillId="10" borderId="17" xfId="0" applyNumberFormat="1" applyFill="1" applyBorder="1" applyAlignment="1">
      <alignment horizontal="center"/>
    </xf>
    <xf numFmtId="49" fontId="0" fillId="10" borderId="43" xfId="0" applyNumberFormat="1" applyFill="1" applyBorder="1" applyAlignment="1">
      <alignment horizontal="center"/>
    </xf>
    <xf numFmtId="49" fontId="0" fillId="13" borderId="30" xfId="0" applyNumberFormat="1" applyFill="1" applyBorder="1" applyAlignment="1">
      <alignment horizontal="center"/>
    </xf>
    <xf numFmtId="49" fontId="0" fillId="13" borderId="33" xfId="0" applyNumberFormat="1" applyFill="1" applyBorder="1" applyAlignment="1">
      <alignment horizontal="center"/>
    </xf>
    <xf numFmtId="49" fontId="0" fillId="13" borderId="17" xfId="0" applyNumberFormat="1" applyFill="1" applyBorder="1" applyAlignment="1">
      <alignment horizontal="center"/>
    </xf>
    <xf numFmtId="49" fontId="0" fillId="13" borderId="43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5" borderId="30" xfId="0" applyNumberFormat="1" applyFill="1" applyBorder="1" applyAlignment="1">
      <alignment horizontal="center"/>
    </xf>
    <xf numFmtId="49" fontId="0" fillId="5" borderId="33" xfId="0" applyNumberFormat="1" applyFill="1" applyBorder="1" applyAlignment="1">
      <alignment horizontal="center"/>
    </xf>
    <xf numFmtId="49" fontId="0" fillId="5" borderId="17" xfId="0" applyNumberFormat="1" applyFill="1" applyBorder="1" applyAlignment="1">
      <alignment horizontal="center"/>
    </xf>
    <xf numFmtId="49" fontId="0" fillId="5" borderId="43" xfId="0" applyNumberFormat="1" applyFill="1" applyBorder="1" applyAlignment="1">
      <alignment horizontal="center"/>
    </xf>
  </cellXfs>
  <cellStyles count="2">
    <cellStyle name="Han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8</xdr:row>
      <xdr:rowOff>0</xdr:rowOff>
    </xdr:from>
    <xdr:to>
      <xdr:col>20</xdr:col>
      <xdr:colOff>9525</xdr:colOff>
      <xdr:row>8</xdr:row>
      <xdr:rowOff>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4171950" y="1209675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Service:</a:t>
          </a:r>
        </a:p>
      </xdr:txBody>
    </xdr:sp>
    <xdr:clientData/>
  </xdr:twoCellAnchor>
  <xdr:twoCellAnchor>
    <xdr:from>
      <xdr:col>23</xdr:col>
      <xdr:colOff>142875</xdr:colOff>
      <xdr:row>8</xdr:row>
      <xdr:rowOff>0</xdr:rowOff>
    </xdr:from>
    <xdr:to>
      <xdr:col>28</xdr:col>
      <xdr:colOff>200025</xdr:colOff>
      <xdr:row>8</xdr:row>
      <xdr:rowOff>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5448300" y="1209675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Critical: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7762875" y="19050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0</xdr:col>
      <xdr:colOff>161925</xdr:colOff>
      <xdr:row>0</xdr:row>
      <xdr:rowOff>0</xdr:rowOff>
    </xdr:from>
    <xdr:to>
      <xdr:col>9</xdr:col>
      <xdr:colOff>209550</xdr:colOff>
      <xdr:row>0</xdr:row>
      <xdr:rowOff>0</xdr:rowOff>
    </xdr:to>
    <xdr:pic>
      <xdr:nvPicPr>
        <xdr:cNvPr id="1162" name="Picture 58" descr="BANTLEY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0"/>
          <a:ext cx="2105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47625</xdr:colOff>
      <xdr:row>61</xdr:row>
      <xdr:rowOff>142875</xdr:rowOff>
    </xdr:from>
    <xdr:to>
      <xdr:col>34</xdr:col>
      <xdr:colOff>200025</xdr:colOff>
      <xdr:row>64</xdr:row>
      <xdr:rowOff>19050</xdr:rowOff>
    </xdr:to>
    <xdr:pic>
      <xdr:nvPicPr>
        <xdr:cNvPr id="1163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10210800"/>
          <a:ext cx="17526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0</xdr:colOff>
      <xdr:row>29</xdr:row>
      <xdr:rowOff>0</xdr:rowOff>
    </xdr:to>
    <xdr:sp macro="" textlink="">
      <xdr:nvSpPr>
        <xdr:cNvPr id="1164" name="Line 69"/>
        <xdr:cNvSpPr>
          <a:spLocks noChangeShapeType="1"/>
        </xdr:cNvSpPr>
      </xdr:nvSpPr>
      <xdr:spPr bwMode="auto">
        <a:xfrm>
          <a:off x="228600" y="4638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8" name="Text Box 38"/>
        <xdr:cNvSpPr txBox="1">
          <a:spLocks noChangeArrowheads="1"/>
        </xdr:cNvSpPr>
      </xdr:nvSpPr>
      <xdr:spPr bwMode="auto">
        <a:xfrm>
          <a:off x="7762875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0</xdr:rowOff>
    </xdr:from>
    <xdr:to>
      <xdr:col>34</xdr:col>
      <xdr:colOff>47625</xdr:colOff>
      <xdr:row>3</xdr:row>
      <xdr:rowOff>0</xdr:rowOff>
    </xdr:to>
    <xdr:sp macro="" textlink="">
      <xdr:nvSpPr>
        <xdr:cNvPr id="9" name="Text Box 7"/>
        <xdr:cNvSpPr txBox="1">
          <a:spLocks noChangeArrowheads="1"/>
        </xdr:cNvSpPr>
      </xdr:nvSpPr>
      <xdr:spPr bwMode="auto">
        <a:xfrm>
          <a:off x="7762875" y="0"/>
          <a:ext cx="1047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10" name="Text Box 141"/>
        <xdr:cNvSpPr txBox="1">
          <a:spLocks noChangeArrowheads="1"/>
        </xdr:cNvSpPr>
      </xdr:nvSpPr>
      <xdr:spPr bwMode="auto">
        <a:xfrm>
          <a:off x="7762875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11" name="Text Box 142"/>
        <xdr:cNvSpPr txBox="1">
          <a:spLocks noChangeArrowheads="1"/>
        </xdr:cNvSpPr>
      </xdr:nvSpPr>
      <xdr:spPr bwMode="auto">
        <a:xfrm>
          <a:off x="7762875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0</xdr:row>
      <xdr:rowOff>0</xdr:rowOff>
    </xdr:from>
    <xdr:to>
      <xdr:col>20</xdr:col>
      <xdr:colOff>9525</xdr:colOff>
      <xdr:row>0</xdr:row>
      <xdr:rowOff>0</xdr:rowOff>
    </xdr:to>
    <xdr:sp macro="" textlink="">
      <xdr:nvSpPr>
        <xdr:cNvPr id="4097" name="Text Box 1"/>
        <xdr:cNvSpPr txBox="1">
          <a:spLocks noChangeArrowheads="1"/>
        </xdr:cNvSpPr>
      </xdr:nvSpPr>
      <xdr:spPr bwMode="auto">
        <a:xfrm>
          <a:off x="4124325" y="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Service:</a:t>
          </a:r>
        </a:p>
      </xdr:txBody>
    </xdr:sp>
    <xdr:clientData/>
  </xdr:twoCellAnchor>
  <xdr:twoCellAnchor>
    <xdr:from>
      <xdr:col>23</xdr:col>
      <xdr:colOff>142875</xdr:colOff>
      <xdr:row>0</xdr:row>
      <xdr:rowOff>0</xdr:rowOff>
    </xdr:from>
    <xdr:to>
      <xdr:col>28</xdr:col>
      <xdr:colOff>200025</xdr:colOff>
      <xdr:row>0</xdr:row>
      <xdr:rowOff>0</xdr:rowOff>
    </xdr:to>
    <xdr:sp macro="" textlink="">
      <xdr:nvSpPr>
        <xdr:cNvPr id="4098" name="Text Box 2"/>
        <xdr:cNvSpPr txBox="1">
          <a:spLocks noChangeArrowheads="1"/>
        </xdr:cNvSpPr>
      </xdr:nvSpPr>
      <xdr:spPr bwMode="auto">
        <a:xfrm>
          <a:off x="5400675" y="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Critical:</a:t>
          </a:r>
        </a:p>
      </xdr:txBody>
    </xdr:sp>
    <xdr:clientData/>
  </xdr:twoCellAnchor>
  <xdr:twoCellAnchor>
    <xdr:from>
      <xdr:col>18</xdr:col>
      <xdr:colOff>9525</xdr:colOff>
      <xdr:row>8</xdr:row>
      <xdr:rowOff>0</xdr:rowOff>
    </xdr:from>
    <xdr:to>
      <xdr:col>20</xdr:col>
      <xdr:colOff>9525</xdr:colOff>
      <xdr:row>8</xdr:row>
      <xdr:rowOff>0</xdr:rowOff>
    </xdr:to>
    <xdr:sp macro="" textlink="">
      <xdr:nvSpPr>
        <xdr:cNvPr id="4108" name="Text Box 12"/>
        <xdr:cNvSpPr txBox="1">
          <a:spLocks noChangeArrowheads="1"/>
        </xdr:cNvSpPr>
      </xdr:nvSpPr>
      <xdr:spPr bwMode="auto">
        <a:xfrm>
          <a:off x="4124325" y="12001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Service:</a:t>
          </a:r>
        </a:p>
      </xdr:txBody>
    </xdr:sp>
    <xdr:clientData/>
  </xdr:twoCellAnchor>
  <xdr:twoCellAnchor>
    <xdr:from>
      <xdr:col>23</xdr:col>
      <xdr:colOff>142875</xdr:colOff>
      <xdr:row>8</xdr:row>
      <xdr:rowOff>0</xdr:rowOff>
    </xdr:from>
    <xdr:to>
      <xdr:col>28</xdr:col>
      <xdr:colOff>200025</xdr:colOff>
      <xdr:row>8</xdr:row>
      <xdr:rowOff>0</xdr:rowOff>
    </xdr:to>
    <xdr:sp macro="" textlink="">
      <xdr:nvSpPr>
        <xdr:cNvPr id="4109" name="Text Box 13"/>
        <xdr:cNvSpPr txBox="1">
          <a:spLocks noChangeArrowheads="1"/>
        </xdr:cNvSpPr>
      </xdr:nvSpPr>
      <xdr:spPr bwMode="auto">
        <a:xfrm>
          <a:off x="5400675" y="120015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Critical: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4110" name="Text Box 14"/>
        <xdr:cNvSpPr txBox="1">
          <a:spLocks noChangeArrowheads="1"/>
        </xdr:cNvSpPr>
      </xdr:nvSpPr>
      <xdr:spPr bwMode="auto">
        <a:xfrm>
          <a:off x="7715250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18</xdr:col>
      <xdr:colOff>9525</xdr:colOff>
      <xdr:row>8</xdr:row>
      <xdr:rowOff>0</xdr:rowOff>
    </xdr:from>
    <xdr:to>
      <xdr:col>20</xdr:col>
      <xdr:colOff>9525</xdr:colOff>
      <xdr:row>8</xdr:row>
      <xdr:rowOff>0</xdr:rowOff>
    </xdr:to>
    <xdr:sp macro="" textlink="">
      <xdr:nvSpPr>
        <xdr:cNvPr id="4118" name="Text Box 22"/>
        <xdr:cNvSpPr txBox="1">
          <a:spLocks noChangeArrowheads="1"/>
        </xdr:cNvSpPr>
      </xdr:nvSpPr>
      <xdr:spPr bwMode="auto">
        <a:xfrm>
          <a:off x="4124325" y="12001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Service:</a:t>
          </a:r>
        </a:p>
      </xdr:txBody>
    </xdr:sp>
    <xdr:clientData/>
  </xdr:twoCellAnchor>
  <xdr:twoCellAnchor>
    <xdr:from>
      <xdr:col>23</xdr:col>
      <xdr:colOff>142875</xdr:colOff>
      <xdr:row>8</xdr:row>
      <xdr:rowOff>0</xdr:rowOff>
    </xdr:from>
    <xdr:to>
      <xdr:col>28</xdr:col>
      <xdr:colOff>200025</xdr:colOff>
      <xdr:row>8</xdr:row>
      <xdr:rowOff>0</xdr:rowOff>
    </xdr:to>
    <xdr:sp macro="" textlink="">
      <xdr:nvSpPr>
        <xdr:cNvPr id="4119" name="Text Box 23"/>
        <xdr:cNvSpPr txBox="1">
          <a:spLocks noChangeArrowheads="1"/>
        </xdr:cNvSpPr>
      </xdr:nvSpPr>
      <xdr:spPr bwMode="auto">
        <a:xfrm>
          <a:off x="5400675" y="120015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Critical: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4120" name="Text Box 24"/>
        <xdr:cNvSpPr txBox="1">
          <a:spLocks noChangeArrowheads="1"/>
        </xdr:cNvSpPr>
      </xdr:nvSpPr>
      <xdr:spPr bwMode="auto">
        <a:xfrm>
          <a:off x="7715250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</xdr:col>
      <xdr:colOff>0</xdr:colOff>
      <xdr:row>29</xdr:row>
      <xdr:rowOff>0</xdr:rowOff>
    </xdr:to>
    <xdr:sp macro="" textlink="">
      <xdr:nvSpPr>
        <xdr:cNvPr id="4241" name="Line 25"/>
        <xdr:cNvSpPr>
          <a:spLocks noChangeShapeType="1"/>
        </xdr:cNvSpPr>
      </xdr:nvSpPr>
      <xdr:spPr bwMode="auto">
        <a:xfrm>
          <a:off x="228600" y="480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4130" name="Text Box 34"/>
        <xdr:cNvSpPr txBox="1">
          <a:spLocks noChangeArrowheads="1"/>
        </xdr:cNvSpPr>
      </xdr:nvSpPr>
      <xdr:spPr bwMode="auto">
        <a:xfrm>
          <a:off x="7715250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18</xdr:col>
      <xdr:colOff>9525</xdr:colOff>
      <xdr:row>8</xdr:row>
      <xdr:rowOff>0</xdr:rowOff>
    </xdr:from>
    <xdr:to>
      <xdr:col>20</xdr:col>
      <xdr:colOff>9525</xdr:colOff>
      <xdr:row>8</xdr:row>
      <xdr:rowOff>0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4124325" y="120015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Service:</a:t>
          </a:r>
        </a:p>
      </xdr:txBody>
    </xdr:sp>
    <xdr:clientData/>
  </xdr:twoCellAnchor>
  <xdr:twoCellAnchor>
    <xdr:from>
      <xdr:col>23</xdr:col>
      <xdr:colOff>142875</xdr:colOff>
      <xdr:row>8</xdr:row>
      <xdr:rowOff>0</xdr:rowOff>
    </xdr:from>
    <xdr:to>
      <xdr:col>28</xdr:col>
      <xdr:colOff>200025</xdr:colOff>
      <xdr:row>8</xdr:row>
      <xdr:rowOff>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5400675" y="120015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Critical:</a:t>
          </a:r>
        </a:p>
      </xdr:txBody>
    </xdr:sp>
    <xdr:clientData/>
  </xdr:twoCellAnchor>
  <xdr:twoCellAnchor>
    <xdr:from>
      <xdr:col>33</xdr:col>
      <xdr:colOff>171450</xdr:colOff>
      <xdr:row>1</xdr:row>
      <xdr:rowOff>9525</xdr:rowOff>
    </xdr:from>
    <xdr:to>
      <xdr:col>34</xdr:col>
      <xdr:colOff>57150</xdr:colOff>
      <xdr:row>3</xdr:row>
      <xdr:rowOff>9525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7715250" y="9525"/>
          <a:ext cx="1143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wordArtVert" wrap="square" lIns="0" tIns="0" rIns="0" bIns="0" anchor="ctr" upright="1"/>
        <a:lstStyle/>
        <a:p>
          <a:pPr algn="l" rtl="0">
            <a:defRPr sz="1000"/>
          </a:pPr>
          <a:r>
            <a:rPr lang="en-GB" sz="500" b="1" i="0" u="none" strike="noStrike" baseline="0">
              <a:solidFill>
                <a:srgbClr val="000000"/>
              </a:solidFill>
              <a:latin typeface="Arial"/>
              <a:cs typeface="Arial"/>
            </a:rPr>
            <a:t>rev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1</xdr:col>
      <xdr:colOff>0</xdr:colOff>
      <xdr:row>28</xdr:row>
      <xdr:rowOff>0</xdr:rowOff>
    </xdr:to>
    <xdr:sp macro="" textlink="">
      <xdr:nvSpPr>
        <xdr:cNvPr id="4246" name="Line 38"/>
        <xdr:cNvSpPr>
          <a:spLocks noChangeShapeType="1"/>
        </xdr:cNvSpPr>
      </xdr:nvSpPr>
      <xdr:spPr bwMode="auto">
        <a:xfrm>
          <a:off x="228600" y="4629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A9623"/>
  <sheetViews>
    <sheetView showGridLines="0" showZeros="0" tabSelected="1" zoomScaleNormal="100" workbookViewId="0">
      <selection activeCell="CU23" sqref="CU23"/>
    </sheetView>
  </sheetViews>
  <sheetFormatPr defaultColWidth="3.5" defaultRowHeight="13.5" customHeight="1"/>
  <cols>
    <col min="1" max="12" width="4" style="1" customWidth="1"/>
    <col min="13" max="13" width="4.83203125" style="1" customWidth="1"/>
    <col min="14" max="35" width="4" style="1" customWidth="1"/>
    <col min="36" max="36" width="3.5" style="13" customWidth="1"/>
    <col min="37" max="37" width="3.5" style="1" customWidth="1"/>
    <col min="38" max="38" width="20.33203125" style="1" hidden="1" customWidth="1"/>
    <col min="39" max="40" width="0.33203125" style="1" hidden="1" customWidth="1"/>
    <col min="41" max="41" width="40.83203125" style="1" hidden="1" customWidth="1"/>
    <col min="42" max="43" width="3.5" style="1" hidden="1" customWidth="1"/>
    <col min="44" max="44" width="42.83203125" style="1" hidden="1" customWidth="1"/>
    <col min="45" max="45" width="3.5" style="1" hidden="1" customWidth="1"/>
    <col min="46" max="46" width="42.83203125" style="1" hidden="1" customWidth="1"/>
    <col min="47" max="47" width="3.5" style="1" hidden="1" customWidth="1"/>
    <col min="48" max="48" width="31.83203125" style="1" hidden="1" customWidth="1"/>
    <col min="49" max="49" width="3.33203125" style="1" hidden="1" customWidth="1"/>
    <col min="50" max="16384" width="3.5" style="13"/>
  </cols>
  <sheetData>
    <row r="1" spans="1:131" ht="0.75" customHeight="1" thickBot="1">
      <c r="EA1" s="13" t="s">
        <v>151</v>
      </c>
    </row>
    <row r="2" spans="1:131" ht="13.5" customHeight="1" thickBot="1">
      <c r="A2" s="143" t="s">
        <v>1</v>
      </c>
      <c r="B2" s="144"/>
      <c r="C2" s="145"/>
      <c r="D2" s="149"/>
      <c r="E2" s="150"/>
      <c r="F2" s="150"/>
      <c r="G2" s="150"/>
      <c r="H2" s="150"/>
      <c r="I2" s="150"/>
      <c r="J2" s="151"/>
      <c r="K2" s="161" t="s">
        <v>112</v>
      </c>
      <c r="L2" s="161"/>
      <c r="M2" s="161"/>
      <c r="N2" s="161"/>
      <c r="O2" s="161"/>
      <c r="P2" s="62"/>
      <c r="Q2" s="62"/>
      <c r="R2" s="62"/>
      <c r="S2" s="62"/>
      <c r="T2" s="62"/>
      <c r="U2" s="62"/>
      <c r="V2" s="61" t="s">
        <v>144</v>
      </c>
      <c r="W2" s="61"/>
      <c r="X2" s="61"/>
      <c r="Y2" s="61"/>
      <c r="Z2" s="61"/>
      <c r="AA2" s="62"/>
      <c r="AB2" s="62"/>
      <c r="AC2" s="62"/>
      <c r="AD2" s="62"/>
      <c r="AE2" s="62"/>
      <c r="AF2" s="62"/>
      <c r="AG2" s="62"/>
      <c r="AH2" s="63"/>
      <c r="AI2" s="41"/>
      <c r="AL2" s="181"/>
      <c r="AM2" s="181"/>
      <c r="AN2" s="181"/>
      <c r="AO2" s="181"/>
      <c r="EA2" s="13" t="s">
        <v>151</v>
      </c>
    </row>
    <row r="3" spans="1:131" ht="13.5" customHeight="1" thickBot="1">
      <c r="A3" s="146"/>
      <c r="B3" s="147"/>
      <c r="C3" s="148"/>
      <c r="D3" s="152"/>
      <c r="E3" s="153"/>
      <c r="F3" s="153"/>
      <c r="G3" s="153"/>
      <c r="H3" s="153"/>
      <c r="I3" s="153"/>
      <c r="J3" s="154"/>
      <c r="K3" s="53" t="s">
        <v>2</v>
      </c>
      <c r="L3" s="53"/>
      <c r="M3" s="155"/>
      <c r="N3" s="156"/>
      <c r="O3" s="156"/>
      <c r="P3" s="156"/>
      <c r="Q3" s="156"/>
      <c r="R3" s="156"/>
      <c r="S3" s="156"/>
      <c r="T3" s="156"/>
      <c r="U3" s="157"/>
      <c r="V3" s="49" t="s">
        <v>145</v>
      </c>
      <c r="W3" s="49"/>
      <c r="X3" s="49"/>
      <c r="Y3" s="49"/>
      <c r="Z3" s="49"/>
      <c r="AA3" s="50"/>
      <c r="AB3" s="51"/>
      <c r="AC3" s="51"/>
      <c r="AD3" s="51"/>
      <c r="AE3" s="51"/>
      <c r="AF3" s="51"/>
      <c r="AG3" s="51"/>
      <c r="AH3" s="52"/>
      <c r="AI3" s="42"/>
      <c r="AR3" s="6" t="s">
        <v>19</v>
      </c>
      <c r="AT3" s="6" t="s">
        <v>20</v>
      </c>
      <c r="AV3" s="6" t="s">
        <v>25</v>
      </c>
      <c r="EA3" s="13" t="s">
        <v>151</v>
      </c>
    </row>
    <row r="4" spans="1:131" ht="13.5" customHeight="1">
      <c r="A4" s="190" t="s">
        <v>60</v>
      </c>
      <c r="B4" s="191"/>
      <c r="C4" s="192"/>
      <c r="D4" s="158"/>
      <c r="E4" s="159"/>
      <c r="F4" s="159"/>
      <c r="G4" s="159"/>
      <c r="H4" s="159"/>
      <c r="I4" s="159"/>
      <c r="J4" s="160"/>
      <c r="K4" s="53" t="s">
        <v>3</v>
      </c>
      <c r="L4" s="53"/>
      <c r="M4" s="141"/>
      <c r="N4" s="142"/>
      <c r="O4" s="142"/>
      <c r="P4" s="142"/>
      <c r="Q4" s="142"/>
      <c r="R4" s="142"/>
      <c r="S4" s="142"/>
      <c r="T4" s="142"/>
      <c r="U4" s="142"/>
      <c r="V4" s="53" t="s">
        <v>146</v>
      </c>
      <c r="W4" s="53"/>
      <c r="X4" s="54"/>
      <c r="Y4" s="55"/>
      <c r="Z4" s="55"/>
      <c r="AA4" s="55"/>
      <c r="AB4" s="56"/>
      <c r="AC4" s="46" t="s">
        <v>147</v>
      </c>
      <c r="AD4" s="47"/>
      <c r="AE4" s="57" t="s">
        <v>148</v>
      </c>
      <c r="AF4" s="58"/>
      <c r="AG4" s="59"/>
      <c r="AH4" s="60"/>
      <c r="AI4" s="16"/>
      <c r="AR4" s="7"/>
      <c r="AT4" s="7"/>
      <c r="AV4" s="7"/>
      <c r="EA4" s="13" t="s">
        <v>151</v>
      </c>
    </row>
    <row r="5" spans="1:131" ht="13.5" customHeight="1">
      <c r="A5" s="193" t="s">
        <v>4</v>
      </c>
      <c r="B5" s="194"/>
      <c r="C5" s="194"/>
      <c r="D5" s="197"/>
      <c r="E5" s="198"/>
      <c r="F5" s="198"/>
      <c r="G5" s="198"/>
      <c r="H5" s="198"/>
      <c r="I5" s="198"/>
      <c r="J5" s="198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201" t="s">
        <v>5</v>
      </c>
      <c r="W5" s="202"/>
      <c r="X5" s="203"/>
      <c r="Y5" s="142"/>
      <c r="Z5" s="142"/>
      <c r="AA5" s="142"/>
      <c r="AB5" s="142"/>
      <c r="AC5" s="142"/>
      <c r="AD5" s="142"/>
      <c r="AE5" s="142"/>
      <c r="AF5" s="142"/>
      <c r="AG5" s="142"/>
      <c r="AH5" s="204"/>
      <c r="AI5" s="16"/>
      <c r="AR5" s="5" t="s">
        <v>8776</v>
      </c>
      <c r="AT5" s="5" t="s">
        <v>21</v>
      </c>
      <c r="AV5" s="5" t="s">
        <v>27</v>
      </c>
      <c r="EA5" s="13" t="s">
        <v>151</v>
      </c>
    </row>
    <row r="6" spans="1:131" ht="13.5" customHeight="1">
      <c r="A6" s="195"/>
      <c r="B6" s="196"/>
      <c r="C6" s="196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5" t="s">
        <v>6</v>
      </c>
      <c r="W6" s="205"/>
      <c r="X6" s="206"/>
      <c r="Y6" s="206"/>
      <c r="Z6" s="207"/>
      <c r="AA6" s="207"/>
      <c r="AB6" s="207"/>
      <c r="AC6" s="207"/>
      <c r="AD6" s="207"/>
      <c r="AE6" s="207"/>
      <c r="AF6" s="207"/>
      <c r="AG6" s="207"/>
      <c r="AH6" s="208"/>
      <c r="AI6" s="17"/>
      <c r="AR6" s="5" t="s">
        <v>8777</v>
      </c>
      <c r="AT6" s="5" t="s">
        <v>21</v>
      </c>
      <c r="AV6" s="5" t="s">
        <v>29</v>
      </c>
      <c r="EA6" s="13" t="s">
        <v>151</v>
      </c>
    </row>
    <row r="7" spans="1:131" ht="13.5" customHeight="1">
      <c r="A7" s="193" t="s">
        <v>80</v>
      </c>
      <c r="B7" s="194"/>
      <c r="C7" s="194"/>
      <c r="D7" s="194"/>
      <c r="E7" s="194"/>
      <c r="F7" s="194"/>
      <c r="G7" s="101"/>
      <c r="H7" s="102"/>
      <c r="I7" s="102"/>
      <c r="J7" s="102"/>
      <c r="K7" s="102"/>
      <c r="L7" s="103"/>
      <c r="M7" s="216"/>
      <c r="N7" s="126"/>
      <c r="O7" s="126"/>
      <c r="P7" s="126"/>
      <c r="Q7" s="127"/>
      <c r="R7" s="182"/>
      <c r="S7" s="53"/>
      <c r="T7" s="53"/>
      <c r="U7" s="53"/>
      <c r="V7" s="53"/>
      <c r="W7" s="5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4"/>
      <c r="AI7" s="17"/>
      <c r="AM7" s="2"/>
      <c r="AN7" s="2"/>
      <c r="AO7" s="3"/>
      <c r="AR7" s="5" t="s">
        <v>8778</v>
      </c>
      <c r="AT7" s="5" t="s">
        <v>22</v>
      </c>
      <c r="AV7" s="5" t="s">
        <v>31</v>
      </c>
      <c r="EA7" s="13" t="s">
        <v>151</v>
      </c>
    </row>
    <row r="8" spans="1:131" ht="13.5" customHeight="1" thickBot="1">
      <c r="A8" s="195" t="s">
        <v>79</v>
      </c>
      <c r="B8" s="196"/>
      <c r="C8" s="196"/>
      <c r="D8" s="196"/>
      <c r="E8" s="196"/>
      <c r="F8" s="196"/>
      <c r="G8" s="104"/>
      <c r="H8" s="105"/>
      <c r="I8" s="105"/>
      <c r="J8" s="105"/>
      <c r="K8" s="105"/>
      <c r="L8" s="106"/>
      <c r="M8" s="242"/>
      <c r="N8" s="65"/>
      <c r="O8" s="65"/>
      <c r="P8" s="65"/>
      <c r="Q8" s="243"/>
      <c r="R8" s="228" t="s">
        <v>126</v>
      </c>
      <c r="S8" s="229"/>
      <c r="T8" s="229"/>
      <c r="U8" s="229"/>
      <c r="V8" s="229"/>
      <c r="W8" s="229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4"/>
      <c r="AI8" s="18"/>
      <c r="AM8" s="2"/>
      <c r="AN8" s="2"/>
      <c r="AO8" s="3"/>
      <c r="AR8" s="5" t="s">
        <v>8779</v>
      </c>
      <c r="AT8" s="5" t="s">
        <v>23</v>
      </c>
      <c r="AV8" s="5" t="s">
        <v>32</v>
      </c>
      <c r="EA8" s="13" t="s">
        <v>151</v>
      </c>
    </row>
    <row r="9" spans="1:131" ht="13.5" customHeight="1">
      <c r="A9" s="235" t="s">
        <v>62</v>
      </c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42"/>
      <c r="AL9"/>
      <c r="AM9" s="2"/>
      <c r="AN9" s="2"/>
      <c r="AO9" s="3"/>
      <c r="AR9" s="5" t="s">
        <v>8780</v>
      </c>
      <c r="AT9" s="5" t="s">
        <v>24</v>
      </c>
      <c r="AV9" s="5" t="s">
        <v>34</v>
      </c>
      <c r="EA9" s="13" t="s">
        <v>151</v>
      </c>
    </row>
    <row r="10" spans="1:131" ht="13.5" customHeight="1" thickBot="1">
      <c r="A10" s="240"/>
      <c r="B10" s="238" t="s">
        <v>12</v>
      </c>
      <c r="C10" s="186"/>
      <c r="D10" s="186"/>
      <c r="E10" s="186"/>
      <c r="F10" s="186"/>
      <c r="G10" s="187"/>
      <c r="H10" s="102"/>
      <c r="I10" s="102"/>
      <c r="J10" s="102"/>
      <c r="K10" s="102"/>
      <c r="L10" s="102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88"/>
      <c r="AI10" s="16"/>
      <c r="AM10" s="2"/>
      <c r="AN10" s="2"/>
      <c r="AO10" s="3"/>
      <c r="AR10" s="5" t="s">
        <v>8781</v>
      </c>
      <c r="AT10" s="8" t="s">
        <v>54</v>
      </c>
      <c r="AV10" s="5" t="s">
        <v>36</v>
      </c>
      <c r="EA10" s="13" t="s">
        <v>151</v>
      </c>
    </row>
    <row r="11" spans="1:131" ht="13.5" customHeight="1" thickBot="1">
      <c r="A11" s="240"/>
      <c r="B11" s="185" t="s">
        <v>13</v>
      </c>
      <c r="C11" s="186"/>
      <c r="D11" s="186"/>
      <c r="E11" s="186"/>
      <c r="F11" s="186"/>
      <c r="G11" s="186"/>
      <c r="H11" s="51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6"/>
      <c r="AM11" s="2"/>
      <c r="AN11" s="2"/>
      <c r="AO11" s="3"/>
      <c r="AR11" s="5" t="s">
        <v>8782</v>
      </c>
      <c r="AV11" s="5" t="s">
        <v>38</v>
      </c>
      <c r="EA11" s="13" t="s">
        <v>151</v>
      </c>
    </row>
    <row r="12" spans="1:131" ht="13.5" customHeight="1" thickBot="1">
      <c r="A12" s="240"/>
      <c r="B12" s="238" t="s">
        <v>18</v>
      </c>
      <c r="C12" s="186"/>
      <c r="D12" s="186"/>
      <c r="E12" s="186"/>
      <c r="F12" s="186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16"/>
      <c r="AM12" s="2"/>
      <c r="AN12" s="2"/>
      <c r="AO12" s="3"/>
      <c r="AR12" s="5" t="s">
        <v>8783</v>
      </c>
      <c r="AT12" s="6" t="s">
        <v>82</v>
      </c>
      <c r="AV12" s="5" t="s">
        <v>40</v>
      </c>
      <c r="EA12" s="13" t="s">
        <v>151</v>
      </c>
    </row>
    <row r="13" spans="1:131" ht="13.5" customHeight="1">
      <c r="A13" s="240"/>
      <c r="B13" s="244" t="s">
        <v>85</v>
      </c>
      <c r="C13" s="186"/>
      <c r="D13" s="186"/>
      <c r="E13" s="186"/>
      <c r="F13" s="186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16"/>
      <c r="AM13" s="2"/>
      <c r="AN13" s="2"/>
      <c r="AO13" s="3"/>
      <c r="AR13" s="5" t="s">
        <v>8784</v>
      </c>
      <c r="AT13" s="5"/>
      <c r="AV13" s="5" t="s">
        <v>42</v>
      </c>
      <c r="EA13" s="13" t="s">
        <v>151</v>
      </c>
    </row>
    <row r="14" spans="1:131" ht="13.5" customHeight="1">
      <c r="A14" s="240"/>
      <c r="B14" s="244" t="s">
        <v>59</v>
      </c>
      <c r="C14" s="186"/>
      <c r="D14" s="186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16"/>
      <c r="AR14" s="5" t="s">
        <v>8785</v>
      </c>
      <c r="AT14" s="5" t="s">
        <v>8786</v>
      </c>
      <c r="AV14" s="5" t="s">
        <v>43</v>
      </c>
      <c r="EA14" s="13" t="s">
        <v>151</v>
      </c>
    </row>
    <row r="15" spans="1:131" ht="13.5" customHeight="1" thickBot="1">
      <c r="A15" s="24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18"/>
      <c r="AR15" s="8" t="s">
        <v>54</v>
      </c>
      <c r="AT15" s="5" t="s">
        <v>105</v>
      </c>
      <c r="AV15" s="5" t="s">
        <v>45</v>
      </c>
      <c r="EA15" s="13" t="s">
        <v>151</v>
      </c>
    </row>
    <row r="16" spans="1:131" ht="13.5" customHeight="1">
      <c r="A16" s="235" t="s">
        <v>88</v>
      </c>
      <c r="B16" s="72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42"/>
      <c r="AT16" s="5" t="s">
        <v>83</v>
      </c>
      <c r="AV16" s="5" t="s">
        <v>46</v>
      </c>
      <c r="EA16" s="13" t="s">
        <v>151</v>
      </c>
    </row>
    <row r="17" spans="1:131" ht="13.5" customHeight="1">
      <c r="A17" s="240"/>
      <c r="B17" s="218" t="s">
        <v>107</v>
      </c>
      <c r="C17" s="219"/>
      <c r="D17" s="219"/>
      <c r="E17" s="219"/>
      <c r="F17" s="58"/>
      <c r="G17" s="168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7"/>
      <c r="T17" s="251"/>
      <c r="U17" s="171"/>
      <c r="V17" s="171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252"/>
      <c r="AI17" s="16"/>
      <c r="AT17" s="5" t="s">
        <v>84</v>
      </c>
      <c r="AV17" s="5" t="s">
        <v>47</v>
      </c>
      <c r="EA17" s="13" t="s">
        <v>151</v>
      </c>
    </row>
    <row r="18" spans="1:131" ht="13.5" customHeight="1" thickBot="1">
      <c r="A18" s="240"/>
      <c r="B18" s="218" t="s">
        <v>15</v>
      </c>
      <c r="C18" s="219"/>
      <c r="D18" s="219"/>
      <c r="E18" s="167"/>
      <c r="F18" s="58"/>
      <c r="G18" s="168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7"/>
      <c r="T18" s="253"/>
      <c r="U18" s="254"/>
      <c r="V18" s="254"/>
      <c r="W18" s="254"/>
      <c r="X18" s="254"/>
      <c r="Y18" s="254"/>
      <c r="Z18" s="254"/>
      <c r="AA18" s="254"/>
      <c r="AB18" s="254"/>
      <c r="AC18" s="254"/>
      <c r="AD18" s="254"/>
      <c r="AE18" s="254"/>
      <c r="AF18" s="254"/>
      <c r="AG18" s="254"/>
      <c r="AH18" s="255"/>
      <c r="AI18" s="16"/>
      <c r="AT18" s="8" t="s">
        <v>54</v>
      </c>
      <c r="AV18" s="5" t="s">
        <v>48</v>
      </c>
      <c r="EA18" s="13" t="s">
        <v>151</v>
      </c>
    </row>
    <row r="19" spans="1:131" ht="13.5" customHeight="1" thickBot="1">
      <c r="A19" s="240"/>
      <c r="B19" s="220" t="s">
        <v>16</v>
      </c>
      <c r="C19" s="221"/>
      <c r="D19" s="221"/>
      <c r="E19" s="179"/>
      <c r="F19" s="180"/>
      <c r="G19" s="168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7"/>
      <c r="T19" s="253"/>
      <c r="U19" s="25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5"/>
      <c r="AI19" s="16"/>
      <c r="AR19" s="6" t="s">
        <v>95</v>
      </c>
      <c r="AV19" s="8" t="s">
        <v>54</v>
      </c>
      <c r="EA19" s="13" t="s">
        <v>151</v>
      </c>
    </row>
    <row r="20" spans="1:131" ht="13.5" customHeight="1" thickBot="1">
      <c r="A20" s="240"/>
      <c r="B20" s="218" t="s">
        <v>108</v>
      </c>
      <c r="C20" s="219"/>
      <c r="D20" s="219"/>
      <c r="E20" s="167"/>
      <c r="F20" s="58"/>
      <c r="G20" s="168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7"/>
      <c r="T20" s="253"/>
      <c r="U20" s="254"/>
      <c r="V20" s="254"/>
      <c r="W20" s="254"/>
      <c r="X20" s="254"/>
      <c r="Y20" s="254"/>
      <c r="Z20" s="254"/>
      <c r="AA20" s="254"/>
      <c r="AB20" s="254"/>
      <c r="AC20" s="254"/>
      <c r="AD20" s="254"/>
      <c r="AE20" s="254"/>
      <c r="AF20" s="254"/>
      <c r="AG20" s="254"/>
      <c r="AH20" s="255"/>
      <c r="AI20" s="16"/>
      <c r="AR20" s="5" t="s">
        <v>115</v>
      </c>
      <c r="AT20" s="6" t="s">
        <v>93</v>
      </c>
      <c r="EA20" s="13" t="s">
        <v>151</v>
      </c>
    </row>
    <row r="21" spans="1:131" ht="13.5" customHeight="1">
      <c r="A21" s="240"/>
      <c r="B21" s="220" t="s">
        <v>14</v>
      </c>
      <c r="C21" s="221"/>
      <c r="D21" s="221"/>
      <c r="E21" s="221"/>
      <c r="F21" s="180"/>
      <c r="G21" s="222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58"/>
      <c r="T21" s="253"/>
      <c r="U21" s="254"/>
      <c r="V21" s="254"/>
      <c r="W21" s="254"/>
      <c r="X21" s="254"/>
      <c r="Y21" s="254"/>
      <c r="Z21" s="254"/>
      <c r="AA21" s="254"/>
      <c r="AB21" s="254"/>
      <c r="AC21" s="254"/>
      <c r="AD21" s="254"/>
      <c r="AE21" s="254"/>
      <c r="AF21" s="254"/>
      <c r="AG21" s="254"/>
      <c r="AH21" s="255"/>
      <c r="AI21" s="16"/>
      <c r="AR21" s="5" t="s">
        <v>116</v>
      </c>
      <c r="AT21" s="39" t="s">
        <v>96</v>
      </c>
      <c r="AV21" s="40" t="s">
        <v>90</v>
      </c>
      <c r="EA21" s="13" t="s">
        <v>151</v>
      </c>
    </row>
    <row r="22" spans="1:131" ht="13.5" customHeight="1">
      <c r="A22" s="240"/>
      <c r="B22" s="218" t="s">
        <v>92</v>
      </c>
      <c r="C22" s="219"/>
      <c r="D22" s="219"/>
      <c r="E22" s="219"/>
      <c r="F22" s="58"/>
      <c r="G22" s="258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7"/>
      <c r="T22" s="253"/>
      <c r="U22" s="254"/>
      <c r="V22" s="254"/>
      <c r="W22" s="254"/>
      <c r="X22" s="254"/>
      <c r="Y22" s="254"/>
      <c r="Z22" s="254"/>
      <c r="AA22" s="254"/>
      <c r="AB22" s="254"/>
      <c r="AC22" s="254"/>
      <c r="AD22" s="254"/>
      <c r="AE22" s="254"/>
      <c r="AF22" s="254"/>
      <c r="AG22" s="254"/>
      <c r="AH22" s="255"/>
      <c r="AI22" s="16"/>
      <c r="AR22" s="5" t="s">
        <v>117</v>
      </c>
      <c r="AT22" s="39" t="s">
        <v>99</v>
      </c>
      <c r="AV22" s="39"/>
      <c r="AW22" s="13"/>
      <c r="EA22" s="13" t="s">
        <v>151</v>
      </c>
    </row>
    <row r="23" spans="1:131" ht="13.5" customHeight="1">
      <c r="A23" s="240"/>
      <c r="B23" s="218" t="s">
        <v>94</v>
      </c>
      <c r="C23" s="167"/>
      <c r="D23" s="167"/>
      <c r="E23" s="167"/>
      <c r="F23" s="58"/>
      <c r="G23" s="222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58"/>
      <c r="T23" s="253"/>
      <c r="U23" s="254"/>
      <c r="V23" s="254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5"/>
      <c r="AI23" s="16"/>
      <c r="AR23" s="5" t="s">
        <v>103</v>
      </c>
      <c r="AT23" s="39" t="s">
        <v>110</v>
      </c>
      <c r="AV23" s="39" t="s">
        <v>97</v>
      </c>
      <c r="AW23" s="13"/>
      <c r="EA23" s="13" t="s">
        <v>151</v>
      </c>
    </row>
    <row r="24" spans="1:131" ht="13.5" customHeight="1">
      <c r="A24" s="240"/>
      <c r="B24" s="218" t="s">
        <v>109</v>
      </c>
      <c r="C24" s="219"/>
      <c r="D24" s="219"/>
      <c r="E24" s="219"/>
      <c r="F24" s="58"/>
      <c r="G24" s="168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58"/>
      <c r="T24" s="253"/>
      <c r="U24" s="254"/>
      <c r="V24" s="254"/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5"/>
      <c r="AI24" s="16"/>
      <c r="AR24" s="5" t="s">
        <v>54</v>
      </c>
      <c r="AT24" s="39" t="s">
        <v>111</v>
      </c>
      <c r="AV24" s="39" t="s">
        <v>100</v>
      </c>
      <c r="AW24" s="13"/>
      <c r="EA24" s="13" t="s">
        <v>151</v>
      </c>
    </row>
    <row r="25" spans="1:131" ht="13.5" customHeight="1">
      <c r="A25" s="240"/>
      <c r="B25" s="192" t="s">
        <v>51</v>
      </c>
      <c r="C25" s="238"/>
      <c r="D25" s="238"/>
      <c r="E25" s="238"/>
      <c r="F25" s="238"/>
      <c r="G25" s="125"/>
      <c r="H25" s="126"/>
      <c r="I25" s="126"/>
      <c r="J25" s="127"/>
      <c r="K25" s="238" t="s">
        <v>53</v>
      </c>
      <c r="L25" s="238"/>
      <c r="M25" s="238"/>
      <c r="N25" s="238"/>
      <c r="O25" s="238"/>
      <c r="P25" s="125"/>
      <c r="Q25" s="126"/>
      <c r="R25" s="127"/>
      <c r="S25" s="44"/>
      <c r="T25" s="253"/>
      <c r="U25" s="254"/>
      <c r="V25" s="254"/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5"/>
      <c r="AI25" s="16"/>
      <c r="AR25" s="5" t="s">
        <v>104</v>
      </c>
      <c r="AT25" s="39" t="s">
        <v>104</v>
      </c>
      <c r="AV25" s="39" t="s">
        <v>102</v>
      </c>
      <c r="AW25" s="13"/>
      <c r="EA25" s="13" t="s">
        <v>151</v>
      </c>
    </row>
    <row r="26" spans="1:131" ht="13.5" customHeight="1">
      <c r="A26" s="240"/>
      <c r="B26" s="223" t="s">
        <v>52</v>
      </c>
      <c r="C26" s="224"/>
      <c r="D26" s="224"/>
      <c r="E26" s="225"/>
      <c r="F26" s="125"/>
      <c r="G26" s="126"/>
      <c r="H26" s="165" t="s">
        <v>134</v>
      </c>
      <c r="I26" s="191"/>
      <c r="J26" s="191"/>
      <c r="K26" s="191"/>
      <c r="L26" s="191"/>
      <c r="M26" s="167"/>
      <c r="N26" s="58"/>
      <c r="O26" s="125"/>
      <c r="P26" s="126"/>
      <c r="Q26" s="279"/>
      <c r="R26" s="280"/>
      <c r="S26" s="58"/>
      <c r="T26" s="253"/>
      <c r="U26" s="254"/>
      <c r="V26" s="254"/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5"/>
      <c r="AI26" s="16"/>
      <c r="AT26" s="39" t="s">
        <v>54</v>
      </c>
      <c r="AV26" s="39" t="s">
        <v>54</v>
      </c>
      <c r="AW26" s="13"/>
      <c r="EA26" s="13" t="s">
        <v>151</v>
      </c>
    </row>
    <row r="27" spans="1:131" ht="13.5" customHeight="1" thickBot="1">
      <c r="A27" s="240"/>
      <c r="B27" s="165" t="s">
        <v>93</v>
      </c>
      <c r="C27" s="191"/>
      <c r="D27" s="191"/>
      <c r="E27" s="58"/>
      <c r="F27" s="222"/>
      <c r="G27" s="167"/>
      <c r="H27" s="167"/>
      <c r="I27" s="191" t="s">
        <v>90</v>
      </c>
      <c r="J27" s="58"/>
      <c r="K27" s="222"/>
      <c r="L27" s="167"/>
      <c r="M27" s="58"/>
      <c r="N27" s="165" t="s">
        <v>91</v>
      </c>
      <c r="O27" s="167"/>
      <c r="P27" s="58"/>
      <c r="Q27" s="217"/>
      <c r="R27" s="167"/>
      <c r="S27" s="58"/>
      <c r="T27" s="253"/>
      <c r="U27" s="254"/>
      <c r="V27" s="254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5"/>
      <c r="AI27" s="16"/>
      <c r="AV27" s="39" t="s">
        <v>104</v>
      </c>
      <c r="AW27" s="13"/>
      <c r="AZ27" s="38"/>
      <c r="BA27" s="38"/>
      <c r="BB27" s="38"/>
      <c r="EA27" s="13" t="s">
        <v>151</v>
      </c>
    </row>
    <row r="28" spans="1:131" ht="13.5" customHeight="1">
      <c r="A28" s="240"/>
      <c r="B28" s="246" t="s">
        <v>81</v>
      </c>
      <c r="C28" s="247"/>
      <c r="D28" s="247"/>
      <c r="E28" s="247"/>
      <c r="F28" s="248"/>
      <c r="G28" s="239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58"/>
      <c r="T28" s="256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257"/>
      <c r="AI28" s="16"/>
      <c r="AT28" s="40" t="s">
        <v>91</v>
      </c>
      <c r="EA28" s="13" t="s">
        <v>151</v>
      </c>
    </row>
    <row r="29" spans="1:131" ht="13.5" customHeight="1">
      <c r="A29" s="240"/>
      <c r="B29" s="259" t="s">
        <v>149</v>
      </c>
      <c r="C29" s="259"/>
      <c r="D29" s="259"/>
      <c r="E29" s="259"/>
      <c r="F29" s="259"/>
      <c r="G29" s="222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58"/>
      <c r="T29" s="259" t="s">
        <v>150</v>
      </c>
      <c r="U29" s="259"/>
      <c r="V29" s="259"/>
      <c r="W29" s="259"/>
      <c r="X29" s="259"/>
      <c r="Y29" s="222"/>
      <c r="Z29" s="167"/>
      <c r="AA29" s="167"/>
      <c r="AB29" s="167"/>
      <c r="AC29" s="167"/>
      <c r="AD29" s="167"/>
      <c r="AE29" s="167"/>
      <c r="AF29" s="167"/>
      <c r="AG29" s="167"/>
      <c r="AH29" s="167"/>
      <c r="AI29" s="16"/>
      <c r="AT29" s="48"/>
      <c r="EA29" s="13" t="s">
        <v>151</v>
      </c>
    </row>
    <row r="30" spans="1:131" ht="13.5" customHeight="1" thickBot="1">
      <c r="A30" s="241"/>
      <c r="B30" s="249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16"/>
      <c r="AR30" s="13"/>
      <c r="AT30" s="39"/>
      <c r="AX30" s="1"/>
      <c r="EA30" s="13" t="s">
        <v>151</v>
      </c>
    </row>
    <row r="31" spans="1:131" ht="13.5" customHeight="1">
      <c r="A31" s="235" t="s">
        <v>86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42"/>
      <c r="AR31" s="13"/>
      <c r="AT31" s="39" t="s">
        <v>98</v>
      </c>
      <c r="AX31" s="1"/>
      <c r="EA31" s="13" t="s">
        <v>151</v>
      </c>
    </row>
    <row r="32" spans="1:131" ht="13.5" customHeight="1">
      <c r="A32" s="236"/>
      <c r="B32" s="165" t="s">
        <v>89</v>
      </c>
      <c r="C32" s="166"/>
      <c r="D32" s="166"/>
      <c r="E32" s="167"/>
      <c r="F32" s="58"/>
      <c r="G32" s="168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7"/>
      <c r="AI32" s="16"/>
      <c r="AR32" s="13"/>
      <c r="AT32" s="39" t="s">
        <v>101</v>
      </c>
      <c r="AX32" s="1"/>
      <c r="EA32" s="13" t="s">
        <v>151</v>
      </c>
    </row>
    <row r="33" spans="1:131" ht="13.5" customHeight="1">
      <c r="A33" s="236"/>
      <c r="B33" s="165" t="s">
        <v>87</v>
      </c>
      <c r="C33" s="166"/>
      <c r="D33" s="166"/>
      <c r="E33" s="167"/>
      <c r="F33" s="58"/>
      <c r="G33" s="168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7"/>
      <c r="AI33" s="16"/>
      <c r="AT33" s="39" t="s">
        <v>54</v>
      </c>
      <c r="AX33" s="1"/>
      <c r="EA33" s="13" t="s">
        <v>151</v>
      </c>
    </row>
    <row r="34" spans="1:131" ht="13.5" customHeight="1">
      <c r="A34" s="236"/>
      <c r="B34" s="169" t="s">
        <v>17</v>
      </c>
      <c r="C34" s="170"/>
      <c r="D34" s="171"/>
      <c r="E34" s="171"/>
      <c r="F34" s="172"/>
      <c r="G34" s="168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7"/>
      <c r="AI34" s="16"/>
      <c r="AT34" s="39" t="s">
        <v>104</v>
      </c>
      <c r="AX34" s="1"/>
      <c r="EA34" s="13" t="s">
        <v>151</v>
      </c>
    </row>
    <row r="35" spans="1:131" ht="13.5" customHeight="1">
      <c r="A35" s="236"/>
      <c r="B35" s="173"/>
      <c r="C35" s="174"/>
      <c r="D35" s="175"/>
      <c r="E35" s="175"/>
      <c r="F35" s="176"/>
      <c r="G35" s="168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7"/>
      <c r="AI35" s="16"/>
      <c r="AX35" s="1"/>
      <c r="EA35" s="13" t="s">
        <v>151</v>
      </c>
    </row>
    <row r="36" spans="1:131" ht="13.5" customHeight="1">
      <c r="A36" s="236"/>
      <c r="B36" s="177"/>
      <c r="C36" s="178"/>
      <c r="D36" s="179"/>
      <c r="E36" s="179"/>
      <c r="F36" s="180"/>
      <c r="G36" s="168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7"/>
      <c r="AI36" s="16"/>
      <c r="EA36" s="13" t="s">
        <v>151</v>
      </c>
    </row>
    <row r="37" spans="1:131" ht="13.5" customHeight="1" thickBot="1">
      <c r="A37" s="237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18"/>
      <c r="AR37" s="162" t="s">
        <v>26</v>
      </c>
      <c r="AS37" s="163"/>
      <c r="AT37" s="164"/>
      <c r="EA37" s="13" t="s">
        <v>151</v>
      </c>
    </row>
    <row r="38" spans="1:131" ht="13.5" customHeight="1">
      <c r="A38" s="260" t="s">
        <v>61</v>
      </c>
      <c r="B38" s="273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42"/>
      <c r="AR38" s="9" t="s">
        <v>28</v>
      </c>
      <c r="AS38" s="10"/>
      <c r="AT38" s="9" t="s">
        <v>44</v>
      </c>
      <c r="EA38" s="13" t="s">
        <v>151</v>
      </c>
    </row>
    <row r="39" spans="1:131" ht="13.5" customHeight="1">
      <c r="A39" s="261"/>
      <c r="B39" s="263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4"/>
      <c r="AF39" s="264"/>
      <c r="AG39" s="264"/>
      <c r="AH39" s="265"/>
      <c r="AI39" s="16"/>
      <c r="AR39" s="5" t="s">
        <v>30</v>
      </c>
      <c r="AS39" s="10"/>
      <c r="AT39" s="5" t="s">
        <v>30</v>
      </c>
      <c r="EA39" s="13" t="s">
        <v>151</v>
      </c>
    </row>
    <row r="40" spans="1:131" ht="13.5" customHeight="1">
      <c r="A40" s="261"/>
      <c r="B40" s="266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7"/>
      <c r="AF40" s="267"/>
      <c r="AG40" s="267"/>
      <c r="AH40" s="268"/>
      <c r="AI40" s="16"/>
      <c r="AR40" s="5" t="s">
        <v>11</v>
      </c>
      <c r="AS40" s="10"/>
      <c r="AT40" s="5" t="s">
        <v>11</v>
      </c>
      <c r="EA40" s="13" t="s">
        <v>151</v>
      </c>
    </row>
    <row r="41" spans="1:131" ht="13.5" customHeight="1">
      <c r="A41" s="261"/>
      <c r="B41" s="266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7"/>
      <c r="AF41" s="267"/>
      <c r="AG41" s="267"/>
      <c r="AH41" s="268"/>
      <c r="AI41" s="16"/>
      <c r="AR41" s="5" t="s">
        <v>33</v>
      </c>
      <c r="AS41" s="10"/>
      <c r="AT41" s="5" t="s">
        <v>33</v>
      </c>
      <c r="EA41" s="13" t="s">
        <v>151</v>
      </c>
    </row>
    <row r="42" spans="1:131" ht="13.5" customHeight="1">
      <c r="A42" s="261"/>
      <c r="B42" s="266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8"/>
      <c r="AI42" s="16"/>
      <c r="AR42" s="5" t="s">
        <v>35</v>
      </c>
      <c r="AS42" s="10"/>
      <c r="AT42" s="5" t="s">
        <v>35</v>
      </c>
      <c r="EA42" s="13" t="s">
        <v>151</v>
      </c>
    </row>
    <row r="43" spans="1:131" ht="13.5" customHeight="1">
      <c r="A43" s="261"/>
      <c r="B43" s="266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  <c r="AH43" s="268"/>
      <c r="AI43" s="16"/>
      <c r="AR43" s="5" t="s">
        <v>37</v>
      </c>
      <c r="AS43" s="10"/>
      <c r="AT43" s="5" t="s">
        <v>37</v>
      </c>
      <c r="EA43" s="13" t="s">
        <v>151</v>
      </c>
    </row>
    <row r="44" spans="1:131" ht="13.5" customHeight="1">
      <c r="A44" s="261"/>
      <c r="B44" s="266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  <c r="AC44" s="267"/>
      <c r="AD44" s="267"/>
      <c r="AE44" s="267"/>
      <c r="AF44" s="267"/>
      <c r="AG44" s="267"/>
      <c r="AH44" s="268"/>
      <c r="AI44" s="16"/>
      <c r="AR44" s="5" t="s">
        <v>39</v>
      </c>
      <c r="AS44" s="10"/>
      <c r="AT44" s="5" t="s">
        <v>39</v>
      </c>
      <c r="EA44" s="13" t="s">
        <v>151</v>
      </c>
    </row>
    <row r="45" spans="1:131" ht="13.5" customHeight="1">
      <c r="A45" s="261"/>
      <c r="B45" s="269"/>
      <c r="C45" s="270"/>
      <c r="D45" s="270"/>
      <c r="E45" s="270"/>
      <c r="F45" s="270"/>
      <c r="G45" s="270"/>
      <c r="H45" s="270"/>
      <c r="I45" s="270"/>
      <c r="J45" s="270"/>
      <c r="K45" s="270"/>
      <c r="L45" s="270"/>
      <c r="M45" s="270"/>
      <c r="N45" s="270"/>
      <c r="O45" s="270"/>
      <c r="P45" s="270"/>
      <c r="Q45" s="270"/>
      <c r="R45" s="270"/>
      <c r="S45" s="270"/>
      <c r="T45" s="270"/>
      <c r="U45" s="270"/>
      <c r="V45" s="270"/>
      <c r="W45" s="270"/>
      <c r="X45" s="270"/>
      <c r="Y45" s="270"/>
      <c r="Z45" s="270"/>
      <c r="AA45" s="270"/>
      <c r="AB45" s="270"/>
      <c r="AC45" s="270"/>
      <c r="AD45" s="270"/>
      <c r="AE45" s="270"/>
      <c r="AF45" s="270"/>
      <c r="AG45" s="270"/>
      <c r="AH45" s="271"/>
      <c r="AI45" s="16"/>
      <c r="AR45" s="5" t="s">
        <v>41</v>
      </c>
      <c r="AS45" s="10"/>
      <c r="AT45" s="5" t="s">
        <v>41</v>
      </c>
      <c r="EA45" s="13" t="s">
        <v>151</v>
      </c>
    </row>
    <row r="46" spans="1:131" ht="13.5" customHeight="1" thickBot="1">
      <c r="A46" s="262"/>
      <c r="B46" s="272"/>
      <c r="C46" s="272"/>
      <c r="D46" s="272"/>
      <c r="E46" s="272"/>
      <c r="F46" s="272"/>
      <c r="G46" s="272"/>
      <c r="H46" s="272"/>
      <c r="I46" s="272"/>
      <c r="J46" s="272"/>
      <c r="K46" s="272"/>
      <c r="L46" s="272"/>
      <c r="M46" s="272"/>
      <c r="N46" s="272"/>
      <c r="O46" s="272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72"/>
      <c r="AI46" s="18"/>
      <c r="AR46" s="8" t="s">
        <v>54</v>
      </c>
      <c r="AS46" s="10"/>
      <c r="AT46" s="5" t="s">
        <v>49</v>
      </c>
      <c r="EA46" s="13" t="s">
        <v>151</v>
      </c>
    </row>
    <row r="47" spans="1:131" ht="13.5" customHeight="1">
      <c r="A47" s="289"/>
      <c r="B47" s="67" t="s">
        <v>120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8"/>
      <c r="AI47" s="16"/>
      <c r="AS47" s="10"/>
      <c r="AT47" s="5" t="s">
        <v>50</v>
      </c>
      <c r="EA47" s="13" t="s">
        <v>151</v>
      </c>
    </row>
    <row r="48" spans="1:131" ht="13.5" customHeight="1" thickBot="1">
      <c r="A48" s="290"/>
      <c r="B48" s="292" t="s">
        <v>121</v>
      </c>
      <c r="C48" s="293"/>
      <c r="D48" s="293"/>
      <c r="E48" s="293"/>
      <c r="F48" s="293"/>
      <c r="G48" s="294"/>
      <c r="H48" s="79"/>
      <c r="I48" s="80"/>
      <c r="J48" s="80"/>
      <c r="K48" s="80"/>
      <c r="L48" s="80"/>
      <c r="M48" s="80"/>
      <c r="N48" s="80"/>
      <c r="O48" s="80"/>
      <c r="P48" s="80"/>
      <c r="Q48" s="295"/>
      <c r="R48" s="296" t="s">
        <v>122</v>
      </c>
      <c r="S48" s="297"/>
      <c r="T48" s="297"/>
      <c r="U48" s="297"/>
      <c r="V48" s="297"/>
      <c r="W48" s="298"/>
      <c r="X48" s="79"/>
      <c r="Y48" s="80"/>
      <c r="Z48" s="80"/>
      <c r="AA48" s="80"/>
      <c r="AB48" s="80"/>
      <c r="AC48" s="80"/>
      <c r="AD48" s="80"/>
      <c r="AE48" s="80"/>
      <c r="AF48" s="80"/>
      <c r="AG48" s="80"/>
      <c r="AH48" s="295"/>
      <c r="AI48" s="16"/>
      <c r="AS48" s="10"/>
      <c r="AT48" s="8" t="s">
        <v>54</v>
      </c>
      <c r="EA48" s="13" t="s">
        <v>151</v>
      </c>
    </row>
    <row r="49" spans="1:131" ht="13.5" customHeight="1">
      <c r="A49" s="290"/>
      <c r="B49" s="292" t="s">
        <v>123</v>
      </c>
      <c r="C49" s="293"/>
      <c r="D49" s="293"/>
      <c r="E49" s="293"/>
      <c r="F49" s="293"/>
      <c r="G49" s="294"/>
      <c r="H49" s="79"/>
      <c r="I49" s="80"/>
      <c r="J49" s="80"/>
      <c r="K49" s="80"/>
      <c r="L49" s="80"/>
      <c r="M49" s="80"/>
      <c r="N49" s="80"/>
      <c r="O49" s="80"/>
      <c r="P49" s="80"/>
      <c r="Q49" s="295"/>
      <c r="R49" s="299" t="s">
        <v>128</v>
      </c>
      <c r="S49" s="297"/>
      <c r="T49" s="297"/>
      <c r="U49" s="297"/>
      <c r="V49" s="297"/>
      <c r="W49" s="298"/>
      <c r="X49" s="155"/>
      <c r="Y49" s="281"/>
      <c r="Z49" s="281"/>
      <c r="AA49" s="281"/>
      <c r="AB49" s="281"/>
      <c r="AC49" s="281"/>
      <c r="AD49" s="281"/>
      <c r="AE49" s="281"/>
      <c r="AF49" s="281"/>
      <c r="AG49" s="281"/>
      <c r="AH49" s="282"/>
      <c r="AI49" s="16"/>
      <c r="AR49" s="45" t="s">
        <v>135</v>
      </c>
      <c r="EA49" s="13" t="s">
        <v>151</v>
      </c>
    </row>
    <row r="50" spans="1:131" ht="13.5" customHeight="1">
      <c r="A50" s="290"/>
      <c r="B50" s="292" t="s">
        <v>125</v>
      </c>
      <c r="C50" s="293"/>
      <c r="D50" s="293"/>
      <c r="E50" s="293"/>
      <c r="F50" s="293"/>
      <c r="G50" s="294"/>
      <c r="H50" s="79"/>
      <c r="I50" s="80"/>
      <c r="J50" s="80"/>
      <c r="K50" s="80"/>
      <c r="L50" s="80"/>
      <c r="M50" s="80"/>
      <c r="N50" s="80"/>
      <c r="O50" s="80"/>
      <c r="P50" s="80"/>
      <c r="Q50" s="295"/>
      <c r="R50" s="299" t="s">
        <v>129</v>
      </c>
      <c r="S50" s="297"/>
      <c r="T50" s="297"/>
      <c r="U50" s="297"/>
      <c r="V50" s="297"/>
      <c r="W50" s="298"/>
      <c r="X50" s="155"/>
      <c r="Y50" s="281"/>
      <c r="Z50" s="281"/>
      <c r="AA50" s="281"/>
      <c r="AB50" s="281"/>
      <c r="AC50" s="281"/>
      <c r="AD50" s="281"/>
      <c r="AE50" s="281"/>
      <c r="AF50" s="281"/>
      <c r="AG50" s="281"/>
      <c r="AH50" s="282"/>
      <c r="AI50" s="16"/>
      <c r="AR50" s="45" t="s">
        <v>136</v>
      </c>
      <c r="EA50" s="13" t="s">
        <v>151</v>
      </c>
    </row>
    <row r="51" spans="1:131" ht="13.5" customHeight="1" thickBot="1">
      <c r="A51" s="291"/>
      <c r="B51" s="283" t="s">
        <v>127</v>
      </c>
      <c r="C51" s="284"/>
      <c r="D51" s="284"/>
      <c r="E51" s="284"/>
      <c r="F51" s="284"/>
      <c r="G51" s="285"/>
      <c r="H51" s="286"/>
      <c r="I51" s="287"/>
      <c r="J51" s="287"/>
      <c r="K51" s="287"/>
      <c r="L51" s="287"/>
      <c r="M51" s="287"/>
      <c r="N51" s="287"/>
      <c r="O51" s="287"/>
      <c r="P51" s="287"/>
      <c r="Q51" s="288"/>
      <c r="R51" s="300" t="s">
        <v>131</v>
      </c>
      <c r="S51" s="301"/>
      <c r="T51" s="301"/>
      <c r="U51" s="301"/>
      <c r="V51" s="301"/>
      <c r="W51" s="302"/>
      <c r="X51" s="234"/>
      <c r="Y51" s="303"/>
      <c r="Z51" s="303"/>
      <c r="AA51" s="303"/>
      <c r="AB51" s="303"/>
      <c r="AC51" s="303"/>
      <c r="AD51" s="303"/>
      <c r="AE51" s="303"/>
      <c r="AF51" s="303"/>
      <c r="AG51" s="303"/>
      <c r="AH51" s="304"/>
      <c r="AI51" s="16"/>
      <c r="AR51" s="45" t="s">
        <v>137</v>
      </c>
      <c r="EA51" s="13" t="s">
        <v>151</v>
      </c>
    </row>
    <row r="52" spans="1:131" ht="13.5" customHeight="1">
      <c r="A52" s="274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275"/>
      <c r="AI52" s="16"/>
      <c r="AR52" s="45" t="s">
        <v>138</v>
      </c>
      <c r="EA52" s="13" t="s">
        <v>151</v>
      </c>
    </row>
    <row r="53" spans="1:131" ht="13.5" customHeight="1">
      <c r="A53" s="276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4"/>
      <c r="AA53" s="254"/>
      <c r="AB53" s="254"/>
      <c r="AC53" s="254"/>
      <c r="AD53" s="254"/>
      <c r="AE53" s="254"/>
      <c r="AF53" s="254"/>
      <c r="AG53" s="254"/>
      <c r="AH53" s="255"/>
      <c r="AI53" s="16"/>
      <c r="AR53" s="45" t="s">
        <v>139</v>
      </c>
      <c r="EA53" s="13" t="s">
        <v>151</v>
      </c>
    </row>
    <row r="54" spans="1:131" ht="13.5" customHeight="1">
      <c r="A54" s="276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4"/>
      <c r="U54" s="254"/>
      <c r="V54" s="254"/>
      <c r="W54" s="254"/>
      <c r="X54" s="254"/>
      <c r="Y54" s="254"/>
      <c r="Z54" s="254"/>
      <c r="AA54" s="254"/>
      <c r="AB54" s="254"/>
      <c r="AC54" s="254"/>
      <c r="AD54" s="254"/>
      <c r="AE54" s="254"/>
      <c r="AF54" s="254"/>
      <c r="AG54" s="254"/>
      <c r="AH54" s="255"/>
      <c r="AI54" s="16"/>
      <c r="AR54" s="45" t="s">
        <v>140</v>
      </c>
      <c r="EA54" s="13" t="s">
        <v>151</v>
      </c>
    </row>
    <row r="55" spans="1:131" ht="13.5" customHeight="1">
      <c r="A55" s="276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4"/>
      <c r="U55" s="254"/>
      <c r="V55" s="254"/>
      <c r="W55" s="254"/>
      <c r="X55" s="254"/>
      <c r="Y55" s="254"/>
      <c r="Z55" s="254"/>
      <c r="AA55" s="254"/>
      <c r="AB55" s="254"/>
      <c r="AC55" s="254"/>
      <c r="AD55" s="254"/>
      <c r="AE55" s="254"/>
      <c r="AF55" s="254"/>
      <c r="AG55" s="254"/>
      <c r="AH55" s="255"/>
      <c r="AI55" s="16"/>
      <c r="AR55" s="45" t="s">
        <v>141</v>
      </c>
      <c r="EA55" s="13" t="s">
        <v>151</v>
      </c>
    </row>
    <row r="56" spans="1:131" ht="13.5" customHeight="1">
      <c r="A56" s="276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4"/>
      <c r="AA56" s="254"/>
      <c r="AB56" s="254"/>
      <c r="AC56" s="254"/>
      <c r="AD56" s="254"/>
      <c r="AE56" s="254"/>
      <c r="AF56" s="254"/>
      <c r="AG56" s="254"/>
      <c r="AH56" s="255"/>
      <c r="AI56" s="16"/>
      <c r="AR56" s="45" t="s">
        <v>142</v>
      </c>
      <c r="EA56" s="13" t="s">
        <v>151</v>
      </c>
    </row>
    <row r="57" spans="1:131" ht="13.5" customHeight="1">
      <c r="A57" s="276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4"/>
      <c r="AA57" s="254"/>
      <c r="AB57" s="254"/>
      <c r="AC57" s="254"/>
      <c r="AD57" s="254"/>
      <c r="AE57" s="254"/>
      <c r="AF57" s="254"/>
      <c r="AG57" s="254"/>
      <c r="AH57" s="255"/>
      <c r="AI57" s="16"/>
      <c r="AR57" s="45" t="s">
        <v>143</v>
      </c>
      <c r="EA57" s="13" t="s">
        <v>151</v>
      </c>
    </row>
    <row r="58" spans="1:131" ht="13.5" customHeight="1" thickBot="1">
      <c r="A58" s="277"/>
      <c r="B58" s="250"/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  <c r="AA58" s="250"/>
      <c r="AB58" s="250"/>
      <c r="AC58" s="250"/>
      <c r="AD58" s="250"/>
      <c r="AE58" s="250"/>
      <c r="AF58" s="250"/>
      <c r="AG58" s="250"/>
      <c r="AH58" s="278"/>
      <c r="AI58" s="16"/>
      <c r="AR58" s="45" t="s">
        <v>104</v>
      </c>
      <c r="EA58" s="13" t="s">
        <v>151</v>
      </c>
    </row>
    <row r="59" spans="1:131" ht="11.25" customHeight="1" thickBot="1">
      <c r="A59" s="209" t="s">
        <v>130</v>
      </c>
      <c r="B59" s="210"/>
      <c r="C59" s="210"/>
      <c r="D59" s="210"/>
      <c r="E59" s="210"/>
      <c r="F59" s="210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2" t="s">
        <v>133</v>
      </c>
      <c r="S59" s="213"/>
      <c r="T59" s="213"/>
      <c r="U59" s="213"/>
      <c r="V59" s="213"/>
      <c r="W59" s="213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5"/>
      <c r="AI59" s="16"/>
      <c r="EA59" s="13" t="s">
        <v>151</v>
      </c>
    </row>
    <row r="60" spans="1:131" s="4" customFormat="1" ht="13.5" customHeight="1" thickBot="1">
      <c r="A60" s="226" t="s">
        <v>132</v>
      </c>
      <c r="B60" s="227"/>
      <c r="C60" s="227"/>
      <c r="D60" s="227"/>
      <c r="E60" s="227"/>
      <c r="F60" s="227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28" t="s">
        <v>78</v>
      </c>
      <c r="S60" s="229"/>
      <c r="T60" s="229"/>
      <c r="U60" s="229"/>
      <c r="V60" s="229"/>
      <c r="W60" s="229"/>
      <c r="X60" s="233"/>
      <c r="Y60" s="233"/>
      <c r="Z60" s="233"/>
      <c r="AA60" s="233"/>
      <c r="AB60" s="233"/>
      <c r="AC60" s="233"/>
      <c r="AD60" s="233"/>
      <c r="AE60" s="233"/>
      <c r="AF60" s="233"/>
      <c r="AG60" s="233"/>
      <c r="AH60" s="234"/>
      <c r="AI60" s="18"/>
      <c r="EA60" s="4" t="s">
        <v>151</v>
      </c>
    </row>
    <row r="61" spans="1:131" s="26" customFormat="1" ht="11.25">
      <c r="A61" s="136"/>
      <c r="B61" s="137"/>
      <c r="C61" s="138"/>
      <c r="D61" s="137"/>
      <c r="E61" s="131"/>
      <c r="F61" s="132"/>
      <c r="G61" s="131"/>
      <c r="H61" s="132"/>
      <c r="I61" s="138"/>
      <c r="J61" s="140"/>
      <c r="K61" s="137"/>
      <c r="L61" s="138"/>
      <c r="M61" s="140"/>
      <c r="N61" s="140"/>
      <c r="O61" s="140"/>
      <c r="P61" s="140"/>
      <c r="Q61" s="140"/>
      <c r="R61" s="137"/>
      <c r="S61" s="230"/>
      <c r="T61" s="231"/>
      <c r="U61" s="231"/>
      <c r="V61" s="231"/>
      <c r="W61" s="231"/>
      <c r="X61" s="231"/>
      <c r="Y61" s="231"/>
      <c r="Z61" s="231"/>
      <c r="AA61" s="232"/>
      <c r="AB61" s="23"/>
      <c r="AC61" s="24"/>
      <c r="AD61" s="24"/>
      <c r="AE61" s="24"/>
      <c r="AF61" s="24"/>
      <c r="AG61" s="24"/>
      <c r="AH61" s="24"/>
      <c r="AI61" s="25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EA61" s="26" t="s">
        <v>151</v>
      </c>
    </row>
    <row r="62" spans="1:131" s="26" customFormat="1" ht="13.5" customHeight="1">
      <c r="A62" s="139"/>
      <c r="B62" s="134"/>
      <c r="C62" s="133"/>
      <c r="D62" s="134"/>
      <c r="E62" s="94"/>
      <c r="F62" s="94"/>
      <c r="G62" s="116"/>
      <c r="H62" s="117"/>
      <c r="I62" s="133"/>
      <c r="J62" s="134"/>
      <c r="K62" s="135"/>
      <c r="L62" s="133"/>
      <c r="M62" s="134"/>
      <c r="N62" s="134"/>
      <c r="O62" s="134"/>
      <c r="P62" s="134"/>
      <c r="Q62" s="134"/>
      <c r="R62" s="135"/>
      <c r="S62" s="87" t="s">
        <v>69</v>
      </c>
      <c r="T62" s="88"/>
      <c r="U62" s="88"/>
      <c r="V62" s="88"/>
      <c r="W62" s="88"/>
      <c r="X62" s="88"/>
      <c r="Y62" s="88"/>
      <c r="Z62" s="88"/>
      <c r="AA62" s="92"/>
      <c r="AB62" s="28"/>
      <c r="AC62" s="29"/>
      <c r="AD62" s="29"/>
      <c r="AE62" s="29"/>
      <c r="AF62" s="29"/>
      <c r="AG62" s="29"/>
      <c r="AH62" s="29"/>
      <c r="AI62" s="30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EA62" s="26" t="s">
        <v>151</v>
      </c>
    </row>
    <row r="63" spans="1:131" s="26" customFormat="1" ht="13.5" customHeight="1">
      <c r="A63" s="93"/>
      <c r="B63" s="90"/>
      <c r="C63" s="89"/>
      <c r="D63" s="90"/>
      <c r="E63" s="94"/>
      <c r="F63" s="94"/>
      <c r="G63" s="116"/>
      <c r="H63" s="117"/>
      <c r="I63" s="89"/>
      <c r="J63" s="90"/>
      <c r="K63" s="91"/>
      <c r="L63" s="89"/>
      <c r="M63" s="90"/>
      <c r="N63" s="90"/>
      <c r="O63" s="90"/>
      <c r="P63" s="90"/>
      <c r="Q63" s="90"/>
      <c r="R63" s="91"/>
      <c r="S63" s="87" t="s">
        <v>114</v>
      </c>
      <c r="T63" s="88"/>
      <c r="U63" s="88"/>
      <c r="V63" s="88"/>
      <c r="W63" s="88"/>
      <c r="X63" s="88"/>
      <c r="Y63" s="88"/>
      <c r="Z63" s="88"/>
      <c r="AA63" s="92"/>
      <c r="AB63" s="28"/>
      <c r="AC63" s="29"/>
      <c r="AD63" s="29"/>
      <c r="AE63" s="29"/>
      <c r="AF63" s="29"/>
      <c r="AG63" s="29"/>
      <c r="AH63" s="29"/>
      <c r="AI63" s="30"/>
      <c r="EA63" s="26" t="s">
        <v>151</v>
      </c>
    </row>
    <row r="64" spans="1:131" s="26" customFormat="1" ht="13.5" customHeight="1">
      <c r="A64" s="93"/>
      <c r="B64" s="90"/>
      <c r="C64" s="89"/>
      <c r="D64" s="90"/>
      <c r="E64" s="94"/>
      <c r="F64" s="94"/>
      <c r="G64" s="116"/>
      <c r="H64" s="117"/>
      <c r="I64" s="89"/>
      <c r="J64" s="90"/>
      <c r="K64" s="91"/>
      <c r="L64" s="89"/>
      <c r="M64" s="90"/>
      <c r="N64" s="90"/>
      <c r="O64" s="90"/>
      <c r="P64" s="90"/>
      <c r="Q64" s="90"/>
      <c r="R64" s="91"/>
      <c r="S64" s="87"/>
      <c r="T64" s="88"/>
      <c r="U64" s="88"/>
      <c r="V64" s="88"/>
      <c r="W64" s="88"/>
      <c r="X64" s="88"/>
      <c r="Y64" s="88"/>
      <c r="Z64" s="88"/>
      <c r="AA64" s="92"/>
      <c r="AB64" s="31"/>
      <c r="AC64" s="32"/>
      <c r="AD64" s="32"/>
      <c r="AE64" s="32"/>
      <c r="AF64" s="32"/>
      <c r="AG64" s="32"/>
      <c r="AH64" s="32"/>
      <c r="AI64" s="33"/>
      <c r="EA64" s="26" t="s">
        <v>151</v>
      </c>
    </row>
    <row r="65" spans="1:131" s="26" customFormat="1" ht="13.5" customHeight="1">
      <c r="A65" s="93"/>
      <c r="B65" s="90"/>
      <c r="C65" s="89"/>
      <c r="D65" s="90"/>
      <c r="E65" s="94"/>
      <c r="F65" s="94"/>
      <c r="G65" s="116"/>
      <c r="H65" s="117"/>
      <c r="I65" s="89"/>
      <c r="J65" s="90"/>
      <c r="K65" s="91"/>
      <c r="L65" s="89"/>
      <c r="M65" s="90"/>
      <c r="N65" s="90"/>
      <c r="O65" s="90"/>
      <c r="P65" s="90"/>
      <c r="Q65" s="90"/>
      <c r="R65" s="91"/>
      <c r="S65" s="128"/>
      <c r="T65" s="129"/>
      <c r="U65" s="129"/>
      <c r="V65" s="129"/>
      <c r="W65" s="129"/>
      <c r="X65" s="129"/>
      <c r="Y65" s="129"/>
      <c r="Z65" s="129"/>
      <c r="AA65" s="130"/>
      <c r="AB65" s="34"/>
      <c r="AC65" s="35"/>
      <c r="AD65" s="35"/>
      <c r="AE65" s="35"/>
      <c r="AF65" s="35"/>
      <c r="AG65" s="35"/>
      <c r="AH65" s="35"/>
      <c r="AI65" s="36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EA65" s="26" t="s">
        <v>151</v>
      </c>
    </row>
    <row r="66" spans="1:131" s="26" customFormat="1" ht="13.5" customHeight="1">
      <c r="A66" s="93"/>
      <c r="B66" s="90"/>
      <c r="C66" s="89"/>
      <c r="D66" s="90"/>
      <c r="E66" s="94"/>
      <c r="F66" s="94"/>
      <c r="G66" s="116"/>
      <c r="H66" s="117"/>
      <c r="I66" s="89"/>
      <c r="J66" s="90"/>
      <c r="K66" s="91"/>
      <c r="L66" s="89"/>
      <c r="M66" s="90"/>
      <c r="N66" s="90"/>
      <c r="O66" s="90"/>
      <c r="P66" s="90"/>
      <c r="Q66" s="90"/>
      <c r="R66" s="91"/>
      <c r="S66" s="118" t="s">
        <v>70</v>
      </c>
      <c r="T66" s="119"/>
      <c r="U66" s="119"/>
      <c r="V66" s="122"/>
      <c r="W66" s="123"/>
      <c r="X66" s="123"/>
      <c r="Y66" s="123"/>
      <c r="Z66" s="123"/>
      <c r="AA66" s="124"/>
      <c r="AB66" s="34" t="s">
        <v>71</v>
      </c>
      <c r="AC66" s="35"/>
      <c r="AD66" s="35"/>
      <c r="AE66" s="37"/>
      <c r="AF66" s="35"/>
      <c r="AG66" s="35"/>
      <c r="AH66" s="35"/>
      <c r="AI66" s="36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EA66" s="26" t="s">
        <v>151</v>
      </c>
    </row>
    <row r="67" spans="1:131" s="26" customFormat="1" ht="13.5" customHeight="1">
      <c r="A67" s="112"/>
      <c r="B67" s="113"/>
      <c r="C67" s="114"/>
      <c r="D67" s="115"/>
      <c r="E67" s="94"/>
      <c r="F67" s="94"/>
      <c r="G67" s="116"/>
      <c r="H67" s="117"/>
      <c r="I67" s="125"/>
      <c r="J67" s="126"/>
      <c r="K67" s="127"/>
      <c r="L67" s="79"/>
      <c r="M67" s="80"/>
      <c r="N67" s="80"/>
      <c r="O67" s="80"/>
      <c r="P67" s="80"/>
      <c r="Q67" s="80"/>
      <c r="R67" s="81"/>
      <c r="S67" s="82" t="s">
        <v>72</v>
      </c>
      <c r="T67" s="83"/>
      <c r="U67" s="83"/>
      <c r="V67" s="84"/>
      <c r="W67" s="85"/>
      <c r="X67" s="85"/>
      <c r="Y67" s="85"/>
      <c r="Z67" s="85"/>
      <c r="AA67" s="86"/>
      <c r="AB67" s="107" t="s">
        <v>73</v>
      </c>
      <c r="AC67" s="108"/>
      <c r="AD67" s="109"/>
      <c r="AE67" s="102"/>
      <c r="AF67" s="102"/>
      <c r="AG67" s="102"/>
      <c r="AH67" s="102"/>
      <c r="AI67" s="110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EA67" s="26" t="s">
        <v>151</v>
      </c>
    </row>
    <row r="68" spans="1:131" s="26" customFormat="1" ht="13.5" customHeight="1" thickBot="1">
      <c r="A68" s="111" t="s">
        <v>74</v>
      </c>
      <c r="B68" s="88"/>
      <c r="C68" s="87" t="s">
        <v>10</v>
      </c>
      <c r="D68" s="88"/>
      <c r="E68" s="87" t="s">
        <v>75</v>
      </c>
      <c r="F68" s="88"/>
      <c r="G68" s="87" t="s">
        <v>76</v>
      </c>
      <c r="H68" s="88"/>
      <c r="I68" s="87" t="s">
        <v>8</v>
      </c>
      <c r="J68" s="88"/>
      <c r="K68" s="88"/>
      <c r="L68" s="73" t="s">
        <v>77</v>
      </c>
      <c r="M68" s="74"/>
      <c r="N68" s="74"/>
      <c r="O68" s="74"/>
      <c r="P68" s="74"/>
      <c r="Q68" s="74"/>
      <c r="R68" s="75"/>
      <c r="S68" s="76" t="s">
        <v>118</v>
      </c>
      <c r="T68" s="77"/>
      <c r="U68" s="77"/>
      <c r="V68" s="77"/>
      <c r="W68" s="77"/>
      <c r="X68" s="77"/>
      <c r="Y68" s="77"/>
      <c r="Z68" s="77"/>
      <c r="AA68" s="78"/>
      <c r="AB68" s="120" t="s">
        <v>119</v>
      </c>
      <c r="AC68" s="121"/>
      <c r="AD68" s="64"/>
      <c r="AE68" s="65"/>
      <c r="AF68" s="65"/>
      <c r="AG68" s="65"/>
      <c r="AH68" s="65"/>
      <c r="AI68" s="66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EA68" s="26" t="s">
        <v>151</v>
      </c>
    </row>
    <row r="69" spans="1:131" s="26" customFormat="1" ht="13.5" customHeight="1" thickBot="1">
      <c r="A69" s="95" t="str">
        <f ca="1">CELL("filename")</f>
        <v>Y:\1_PROJS\1-2021-1\Engineering - ElecInstr\Instrumentation\EDB\Datasheets\[DS_BES_Limitsw.xlsx]X4 Current Data</v>
      </c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7"/>
      <c r="AB69" s="98">
        <f ca="1">NOW()</f>
        <v>44516.668452430553</v>
      </c>
      <c r="AC69" s="99"/>
      <c r="AD69" s="99"/>
      <c r="AE69" s="99"/>
      <c r="AF69" s="99"/>
      <c r="AG69" s="99"/>
      <c r="AH69" s="99"/>
      <c r="AI69" s="100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EA69" s="26" t="s">
        <v>151</v>
      </c>
    </row>
    <row r="70" spans="1:131" ht="13.5" customHeight="1">
      <c r="EA70" s="13" t="s">
        <v>151</v>
      </c>
    </row>
    <row r="71" spans="1:131" ht="13.5" customHeight="1">
      <c r="EA71" s="13" t="s">
        <v>151</v>
      </c>
    </row>
    <row r="72" spans="1:131" ht="13.5" customHeight="1">
      <c r="EA72" s="13" t="s">
        <v>151</v>
      </c>
    </row>
    <row r="73" spans="1:131" ht="13.5" customHeight="1">
      <c r="EA73" s="13" t="s">
        <v>151</v>
      </c>
    </row>
    <row r="74" spans="1:131" ht="13.5" customHeight="1">
      <c r="EA74" s="13" t="s">
        <v>151</v>
      </c>
    </row>
    <row r="75" spans="1:131" ht="13.5" customHeight="1">
      <c r="EA75" s="13" t="s">
        <v>151</v>
      </c>
    </row>
    <row r="76" spans="1:131" ht="13.5" customHeight="1">
      <c r="EA76" s="13" t="s">
        <v>151</v>
      </c>
    </row>
    <row r="77" spans="1:131" ht="13.5" customHeight="1">
      <c r="EA77" s="13" t="s">
        <v>151</v>
      </c>
    </row>
    <row r="78" spans="1:131" ht="13.5" customHeight="1">
      <c r="EA78" s="13" t="s">
        <v>151</v>
      </c>
    </row>
    <row r="79" spans="1:131" ht="13.5" customHeight="1">
      <c r="EA79" s="13" t="s">
        <v>151</v>
      </c>
    </row>
    <row r="80" spans="1:131" ht="13.5" customHeight="1">
      <c r="EA80" s="13" t="s">
        <v>151</v>
      </c>
    </row>
    <row r="81" spans="131:131" ht="13.5" customHeight="1">
      <c r="EA81" s="13" t="s">
        <v>151</v>
      </c>
    </row>
    <row r="82" spans="131:131" ht="13.5" customHeight="1">
      <c r="EA82" s="13" t="s">
        <v>151</v>
      </c>
    </row>
    <row r="83" spans="131:131" ht="13.5" customHeight="1">
      <c r="EA83" s="13" t="s">
        <v>151</v>
      </c>
    </row>
    <row r="84" spans="131:131" ht="13.5" customHeight="1">
      <c r="EA84" s="13" t="s">
        <v>151</v>
      </c>
    </row>
    <row r="85" spans="131:131" ht="13.5" customHeight="1">
      <c r="EA85" s="13" t="s">
        <v>151</v>
      </c>
    </row>
    <row r="86" spans="131:131" ht="13.5" customHeight="1">
      <c r="EA86" s="13" t="s">
        <v>151</v>
      </c>
    </row>
    <row r="87" spans="131:131" ht="13.5" customHeight="1">
      <c r="EA87" s="13" t="s">
        <v>151</v>
      </c>
    </row>
    <row r="88" spans="131:131" ht="13.5" customHeight="1">
      <c r="EA88" s="13" t="s">
        <v>151</v>
      </c>
    </row>
    <row r="89" spans="131:131" ht="13.5" customHeight="1">
      <c r="EA89" s="13" t="s">
        <v>151</v>
      </c>
    </row>
    <row r="90" spans="131:131" ht="13.5" customHeight="1">
      <c r="EA90" s="13" t="s">
        <v>151</v>
      </c>
    </row>
    <row r="91" spans="131:131" ht="13.5" customHeight="1">
      <c r="EA91" s="13" t="s">
        <v>151</v>
      </c>
    </row>
    <row r="92" spans="131:131" ht="13.5" customHeight="1">
      <c r="EA92" s="13" t="s">
        <v>151</v>
      </c>
    </row>
    <row r="93" spans="131:131" ht="13.5" customHeight="1">
      <c r="EA93" s="13" t="s">
        <v>151</v>
      </c>
    </row>
    <row r="94" spans="131:131" ht="13.5" customHeight="1">
      <c r="EA94" s="13" t="s">
        <v>151</v>
      </c>
    </row>
    <row r="95" spans="131:131" ht="13.5" customHeight="1">
      <c r="EA95" s="13" t="s">
        <v>151</v>
      </c>
    </row>
    <row r="96" spans="131:131" ht="13.5" customHeight="1">
      <c r="EA96" s="13" t="s">
        <v>151</v>
      </c>
    </row>
    <row r="97" spans="131:131" ht="13.5" customHeight="1">
      <c r="EA97" s="13" t="s">
        <v>151</v>
      </c>
    </row>
    <row r="98" spans="131:131" ht="13.5" customHeight="1">
      <c r="EA98" s="13" t="s">
        <v>151</v>
      </c>
    </row>
    <row r="99" spans="131:131" ht="13.5" customHeight="1">
      <c r="EA99" s="13" t="s">
        <v>151</v>
      </c>
    </row>
    <row r="100" spans="131:131" ht="13.5" customHeight="1">
      <c r="EA100" s="13" t="s">
        <v>151</v>
      </c>
    </row>
    <row r="101" spans="131:131" ht="13.5" customHeight="1">
      <c r="EA101" s="13" t="s">
        <v>151</v>
      </c>
    </row>
    <row r="102" spans="131:131" ht="13.5" customHeight="1">
      <c r="EA102" s="13" t="s">
        <v>151</v>
      </c>
    </row>
    <row r="103" spans="131:131" ht="13.5" customHeight="1">
      <c r="EA103" s="13" t="s">
        <v>151</v>
      </c>
    </row>
    <row r="104" spans="131:131" ht="13.5" customHeight="1">
      <c r="EA104" s="13" t="s">
        <v>151</v>
      </c>
    </row>
    <row r="105" spans="131:131" ht="13.5" customHeight="1">
      <c r="EA105" s="13" t="s">
        <v>151</v>
      </c>
    </row>
    <row r="106" spans="131:131" ht="13.5" customHeight="1">
      <c r="EA106" s="13" t="s">
        <v>151</v>
      </c>
    </row>
    <row r="107" spans="131:131" ht="13.5" customHeight="1">
      <c r="EA107" s="13" t="s">
        <v>151</v>
      </c>
    </row>
    <row r="108" spans="131:131" ht="13.5" customHeight="1">
      <c r="EA108" s="13" t="s">
        <v>151</v>
      </c>
    </row>
    <row r="109" spans="131:131" ht="13.5" customHeight="1">
      <c r="EA109" s="13" t="s">
        <v>151</v>
      </c>
    </row>
    <row r="110" spans="131:131" ht="13.5" customHeight="1">
      <c r="EA110" s="13" t="s">
        <v>151</v>
      </c>
    </row>
    <row r="111" spans="131:131" ht="13.5" customHeight="1">
      <c r="EA111" s="13" t="s">
        <v>151</v>
      </c>
    </row>
    <row r="112" spans="131:131" ht="13.5" customHeight="1">
      <c r="EA112" s="13" t="s">
        <v>151</v>
      </c>
    </row>
    <row r="113" spans="131:131" ht="13.5" customHeight="1">
      <c r="EA113" s="13" t="s">
        <v>151</v>
      </c>
    </row>
    <row r="114" spans="131:131" ht="13.5" customHeight="1">
      <c r="EA114" s="13" t="s">
        <v>151</v>
      </c>
    </row>
    <row r="115" spans="131:131" ht="13.5" customHeight="1">
      <c r="EA115" s="13" t="s">
        <v>151</v>
      </c>
    </row>
    <row r="116" spans="131:131" ht="13.5" customHeight="1">
      <c r="EA116" s="13" t="s">
        <v>151</v>
      </c>
    </row>
    <row r="117" spans="131:131" ht="13.5" customHeight="1">
      <c r="EA117" s="13" t="s">
        <v>151</v>
      </c>
    </row>
    <row r="118" spans="131:131" ht="13.5" customHeight="1">
      <c r="EA118" s="13" t="s">
        <v>151</v>
      </c>
    </row>
    <row r="119" spans="131:131" ht="13.5" customHeight="1">
      <c r="EA119" s="13" t="s">
        <v>151</v>
      </c>
    </row>
    <row r="120" spans="131:131" ht="13.5" customHeight="1">
      <c r="EA120" s="13" t="s">
        <v>151</v>
      </c>
    </row>
    <row r="121" spans="131:131" ht="13.5" customHeight="1">
      <c r="EA121" s="13" t="s">
        <v>151</v>
      </c>
    </row>
    <row r="122" spans="131:131" ht="13.5" customHeight="1">
      <c r="EA122" s="13" t="s">
        <v>151</v>
      </c>
    </row>
    <row r="123" spans="131:131" ht="13.5" customHeight="1">
      <c r="EA123" s="13" t="s">
        <v>151</v>
      </c>
    </row>
    <row r="124" spans="131:131" ht="13.5" customHeight="1">
      <c r="EA124" s="13" t="s">
        <v>151</v>
      </c>
    </row>
    <row r="125" spans="131:131" ht="13.5" customHeight="1">
      <c r="EA125" s="13" t="s">
        <v>151</v>
      </c>
    </row>
    <row r="126" spans="131:131" ht="13.5" customHeight="1">
      <c r="EA126" s="13" t="s">
        <v>151</v>
      </c>
    </row>
    <row r="127" spans="131:131" ht="13.5" customHeight="1">
      <c r="EA127" s="13" t="s">
        <v>151</v>
      </c>
    </row>
    <row r="128" spans="131:131" ht="13.5" customHeight="1">
      <c r="EA128" s="13" t="s">
        <v>151</v>
      </c>
    </row>
    <row r="129" spans="131:131" ht="13.5" customHeight="1">
      <c r="EA129" s="13" t="s">
        <v>151</v>
      </c>
    </row>
    <row r="130" spans="131:131" ht="13.5" customHeight="1">
      <c r="EA130" s="13" t="s">
        <v>151</v>
      </c>
    </row>
    <row r="131" spans="131:131" ht="13.5" customHeight="1">
      <c r="EA131" s="13" t="s">
        <v>151</v>
      </c>
    </row>
    <row r="132" spans="131:131" ht="13.5" customHeight="1">
      <c r="EA132" s="13" t="s">
        <v>151</v>
      </c>
    </row>
    <row r="133" spans="131:131" ht="13.5" customHeight="1">
      <c r="EA133" s="13" t="s">
        <v>151</v>
      </c>
    </row>
    <row r="134" spans="131:131" ht="13.5" customHeight="1">
      <c r="EA134" s="13" t="s">
        <v>151</v>
      </c>
    </row>
    <row r="135" spans="131:131" ht="13.5" customHeight="1">
      <c r="EA135" s="13" t="s">
        <v>151</v>
      </c>
    </row>
    <row r="136" spans="131:131" ht="13.5" customHeight="1">
      <c r="EA136" s="13" t="s">
        <v>151</v>
      </c>
    </row>
    <row r="137" spans="131:131" ht="13.5" customHeight="1">
      <c r="EA137" s="13" t="s">
        <v>151</v>
      </c>
    </row>
    <row r="138" spans="131:131" ht="13.5" customHeight="1">
      <c r="EA138" s="13" t="s">
        <v>151</v>
      </c>
    </row>
    <row r="139" spans="131:131" ht="13.5" customHeight="1">
      <c r="EA139" s="13" t="s">
        <v>151</v>
      </c>
    </row>
    <row r="140" spans="131:131" ht="13.5" customHeight="1">
      <c r="EA140" s="13" t="s">
        <v>151</v>
      </c>
    </row>
    <row r="141" spans="131:131" ht="13.5" customHeight="1">
      <c r="EA141" s="13" t="s">
        <v>151</v>
      </c>
    </row>
    <row r="142" spans="131:131" ht="13.5" customHeight="1">
      <c r="EA142" s="13" t="s">
        <v>151</v>
      </c>
    </row>
    <row r="143" spans="131:131" ht="13.5" customHeight="1">
      <c r="EA143" s="13" t="s">
        <v>151</v>
      </c>
    </row>
    <row r="144" spans="131:131" ht="13.5" customHeight="1">
      <c r="EA144" s="13" t="s">
        <v>151</v>
      </c>
    </row>
    <row r="145" spans="131:131" ht="13.5" customHeight="1">
      <c r="EA145" s="13" t="s">
        <v>151</v>
      </c>
    </row>
    <row r="146" spans="131:131" ht="13.5" customHeight="1">
      <c r="EA146" s="13" t="s">
        <v>151</v>
      </c>
    </row>
    <row r="147" spans="131:131" ht="13.5" customHeight="1">
      <c r="EA147" s="13" t="s">
        <v>151</v>
      </c>
    </row>
    <row r="148" spans="131:131" ht="13.5" customHeight="1">
      <c r="EA148" s="13" t="s">
        <v>151</v>
      </c>
    </row>
    <row r="149" spans="131:131" ht="13.5" customHeight="1">
      <c r="EA149" s="13" t="s">
        <v>151</v>
      </c>
    </row>
    <row r="150" spans="131:131" ht="13.5" customHeight="1">
      <c r="EA150" s="13" t="s">
        <v>151</v>
      </c>
    </row>
    <row r="151" spans="131:131" ht="13.5" customHeight="1">
      <c r="EA151" s="13" t="s">
        <v>151</v>
      </c>
    </row>
    <row r="152" spans="131:131" ht="13.5" customHeight="1">
      <c r="EA152" s="13" t="s">
        <v>151</v>
      </c>
    </row>
    <row r="153" spans="131:131" ht="13.5" customHeight="1">
      <c r="EA153" s="13" t="s">
        <v>151</v>
      </c>
    </row>
    <row r="154" spans="131:131" ht="13.5" customHeight="1">
      <c r="EA154" s="13" t="s">
        <v>151</v>
      </c>
    </row>
    <row r="155" spans="131:131" ht="13.5" customHeight="1">
      <c r="EA155" s="13" t="s">
        <v>151</v>
      </c>
    </row>
    <row r="156" spans="131:131" ht="13.5" customHeight="1">
      <c r="EA156" s="13" t="s">
        <v>151</v>
      </c>
    </row>
    <row r="157" spans="131:131" ht="13.5" customHeight="1">
      <c r="EA157" s="13" t="s">
        <v>151</v>
      </c>
    </row>
    <row r="158" spans="131:131" ht="13.5" customHeight="1">
      <c r="EA158" s="13" t="s">
        <v>151</v>
      </c>
    </row>
    <row r="159" spans="131:131" ht="13.5" customHeight="1">
      <c r="EA159" s="13" t="s">
        <v>151</v>
      </c>
    </row>
    <row r="160" spans="131:131" ht="13.5" customHeight="1">
      <c r="EA160" s="13" t="s">
        <v>151</v>
      </c>
    </row>
    <row r="161" spans="131:131" ht="13.5" customHeight="1">
      <c r="EA161" s="13" t="s">
        <v>151</v>
      </c>
    </row>
    <row r="162" spans="131:131" ht="13.5" customHeight="1">
      <c r="EA162" s="13" t="s">
        <v>151</v>
      </c>
    </row>
    <row r="163" spans="131:131" ht="13.5" customHeight="1">
      <c r="EA163" s="13" t="s">
        <v>151</v>
      </c>
    </row>
    <row r="164" spans="131:131" ht="13.5" customHeight="1">
      <c r="EA164" s="13" t="s">
        <v>151</v>
      </c>
    </row>
    <row r="165" spans="131:131" ht="13.5" customHeight="1">
      <c r="EA165" s="13" t="s">
        <v>151</v>
      </c>
    </row>
    <row r="166" spans="131:131" ht="13.5" customHeight="1">
      <c r="EA166" s="13" t="s">
        <v>151</v>
      </c>
    </row>
    <row r="167" spans="131:131" ht="13.5" customHeight="1">
      <c r="EA167" s="13" t="s">
        <v>151</v>
      </c>
    </row>
    <row r="168" spans="131:131" ht="13.5" customHeight="1">
      <c r="EA168" s="13" t="s">
        <v>151</v>
      </c>
    </row>
    <row r="169" spans="131:131" ht="13.5" customHeight="1">
      <c r="EA169" s="13" t="s">
        <v>151</v>
      </c>
    </row>
    <row r="170" spans="131:131" ht="13.5" customHeight="1">
      <c r="EA170" s="13" t="s">
        <v>151</v>
      </c>
    </row>
    <row r="171" spans="131:131" ht="13.5" customHeight="1">
      <c r="EA171" s="13" t="s">
        <v>151</v>
      </c>
    </row>
    <row r="172" spans="131:131" ht="13.5" customHeight="1">
      <c r="EA172" s="13" t="s">
        <v>151</v>
      </c>
    </row>
    <row r="173" spans="131:131" ht="13.5" customHeight="1">
      <c r="EA173" s="13" t="s">
        <v>151</v>
      </c>
    </row>
    <row r="174" spans="131:131" ht="13.5" customHeight="1">
      <c r="EA174" s="13" t="s">
        <v>151</v>
      </c>
    </row>
    <row r="175" spans="131:131" ht="13.5" customHeight="1">
      <c r="EA175" s="13" t="s">
        <v>151</v>
      </c>
    </row>
    <row r="176" spans="131:131" ht="13.5" customHeight="1">
      <c r="EA176" s="13" t="s">
        <v>151</v>
      </c>
    </row>
    <row r="177" spans="131:131" ht="13.5" customHeight="1">
      <c r="EA177" s="13" t="s">
        <v>151</v>
      </c>
    </row>
    <row r="178" spans="131:131" ht="13.5" customHeight="1">
      <c r="EA178" s="13" t="s">
        <v>151</v>
      </c>
    </row>
    <row r="179" spans="131:131" ht="13.5" customHeight="1">
      <c r="EA179" s="13" t="s">
        <v>151</v>
      </c>
    </row>
    <row r="180" spans="131:131" ht="13.5" customHeight="1">
      <c r="EA180" s="13" t="s">
        <v>151</v>
      </c>
    </row>
    <row r="181" spans="131:131" ht="13.5" customHeight="1">
      <c r="EA181" s="13" t="s">
        <v>151</v>
      </c>
    </row>
    <row r="182" spans="131:131" ht="13.5" customHeight="1">
      <c r="EA182" s="13" t="s">
        <v>151</v>
      </c>
    </row>
    <row r="183" spans="131:131" ht="13.5" customHeight="1">
      <c r="EA183" s="13" t="s">
        <v>151</v>
      </c>
    </row>
    <row r="184" spans="131:131" ht="13.5" customHeight="1">
      <c r="EA184" s="13" t="s">
        <v>151</v>
      </c>
    </row>
    <row r="185" spans="131:131" ht="13.5" customHeight="1">
      <c r="EA185" s="13" t="s">
        <v>151</v>
      </c>
    </row>
    <row r="186" spans="131:131" ht="13.5" customHeight="1">
      <c r="EA186" s="13" t="s">
        <v>151</v>
      </c>
    </row>
    <row r="187" spans="131:131" ht="13.5" customHeight="1">
      <c r="EA187" s="13" t="s">
        <v>151</v>
      </c>
    </row>
    <row r="188" spans="131:131" ht="13.5" customHeight="1">
      <c r="EA188" s="13" t="s">
        <v>151</v>
      </c>
    </row>
    <row r="189" spans="131:131" ht="13.5" customHeight="1">
      <c r="EA189" s="13" t="s">
        <v>151</v>
      </c>
    </row>
    <row r="190" spans="131:131" ht="13.5" customHeight="1">
      <c r="EA190" s="13" t="s">
        <v>151</v>
      </c>
    </row>
    <row r="191" spans="131:131" ht="13.5" customHeight="1">
      <c r="EA191" s="13" t="s">
        <v>151</v>
      </c>
    </row>
    <row r="192" spans="131:131" ht="13.5" customHeight="1">
      <c r="EA192" s="13" t="s">
        <v>151</v>
      </c>
    </row>
    <row r="193" spans="131:131" ht="13.5" customHeight="1">
      <c r="EA193" s="13" t="s">
        <v>151</v>
      </c>
    </row>
    <row r="194" spans="131:131" ht="13.5" customHeight="1">
      <c r="EA194" s="13" t="s">
        <v>151</v>
      </c>
    </row>
    <row r="195" spans="131:131" ht="13.5" customHeight="1">
      <c r="EA195" s="13" t="s">
        <v>151</v>
      </c>
    </row>
    <row r="196" spans="131:131" ht="13.5" customHeight="1">
      <c r="EA196" s="13" t="s">
        <v>151</v>
      </c>
    </row>
    <row r="197" spans="131:131" ht="13.5" customHeight="1">
      <c r="EA197" s="13" t="s">
        <v>151</v>
      </c>
    </row>
    <row r="198" spans="131:131" ht="13.5" customHeight="1">
      <c r="EA198" s="13" t="s">
        <v>151</v>
      </c>
    </row>
    <row r="199" spans="131:131" ht="13.5" customHeight="1">
      <c r="EA199" s="13" t="s">
        <v>151</v>
      </c>
    </row>
    <row r="200" spans="131:131" ht="13.5" customHeight="1">
      <c r="EA200" s="13" t="s">
        <v>151</v>
      </c>
    </row>
    <row r="201" spans="131:131" ht="13.5" customHeight="1">
      <c r="EA201" s="13" t="s">
        <v>151</v>
      </c>
    </row>
    <row r="202" spans="131:131" ht="13.5" customHeight="1">
      <c r="EA202" s="13" t="s">
        <v>151</v>
      </c>
    </row>
    <row r="203" spans="131:131" ht="13.5" customHeight="1">
      <c r="EA203" s="13" t="s">
        <v>151</v>
      </c>
    </row>
    <row r="204" spans="131:131" ht="13.5" customHeight="1">
      <c r="EA204" s="13" t="s">
        <v>151</v>
      </c>
    </row>
    <row r="205" spans="131:131" ht="13.5" customHeight="1">
      <c r="EA205" s="13" t="s">
        <v>151</v>
      </c>
    </row>
    <row r="206" spans="131:131" ht="13.5" customHeight="1">
      <c r="EA206" s="13" t="s">
        <v>151</v>
      </c>
    </row>
    <row r="207" spans="131:131" ht="13.5" customHeight="1">
      <c r="EA207" s="13" t="s">
        <v>151</v>
      </c>
    </row>
    <row r="208" spans="131:131" ht="13.5" customHeight="1">
      <c r="EA208" s="13" t="s">
        <v>151</v>
      </c>
    </row>
    <row r="209" spans="131:131" ht="13.5" customHeight="1">
      <c r="EA209" s="13" t="s">
        <v>151</v>
      </c>
    </row>
    <row r="210" spans="131:131" ht="13.5" customHeight="1">
      <c r="EA210" s="13" t="s">
        <v>151</v>
      </c>
    </row>
    <row r="211" spans="131:131" ht="13.5" customHeight="1">
      <c r="EA211" s="13" t="s">
        <v>151</v>
      </c>
    </row>
    <row r="212" spans="131:131" ht="13.5" customHeight="1">
      <c r="EA212" s="13" t="s">
        <v>151</v>
      </c>
    </row>
    <row r="213" spans="131:131" ht="13.5" customHeight="1">
      <c r="EA213" s="13" t="s">
        <v>151</v>
      </c>
    </row>
    <row r="214" spans="131:131" ht="13.5" customHeight="1">
      <c r="EA214" s="13" t="s">
        <v>151</v>
      </c>
    </row>
    <row r="215" spans="131:131" ht="13.5" customHeight="1">
      <c r="EA215" s="13" t="s">
        <v>151</v>
      </c>
    </row>
    <row r="216" spans="131:131" ht="13.5" customHeight="1">
      <c r="EA216" s="13" t="s">
        <v>151</v>
      </c>
    </row>
    <row r="217" spans="131:131" ht="13.5" customHeight="1">
      <c r="EA217" s="13" t="s">
        <v>151</v>
      </c>
    </row>
    <row r="218" spans="131:131" ht="13.5" customHeight="1">
      <c r="EA218" s="13" t="s">
        <v>151</v>
      </c>
    </row>
    <row r="219" spans="131:131" ht="13.5" customHeight="1">
      <c r="EA219" s="13" t="s">
        <v>151</v>
      </c>
    </row>
    <row r="220" spans="131:131" ht="13.5" customHeight="1">
      <c r="EA220" s="13" t="s">
        <v>151</v>
      </c>
    </row>
    <row r="221" spans="131:131" ht="13.5" customHeight="1">
      <c r="EA221" s="13" t="s">
        <v>151</v>
      </c>
    </row>
    <row r="222" spans="131:131" ht="13.5" customHeight="1">
      <c r="EA222" s="13" t="s">
        <v>151</v>
      </c>
    </row>
    <row r="223" spans="131:131" ht="13.5" customHeight="1">
      <c r="EA223" s="13" t="s">
        <v>151</v>
      </c>
    </row>
    <row r="224" spans="131:131" ht="13.5" customHeight="1">
      <c r="EA224" s="13" t="s">
        <v>151</v>
      </c>
    </row>
    <row r="225" spans="131:131" ht="13.5" customHeight="1">
      <c r="EA225" s="13" t="s">
        <v>151</v>
      </c>
    </row>
    <row r="226" spans="131:131" ht="13.5" customHeight="1">
      <c r="EA226" s="13" t="s">
        <v>151</v>
      </c>
    </row>
    <row r="227" spans="131:131" ht="13.5" customHeight="1">
      <c r="EA227" s="13" t="s">
        <v>151</v>
      </c>
    </row>
    <row r="228" spans="131:131" ht="13.5" customHeight="1">
      <c r="EA228" s="13" t="s">
        <v>151</v>
      </c>
    </row>
    <row r="229" spans="131:131" ht="13.5" customHeight="1">
      <c r="EA229" s="13" t="s">
        <v>151</v>
      </c>
    </row>
    <row r="230" spans="131:131" ht="13.5" customHeight="1">
      <c r="EA230" s="13" t="s">
        <v>151</v>
      </c>
    </row>
    <row r="231" spans="131:131" ht="13.5" customHeight="1">
      <c r="EA231" s="13" t="s">
        <v>151</v>
      </c>
    </row>
    <row r="232" spans="131:131" ht="13.5" customHeight="1">
      <c r="EA232" s="13" t="s">
        <v>151</v>
      </c>
    </row>
    <row r="233" spans="131:131" ht="13.5" customHeight="1">
      <c r="EA233" s="13" t="s">
        <v>151</v>
      </c>
    </row>
    <row r="234" spans="131:131" ht="13.5" customHeight="1">
      <c r="EA234" s="13" t="s">
        <v>151</v>
      </c>
    </row>
    <row r="235" spans="131:131" ht="13.5" customHeight="1">
      <c r="EA235" s="13" t="s">
        <v>151</v>
      </c>
    </row>
    <row r="236" spans="131:131" ht="13.5" customHeight="1">
      <c r="EA236" s="13" t="s">
        <v>151</v>
      </c>
    </row>
    <row r="237" spans="131:131" ht="13.5" customHeight="1">
      <c r="EA237" s="13" t="s">
        <v>151</v>
      </c>
    </row>
    <row r="238" spans="131:131" ht="13.5" customHeight="1">
      <c r="EA238" s="13" t="s">
        <v>151</v>
      </c>
    </row>
    <row r="239" spans="131:131" ht="13.5" customHeight="1">
      <c r="EA239" s="13" t="s">
        <v>151</v>
      </c>
    </row>
    <row r="240" spans="131:131" ht="13.5" customHeight="1">
      <c r="EA240" s="13" t="s">
        <v>151</v>
      </c>
    </row>
    <row r="241" spans="131:131" ht="13.5" customHeight="1">
      <c r="EA241" s="13" t="s">
        <v>151</v>
      </c>
    </row>
    <row r="242" spans="131:131" ht="13.5" customHeight="1">
      <c r="EA242" s="13" t="s">
        <v>151</v>
      </c>
    </row>
    <row r="243" spans="131:131" ht="13.5" customHeight="1">
      <c r="EA243" s="13" t="s">
        <v>151</v>
      </c>
    </row>
    <row r="244" spans="131:131" ht="13.5" customHeight="1">
      <c r="EA244" s="13" t="s">
        <v>151</v>
      </c>
    </row>
    <row r="245" spans="131:131" ht="13.5" customHeight="1">
      <c r="EA245" s="13" t="s">
        <v>151</v>
      </c>
    </row>
    <row r="246" spans="131:131" ht="13.5" customHeight="1">
      <c r="EA246" s="13" t="s">
        <v>151</v>
      </c>
    </row>
    <row r="247" spans="131:131" ht="13.5" customHeight="1">
      <c r="EA247" s="13" t="s">
        <v>151</v>
      </c>
    </row>
    <row r="248" spans="131:131" ht="13.5" customHeight="1">
      <c r="EA248" s="13" t="s">
        <v>151</v>
      </c>
    </row>
    <row r="249" spans="131:131" ht="13.5" customHeight="1">
      <c r="EA249" s="13" t="s">
        <v>151</v>
      </c>
    </row>
    <row r="250" spans="131:131" ht="13.5" customHeight="1">
      <c r="EA250" s="13" t="s">
        <v>151</v>
      </c>
    </row>
    <row r="251" spans="131:131" ht="13.5" customHeight="1">
      <c r="EA251" s="13" t="s">
        <v>151</v>
      </c>
    </row>
    <row r="252" spans="131:131" ht="13.5" customHeight="1">
      <c r="EA252" s="13" t="s">
        <v>151</v>
      </c>
    </row>
    <row r="253" spans="131:131" ht="13.5" customHeight="1">
      <c r="EA253" s="13" t="s">
        <v>151</v>
      </c>
    </row>
    <row r="254" spans="131:131" ht="13.5" customHeight="1">
      <c r="EA254" s="13" t="s">
        <v>151</v>
      </c>
    </row>
    <row r="255" spans="131:131" ht="13.5" customHeight="1">
      <c r="EA255" s="13" t="s">
        <v>151</v>
      </c>
    </row>
    <row r="256" spans="131:131" ht="13.5" customHeight="1">
      <c r="EA256" s="13" t="s">
        <v>151</v>
      </c>
    </row>
    <row r="257" spans="131:131" ht="13.5" customHeight="1">
      <c r="EA257" s="13" t="s">
        <v>151</v>
      </c>
    </row>
    <row r="258" spans="131:131" ht="13.5" customHeight="1">
      <c r="EA258" s="13" t="s">
        <v>151</v>
      </c>
    </row>
    <row r="259" spans="131:131" ht="13.5" customHeight="1">
      <c r="EA259" s="13" t="s">
        <v>151</v>
      </c>
    </row>
    <row r="260" spans="131:131" ht="13.5" customHeight="1">
      <c r="EA260" s="13" t="s">
        <v>151</v>
      </c>
    </row>
    <row r="261" spans="131:131" ht="13.5" customHeight="1">
      <c r="EA261" s="13" t="s">
        <v>151</v>
      </c>
    </row>
    <row r="262" spans="131:131" ht="13.5" customHeight="1">
      <c r="EA262" s="13" t="s">
        <v>151</v>
      </c>
    </row>
    <row r="263" spans="131:131" ht="13.5" customHeight="1">
      <c r="EA263" s="13" t="s">
        <v>151</v>
      </c>
    </row>
    <row r="264" spans="131:131" ht="13.5" customHeight="1">
      <c r="EA264" s="13" t="s">
        <v>151</v>
      </c>
    </row>
    <row r="265" spans="131:131" ht="13.5" customHeight="1">
      <c r="EA265" s="13" t="s">
        <v>151</v>
      </c>
    </row>
    <row r="266" spans="131:131" ht="13.5" customHeight="1">
      <c r="EA266" s="13" t="s">
        <v>151</v>
      </c>
    </row>
    <row r="267" spans="131:131" ht="13.5" customHeight="1">
      <c r="EA267" s="13" t="s">
        <v>151</v>
      </c>
    </row>
    <row r="268" spans="131:131" ht="13.5" customHeight="1">
      <c r="EA268" s="13" t="s">
        <v>151</v>
      </c>
    </row>
    <row r="269" spans="131:131" ht="13.5" customHeight="1">
      <c r="EA269" s="13" t="s">
        <v>151</v>
      </c>
    </row>
    <row r="270" spans="131:131" ht="13.5" customHeight="1">
      <c r="EA270" s="13" t="s">
        <v>151</v>
      </c>
    </row>
    <row r="271" spans="131:131" ht="13.5" customHeight="1">
      <c r="EA271" s="13" t="s">
        <v>151</v>
      </c>
    </row>
    <row r="272" spans="131:131" ht="13.5" customHeight="1">
      <c r="EA272" s="13" t="s">
        <v>151</v>
      </c>
    </row>
    <row r="273" spans="131:131" ht="13.5" customHeight="1">
      <c r="EA273" s="13" t="s">
        <v>151</v>
      </c>
    </row>
    <row r="274" spans="131:131" ht="13.5" customHeight="1">
      <c r="EA274" s="13" t="s">
        <v>151</v>
      </c>
    </row>
    <row r="275" spans="131:131" ht="13.5" customHeight="1">
      <c r="EA275" s="13" t="s">
        <v>151</v>
      </c>
    </row>
    <row r="276" spans="131:131" ht="13.5" customHeight="1">
      <c r="EA276" s="13" t="s">
        <v>151</v>
      </c>
    </row>
    <row r="277" spans="131:131" ht="13.5" customHeight="1">
      <c r="EA277" s="13" t="s">
        <v>151</v>
      </c>
    </row>
    <row r="278" spans="131:131" ht="13.5" customHeight="1">
      <c r="EA278" s="13" t="s">
        <v>151</v>
      </c>
    </row>
    <row r="279" spans="131:131" ht="13.5" customHeight="1">
      <c r="EA279" s="13" t="s">
        <v>151</v>
      </c>
    </row>
    <row r="280" spans="131:131" ht="13.5" customHeight="1">
      <c r="EA280" s="13" t="s">
        <v>151</v>
      </c>
    </row>
    <row r="281" spans="131:131" ht="13.5" customHeight="1">
      <c r="EA281" s="13" t="s">
        <v>151</v>
      </c>
    </row>
    <row r="282" spans="131:131" ht="13.5" customHeight="1">
      <c r="EA282" s="13" t="s">
        <v>151</v>
      </c>
    </row>
    <row r="283" spans="131:131" ht="13.5" customHeight="1">
      <c r="EA283" s="13" t="s">
        <v>151</v>
      </c>
    </row>
    <row r="284" spans="131:131" ht="13.5" customHeight="1">
      <c r="EA284" s="13" t="s">
        <v>151</v>
      </c>
    </row>
    <row r="285" spans="131:131" ht="13.5" customHeight="1">
      <c r="EA285" s="13" t="s">
        <v>151</v>
      </c>
    </row>
    <row r="286" spans="131:131" ht="13.5" customHeight="1">
      <c r="EA286" s="13" t="s">
        <v>151</v>
      </c>
    </row>
    <row r="287" spans="131:131" ht="13.5" customHeight="1">
      <c r="EA287" s="13" t="s">
        <v>151</v>
      </c>
    </row>
    <row r="288" spans="131:131" ht="13.5" customHeight="1">
      <c r="EA288" s="13" t="s">
        <v>151</v>
      </c>
    </row>
    <row r="289" spans="131:131" ht="13.5" customHeight="1">
      <c r="EA289" s="13" t="s">
        <v>151</v>
      </c>
    </row>
    <row r="290" spans="131:131" ht="13.5" customHeight="1">
      <c r="EA290" s="13" t="s">
        <v>151</v>
      </c>
    </row>
    <row r="291" spans="131:131" ht="13.5" customHeight="1">
      <c r="EA291" s="13" t="s">
        <v>151</v>
      </c>
    </row>
    <row r="292" spans="131:131" ht="13.5" customHeight="1">
      <c r="EA292" s="13" t="s">
        <v>151</v>
      </c>
    </row>
    <row r="293" spans="131:131" ht="13.5" customHeight="1">
      <c r="EA293" s="13" t="s">
        <v>151</v>
      </c>
    </row>
    <row r="294" spans="131:131" ht="13.5" customHeight="1">
      <c r="EA294" s="13" t="s">
        <v>151</v>
      </c>
    </row>
    <row r="295" spans="131:131" ht="13.5" customHeight="1">
      <c r="EA295" s="13" t="s">
        <v>151</v>
      </c>
    </row>
    <row r="296" spans="131:131" ht="13.5" customHeight="1">
      <c r="EA296" s="13" t="s">
        <v>151</v>
      </c>
    </row>
    <row r="297" spans="131:131" ht="13.5" customHeight="1">
      <c r="EA297" s="13" t="s">
        <v>151</v>
      </c>
    </row>
    <row r="298" spans="131:131" ht="13.5" customHeight="1">
      <c r="EA298" s="13" t="s">
        <v>151</v>
      </c>
    </row>
    <row r="299" spans="131:131" ht="13.5" customHeight="1">
      <c r="EA299" s="13" t="s">
        <v>151</v>
      </c>
    </row>
    <row r="300" spans="131:131" ht="13.5" customHeight="1">
      <c r="EA300" s="13" t="s">
        <v>151</v>
      </c>
    </row>
    <row r="301" spans="131:131" ht="13.5" customHeight="1">
      <c r="EA301" s="13" t="s">
        <v>151</v>
      </c>
    </row>
    <row r="302" spans="131:131" ht="13.5" customHeight="1">
      <c r="EA302" s="13" t="s">
        <v>151</v>
      </c>
    </row>
    <row r="303" spans="131:131" ht="13.5" customHeight="1">
      <c r="EA303" s="13" t="s">
        <v>151</v>
      </c>
    </row>
    <row r="304" spans="131:131" ht="13.5" customHeight="1">
      <c r="EA304" s="13" t="s">
        <v>151</v>
      </c>
    </row>
    <row r="305" spans="131:131" ht="13.5" customHeight="1">
      <c r="EA305" s="13" t="s">
        <v>151</v>
      </c>
    </row>
    <row r="306" spans="131:131" ht="13.5" customHeight="1">
      <c r="EA306" s="13" t="s">
        <v>151</v>
      </c>
    </row>
    <row r="307" spans="131:131" ht="13.5" customHeight="1">
      <c r="EA307" s="13" t="s">
        <v>151</v>
      </c>
    </row>
    <row r="308" spans="131:131" ht="13.5" customHeight="1">
      <c r="EA308" s="13" t="s">
        <v>151</v>
      </c>
    </row>
    <row r="309" spans="131:131" ht="13.5" customHeight="1">
      <c r="EA309" s="13" t="s">
        <v>151</v>
      </c>
    </row>
    <row r="310" spans="131:131" ht="13.5" customHeight="1">
      <c r="EA310" s="13" t="s">
        <v>151</v>
      </c>
    </row>
    <row r="311" spans="131:131" ht="13.5" customHeight="1">
      <c r="EA311" s="13" t="s">
        <v>151</v>
      </c>
    </row>
    <row r="312" spans="131:131" ht="13.5" customHeight="1">
      <c r="EA312" s="13" t="s">
        <v>151</v>
      </c>
    </row>
    <row r="313" spans="131:131" ht="13.5" customHeight="1">
      <c r="EA313" s="13" t="s">
        <v>151</v>
      </c>
    </row>
    <row r="314" spans="131:131" ht="13.5" customHeight="1">
      <c r="EA314" s="13" t="s">
        <v>151</v>
      </c>
    </row>
    <row r="315" spans="131:131" ht="13.5" customHeight="1">
      <c r="EA315" s="13" t="s">
        <v>151</v>
      </c>
    </row>
    <row r="316" spans="131:131" ht="13.5" customHeight="1">
      <c r="EA316" s="13" t="s">
        <v>151</v>
      </c>
    </row>
    <row r="317" spans="131:131" ht="13.5" customHeight="1">
      <c r="EA317" s="13" t="s">
        <v>151</v>
      </c>
    </row>
    <row r="318" spans="131:131" ht="13.5" customHeight="1">
      <c r="EA318" s="13" t="s">
        <v>151</v>
      </c>
    </row>
    <row r="319" spans="131:131" ht="13.5" customHeight="1">
      <c r="EA319" s="13" t="s">
        <v>151</v>
      </c>
    </row>
    <row r="320" spans="131:131" ht="13.5" customHeight="1">
      <c r="EA320" s="13" t="s">
        <v>151</v>
      </c>
    </row>
    <row r="321" spans="131:131" ht="13.5" customHeight="1">
      <c r="EA321" s="13" t="s">
        <v>151</v>
      </c>
    </row>
    <row r="322" spans="131:131" ht="13.5" customHeight="1">
      <c r="EA322" s="13" t="s">
        <v>151</v>
      </c>
    </row>
    <row r="323" spans="131:131" ht="13.5" customHeight="1">
      <c r="EA323" s="13" t="s">
        <v>151</v>
      </c>
    </row>
    <row r="324" spans="131:131" ht="13.5" customHeight="1">
      <c r="EA324" s="13" t="s">
        <v>151</v>
      </c>
    </row>
    <row r="325" spans="131:131" ht="13.5" customHeight="1">
      <c r="EA325" s="13" t="s">
        <v>151</v>
      </c>
    </row>
    <row r="326" spans="131:131" ht="13.5" customHeight="1">
      <c r="EA326" s="13" t="s">
        <v>151</v>
      </c>
    </row>
    <row r="327" spans="131:131" ht="13.5" customHeight="1">
      <c r="EA327" s="13" t="s">
        <v>151</v>
      </c>
    </row>
    <row r="328" spans="131:131" ht="13.5" customHeight="1">
      <c r="EA328" s="13" t="s">
        <v>151</v>
      </c>
    </row>
    <row r="329" spans="131:131" ht="13.5" customHeight="1">
      <c r="EA329" s="13" t="s">
        <v>151</v>
      </c>
    </row>
    <row r="330" spans="131:131" ht="13.5" customHeight="1">
      <c r="EA330" s="13" t="s">
        <v>151</v>
      </c>
    </row>
    <row r="331" spans="131:131" ht="13.5" customHeight="1">
      <c r="EA331" s="13" t="s">
        <v>151</v>
      </c>
    </row>
    <row r="332" spans="131:131" ht="13.5" customHeight="1">
      <c r="EA332" s="13" t="s">
        <v>151</v>
      </c>
    </row>
    <row r="333" spans="131:131" ht="13.5" customHeight="1">
      <c r="EA333" s="13" t="s">
        <v>151</v>
      </c>
    </row>
    <row r="334" spans="131:131" ht="13.5" customHeight="1">
      <c r="EA334" s="13" t="s">
        <v>151</v>
      </c>
    </row>
    <row r="335" spans="131:131" ht="13.5" customHeight="1">
      <c r="EA335" s="13" t="s">
        <v>151</v>
      </c>
    </row>
    <row r="336" spans="131:131" ht="13.5" customHeight="1">
      <c r="EA336" s="13" t="s">
        <v>151</v>
      </c>
    </row>
    <row r="337" spans="131:131" ht="13.5" customHeight="1">
      <c r="EA337" s="13" t="s">
        <v>151</v>
      </c>
    </row>
    <row r="338" spans="131:131" ht="13.5" customHeight="1">
      <c r="EA338" s="13" t="s">
        <v>151</v>
      </c>
    </row>
    <row r="339" spans="131:131" ht="13.5" customHeight="1">
      <c r="EA339" s="13" t="s">
        <v>151</v>
      </c>
    </row>
    <row r="340" spans="131:131" ht="13.5" customHeight="1">
      <c r="EA340" s="13" t="s">
        <v>151</v>
      </c>
    </row>
    <row r="341" spans="131:131" ht="13.5" customHeight="1">
      <c r="EA341" s="13" t="s">
        <v>151</v>
      </c>
    </row>
    <row r="342" spans="131:131" ht="13.5" customHeight="1">
      <c r="EA342" s="13" t="s">
        <v>151</v>
      </c>
    </row>
    <row r="343" spans="131:131" ht="13.5" customHeight="1">
      <c r="EA343" s="13" t="s">
        <v>151</v>
      </c>
    </row>
    <row r="344" spans="131:131" ht="13.5" customHeight="1">
      <c r="EA344" s="13" t="s">
        <v>151</v>
      </c>
    </row>
    <row r="345" spans="131:131" ht="13.5" customHeight="1">
      <c r="EA345" s="13" t="s">
        <v>151</v>
      </c>
    </row>
    <row r="346" spans="131:131" ht="13.5" customHeight="1">
      <c r="EA346" s="13" t="s">
        <v>151</v>
      </c>
    </row>
    <row r="347" spans="131:131" ht="13.5" customHeight="1">
      <c r="EA347" s="13" t="s">
        <v>151</v>
      </c>
    </row>
    <row r="348" spans="131:131" ht="13.5" customHeight="1">
      <c r="EA348" s="13" t="s">
        <v>151</v>
      </c>
    </row>
    <row r="349" spans="131:131" ht="13.5" customHeight="1">
      <c r="EA349" s="13" t="s">
        <v>151</v>
      </c>
    </row>
    <row r="350" spans="131:131" ht="13.5" customHeight="1">
      <c r="EA350" s="13" t="s">
        <v>151</v>
      </c>
    </row>
    <row r="351" spans="131:131" ht="13.5" customHeight="1">
      <c r="EA351" s="13" t="s">
        <v>151</v>
      </c>
    </row>
    <row r="352" spans="131:131" ht="13.5" customHeight="1">
      <c r="EA352" s="13" t="s">
        <v>151</v>
      </c>
    </row>
    <row r="353" spans="131:131" ht="13.5" customHeight="1">
      <c r="EA353" s="13" t="s">
        <v>151</v>
      </c>
    </row>
    <row r="354" spans="131:131" ht="13.5" customHeight="1">
      <c r="EA354" s="13" t="s">
        <v>151</v>
      </c>
    </row>
    <row r="355" spans="131:131" ht="13.5" customHeight="1">
      <c r="EA355" s="13" t="s">
        <v>151</v>
      </c>
    </row>
    <row r="356" spans="131:131" ht="13.5" customHeight="1">
      <c r="EA356" s="13" t="s">
        <v>151</v>
      </c>
    </row>
    <row r="357" spans="131:131" ht="13.5" customHeight="1">
      <c r="EA357" s="13" t="s">
        <v>151</v>
      </c>
    </row>
    <row r="358" spans="131:131" ht="13.5" customHeight="1">
      <c r="EA358" s="13" t="s">
        <v>151</v>
      </c>
    </row>
    <row r="359" spans="131:131" ht="13.5" customHeight="1">
      <c r="EA359" s="13" t="s">
        <v>151</v>
      </c>
    </row>
    <row r="360" spans="131:131" ht="13.5" customHeight="1">
      <c r="EA360" s="13" t="s">
        <v>151</v>
      </c>
    </row>
    <row r="361" spans="131:131" ht="13.5" customHeight="1">
      <c r="EA361" s="13" t="s">
        <v>151</v>
      </c>
    </row>
    <row r="362" spans="131:131" ht="13.5" customHeight="1">
      <c r="EA362" s="13" t="s">
        <v>151</v>
      </c>
    </row>
    <row r="363" spans="131:131" ht="13.5" customHeight="1">
      <c r="EA363" s="13" t="s">
        <v>151</v>
      </c>
    </row>
    <row r="364" spans="131:131" ht="13.5" customHeight="1">
      <c r="EA364" s="13" t="s">
        <v>151</v>
      </c>
    </row>
    <row r="365" spans="131:131" ht="13.5" customHeight="1">
      <c r="EA365" s="13" t="s">
        <v>151</v>
      </c>
    </row>
    <row r="366" spans="131:131" ht="13.5" customHeight="1">
      <c r="EA366" s="13" t="s">
        <v>151</v>
      </c>
    </row>
    <row r="367" spans="131:131" ht="13.5" customHeight="1">
      <c r="EA367" s="13" t="s">
        <v>151</v>
      </c>
    </row>
    <row r="368" spans="131:131" ht="13.5" customHeight="1">
      <c r="EA368" s="13" t="s">
        <v>151</v>
      </c>
    </row>
    <row r="369" spans="131:131" ht="13.5" customHeight="1">
      <c r="EA369" s="13" t="s">
        <v>151</v>
      </c>
    </row>
    <row r="370" spans="131:131" ht="13.5" customHeight="1">
      <c r="EA370" s="13" t="s">
        <v>151</v>
      </c>
    </row>
    <row r="371" spans="131:131" ht="13.5" customHeight="1">
      <c r="EA371" s="13" t="s">
        <v>151</v>
      </c>
    </row>
    <row r="372" spans="131:131" ht="13.5" customHeight="1">
      <c r="EA372" s="13" t="s">
        <v>151</v>
      </c>
    </row>
    <row r="373" spans="131:131" ht="13.5" customHeight="1">
      <c r="EA373" s="13" t="s">
        <v>151</v>
      </c>
    </row>
    <row r="374" spans="131:131" ht="13.5" customHeight="1">
      <c r="EA374" s="13" t="s">
        <v>151</v>
      </c>
    </row>
    <row r="375" spans="131:131" ht="13.5" customHeight="1">
      <c r="EA375" s="13" t="s">
        <v>151</v>
      </c>
    </row>
    <row r="376" spans="131:131" ht="13.5" customHeight="1">
      <c r="EA376" s="13" t="s">
        <v>151</v>
      </c>
    </row>
    <row r="377" spans="131:131" ht="13.5" customHeight="1">
      <c r="EA377" s="13" t="s">
        <v>151</v>
      </c>
    </row>
    <row r="378" spans="131:131" ht="13.5" customHeight="1">
      <c r="EA378" s="13" t="s">
        <v>151</v>
      </c>
    </row>
    <row r="379" spans="131:131" ht="13.5" customHeight="1">
      <c r="EA379" s="13" t="s">
        <v>151</v>
      </c>
    </row>
    <row r="380" spans="131:131" ht="13.5" customHeight="1">
      <c r="EA380" s="13" t="s">
        <v>151</v>
      </c>
    </row>
    <row r="381" spans="131:131" ht="13.5" customHeight="1">
      <c r="EA381" s="13" t="s">
        <v>151</v>
      </c>
    </row>
    <row r="382" spans="131:131" ht="13.5" customHeight="1">
      <c r="EA382" s="13" t="s">
        <v>151</v>
      </c>
    </row>
    <row r="383" spans="131:131" ht="13.5" customHeight="1">
      <c r="EA383" s="13" t="s">
        <v>151</v>
      </c>
    </row>
    <row r="384" spans="131:131" ht="13.5" customHeight="1">
      <c r="EA384" s="13" t="s">
        <v>151</v>
      </c>
    </row>
    <row r="385" spans="131:131" ht="13.5" customHeight="1">
      <c r="EA385" s="13" t="s">
        <v>151</v>
      </c>
    </row>
    <row r="386" spans="131:131" ht="13.5" customHeight="1">
      <c r="EA386" s="13" t="s">
        <v>151</v>
      </c>
    </row>
    <row r="387" spans="131:131" ht="13.5" customHeight="1">
      <c r="EA387" s="13" t="s">
        <v>151</v>
      </c>
    </row>
    <row r="388" spans="131:131" ht="13.5" customHeight="1">
      <c r="EA388" s="13" t="s">
        <v>151</v>
      </c>
    </row>
    <row r="389" spans="131:131" ht="13.5" customHeight="1">
      <c r="EA389" s="13" t="s">
        <v>151</v>
      </c>
    </row>
    <row r="390" spans="131:131" ht="13.5" customHeight="1">
      <c r="EA390" s="13" t="s">
        <v>151</v>
      </c>
    </row>
    <row r="391" spans="131:131" ht="13.5" customHeight="1">
      <c r="EA391" s="13" t="s">
        <v>151</v>
      </c>
    </row>
    <row r="392" spans="131:131" ht="13.5" customHeight="1">
      <c r="EA392" s="13" t="s">
        <v>151</v>
      </c>
    </row>
    <row r="393" spans="131:131" ht="13.5" customHeight="1">
      <c r="EA393" s="13" t="s">
        <v>151</v>
      </c>
    </row>
    <row r="394" spans="131:131" ht="13.5" customHeight="1">
      <c r="EA394" s="13" t="s">
        <v>151</v>
      </c>
    </row>
    <row r="395" spans="131:131" ht="13.5" customHeight="1">
      <c r="EA395" s="13" t="s">
        <v>151</v>
      </c>
    </row>
    <row r="396" spans="131:131" ht="13.5" customHeight="1">
      <c r="EA396" s="13" t="s">
        <v>151</v>
      </c>
    </row>
    <row r="397" spans="131:131" ht="13.5" customHeight="1">
      <c r="EA397" s="13" t="s">
        <v>151</v>
      </c>
    </row>
    <row r="398" spans="131:131" ht="13.5" customHeight="1">
      <c r="EA398" s="13" t="s">
        <v>151</v>
      </c>
    </row>
    <row r="399" spans="131:131" ht="13.5" customHeight="1">
      <c r="EA399" s="13" t="s">
        <v>151</v>
      </c>
    </row>
    <row r="400" spans="131:131" ht="13.5" customHeight="1">
      <c r="EA400" s="13" t="s">
        <v>151</v>
      </c>
    </row>
    <row r="401" spans="131:131" ht="13.5" customHeight="1">
      <c r="EA401" s="13" t="s">
        <v>151</v>
      </c>
    </row>
    <row r="402" spans="131:131" ht="13.5" customHeight="1">
      <c r="EA402" s="13" t="s">
        <v>151</v>
      </c>
    </row>
    <row r="403" spans="131:131" ht="13.5" customHeight="1">
      <c r="EA403" s="13" t="s">
        <v>151</v>
      </c>
    </row>
    <row r="404" spans="131:131" ht="13.5" customHeight="1">
      <c r="EA404" s="13" t="s">
        <v>151</v>
      </c>
    </row>
    <row r="405" spans="131:131" ht="13.5" customHeight="1">
      <c r="EA405" s="13" t="s">
        <v>151</v>
      </c>
    </row>
    <row r="406" spans="131:131" ht="13.5" customHeight="1">
      <c r="EA406" s="13" t="s">
        <v>151</v>
      </c>
    </row>
    <row r="407" spans="131:131" ht="13.5" customHeight="1">
      <c r="EA407" s="13" t="s">
        <v>151</v>
      </c>
    </row>
    <row r="408" spans="131:131" ht="13.5" customHeight="1">
      <c r="EA408" s="13" t="s">
        <v>151</v>
      </c>
    </row>
    <row r="409" spans="131:131" ht="13.5" customHeight="1">
      <c r="EA409" s="13" t="s">
        <v>151</v>
      </c>
    </row>
    <row r="410" spans="131:131" ht="13.5" customHeight="1">
      <c r="EA410" s="13" t="s">
        <v>151</v>
      </c>
    </row>
    <row r="411" spans="131:131" ht="13.5" customHeight="1">
      <c r="EA411" s="13" t="s">
        <v>151</v>
      </c>
    </row>
    <row r="412" spans="131:131" ht="13.5" customHeight="1">
      <c r="EA412" s="13" t="s">
        <v>151</v>
      </c>
    </row>
    <row r="413" spans="131:131" ht="13.5" customHeight="1">
      <c r="EA413" s="13" t="s">
        <v>151</v>
      </c>
    </row>
    <row r="414" spans="131:131" ht="13.5" customHeight="1">
      <c r="EA414" s="13" t="s">
        <v>151</v>
      </c>
    </row>
    <row r="415" spans="131:131" ht="13.5" customHeight="1">
      <c r="EA415" s="13" t="s">
        <v>151</v>
      </c>
    </row>
    <row r="416" spans="131:131" ht="13.5" customHeight="1">
      <c r="EA416" s="13" t="s">
        <v>151</v>
      </c>
    </row>
    <row r="417" spans="131:131" ht="13.5" customHeight="1">
      <c r="EA417" s="13" t="s">
        <v>151</v>
      </c>
    </row>
    <row r="418" spans="131:131" ht="13.5" customHeight="1">
      <c r="EA418" s="13" t="s">
        <v>151</v>
      </c>
    </row>
    <row r="419" spans="131:131" ht="13.5" customHeight="1">
      <c r="EA419" s="13" t="s">
        <v>151</v>
      </c>
    </row>
    <row r="420" spans="131:131" ht="13.5" customHeight="1">
      <c r="EA420" s="13" t="s">
        <v>151</v>
      </c>
    </row>
    <row r="421" spans="131:131" ht="13.5" customHeight="1">
      <c r="EA421" s="13" t="s">
        <v>151</v>
      </c>
    </row>
    <row r="422" spans="131:131" ht="13.5" customHeight="1">
      <c r="EA422" s="13" t="s">
        <v>151</v>
      </c>
    </row>
    <row r="423" spans="131:131" ht="13.5" customHeight="1">
      <c r="EA423" s="13" t="s">
        <v>151</v>
      </c>
    </row>
    <row r="424" spans="131:131" ht="13.5" customHeight="1">
      <c r="EA424" s="13" t="s">
        <v>151</v>
      </c>
    </row>
    <row r="425" spans="131:131" ht="13.5" customHeight="1">
      <c r="EA425" s="13" t="s">
        <v>151</v>
      </c>
    </row>
    <row r="426" spans="131:131" ht="13.5" customHeight="1">
      <c r="EA426" s="13" t="s">
        <v>151</v>
      </c>
    </row>
    <row r="427" spans="131:131" ht="13.5" customHeight="1">
      <c r="EA427" s="13" t="s">
        <v>151</v>
      </c>
    </row>
    <row r="428" spans="131:131" ht="13.5" customHeight="1">
      <c r="EA428" s="13" t="s">
        <v>151</v>
      </c>
    </row>
    <row r="429" spans="131:131" ht="13.5" customHeight="1">
      <c r="EA429" s="13" t="s">
        <v>151</v>
      </c>
    </row>
    <row r="430" spans="131:131" ht="13.5" customHeight="1">
      <c r="EA430" s="13" t="s">
        <v>151</v>
      </c>
    </row>
    <row r="431" spans="131:131" ht="13.5" customHeight="1">
      <c r="EA431" s="13" t="s">
        <v>151</v>
      </c>
    </row>
    <row r="432" spans="131:131" ht="13.5" customHeight="1">
      <c r="EA432" s="13" t="s">
        <v>151</v>
      </c>
    </row>
    <row r="433" spans="131:131" ht="13.5" customHeight="1">
      <c r="EA433" s="13" t="s">
        <v>151</v>
      </c>
    </row>
    <row r="434" spans="131:131" ht="13.5" customHeight="1">
      <c r="EA434" s="13" t="s">
        <v>151</v>
      </c>
    </row>
    <row r="435" spans="131:131" ht="13.5" customHeight="1">
      <c r="EA435" s="13" t="s">
        <v>151</v>
      </c>
    </row>
    <row r="436" spans="131:131" ht="13.5" customHeight="1">
      <c r="EA436" s="13" t="s">
        <v>151</v>
      </c>
    </row>
    <row r="437" spans="131:131" ht="13.5" customHeight="1">
      <c r="EA437" s="13" t="s">
        <v>151</v>
      </c>
    </row>
    <row r="438" spans="131:131" ht="13.5" customHeight="1">
      <c r="EA438" s="13" t="s">
        <v>151</v>
      </c>
    </row>
    <row r="439" spans="131:131" ht="13.5" customHeight="1">
      <c r="EA439" s="13" t="s">
        <v>151</v>
      </c>
    </row>
    <row r="440" spans="131:131" ht="13.5" customHeight="1">
      <c r="EA440" s="13" t="s">
        <v>151</v>
      </c>
    </row>
    <row r="441" spans="131:131" ht="13.5" customHeight="1">
      <c r="EA441" s="13" t="s">
        <v>151</v>
      </c>
    </row>
    <row r="442" spans="131:131" ht="13.5" customHeight="1">
      <c r="EA442" s="13" t="s">
        <v>151</v>
      </c>
    </row>
    <row r="443" spans="131:131" ht="13.5" customHeight="1">
      <c r="EA443" s="13" t="s">
        <v>151</v>
      </c>
    </row>
    <row r="444" spans="131:131" ht="13.5" customHeight="1">
      <c r="EA444" s="13" t="s">
        <v>151</v>
      </c>
    </row>
    <row r="445" spans="131:131" ht="13.5" customHeight="1">
      <c r="EA445" s="13" t="s">
        <v>151</v>
      </c>
    </row>
    <row r="446" spans="131:131" ht="13.5" customHeight="1">
      <c r="EA446" s="13" t="s">
        <v>151</v>
      </c>
    </row>
    <row r="447" spans="131:131" ht="13.5" customHeight="1">
      <c r="EA447" s="13" t="s">
        <v>151</v>
      </c>
    </row>
    <row r="448" spans="131:131" ht="13.5" customHeight="1">
      <c r="EA448" s="13" t="s">
        <v>151</v>
      </c>
    </row>
    <row r="449" spans="131:131" ht="13.5" customHeight="1">
      <c r="EA449" s="13" t="s">
        <v>151</v>
      </c>
    </row>
    <row r="450" spans="131:131" ht="13.5" customHeight="1">
      <c r="EA450" s="13" t="s">
        <v>151</v>
      </c>
    </row>
    <row r="451" spans="131:131" ht="13.5" customHeight="1">
      <c r="EA451" s="13" t="s">
        <v>151</v>
      </c>
    </row>
    <row r="452" spans="131:131" ht="13.5" customHeight="1">
      <c r="EA452" s="13" t="s">
        <v>151</v>
      </c>
    </row>
    <row r="453" spans="131:131" ht="13.5" customHeight="1">
      <c r="EA453" s="13" t="s">
        <v>151</v>
      </c>
    </row>
    <row r="454" spans="131:131" ht="13.5" customHeight="1">
      <c r="EA454" s="13" t="s">
        <v>151</v>
      </c>
    </row>
    <row r="455" spans="131:131" ht="13.5" customHeight="1">
      <c r="EA455" s="13" t="s">
        <v>151</v>
      </c>
    </row>
    <row r="456" spans="131:131" ht="13.5" customHeight="1">
      <c r="EA456" s="13" t="s">
        <v>151</v>
      </c>
    </row>
    <row r="457" spans="131:131" ht="13.5" customHeight="1">
      <c r="EA457" s="13" t="s">
        <v>151</v>
      </c>
    </row>
    <row r="458" spans="131:131" ht="13.5" customHeight="1">
      <c r="EA458" s="13" t="s">
        <v>151</v>
      </c>
    </row>
    <row r="459" spans="131:131" ht="13.5" customHeight="1">
      <c r="EA459" s="13" t="s">
        <v>151</v>
      </c>
    </row>
    <row r="460" spans="131:131" ht="13.5" customHeight="1">
      <c r="EA460" s="13" t="s">
        <v>151</v>
      </c>
    </row>
    <row r="461" spans="131:131" ht="13.5" customHeight="1">
      <c r="EA461" s="13" t="s">
        <v>151</v>
      </c>
    </row>
    <row r="462" spans="131:131" ht="13.5" customHeight="1">
      <c r="EA462" s="13" t="s">
        <v>151</v>
      </c>
    </row>
    <row r="463" spans="131:131" ht="13.5" customHeight="1">
      <c r="EA463" s="13" t="s">
        <v>151</v>
      </c>
    </row>
    <row r="464" spans="131:131" ht="13.5" customHeight="1">
      <c r="EA464" s="13" t="s">
        <v>151</v>
      </c>
    </row>
    <row r="465" spans="131:131" ht="13.5" customHeight="1">
      <c r="EA465" s="13" t="s">
        <v>151</v>
      </c>
    </row>
    <row r="466" spans="131:131" ht="13.5" customHeight="1">
      <c r="EA466" s="13" t="s">
        <v>151</v>
      </c>
    </row>
    <row r="467" spans="131:131" ht="13.5" customHeight="1">
      <c r="EA467" s="13" t="s">
        <v>151</v>
      </c>
    </row>
    <row r="468" spans="131:131" ht="13.5" customHeight="1">
      <c r="EA468" s="13" t="s">
        <v>151</v>
      </c>
    </row>
    <row r="469" spans="131:131" ht="13.5" customHeight="1">
      <c r="EA469" s="13" t="s">
        <v>151</v>
      </c>
    </row>
    <row r="470" spans="131:131" ht="13.5" customHeight="1">
      <c r="EA470" s="13" t="s">
        <v>151</v>
      </c>
    </row>
    <row r="471" spans="131:131" ht="13.5" customHeight="1">
      <c r="EA471" s="13" t="s">
        <v>151</v>
      </c>
    </row>
    <row r="472" spans="131:131" ht="13.5" customHeight="1">
      <c r="EA472" s="13" t="s">
        <v>151</v>
      </c>
    </row>
    <row r="473" spans="131:131" ht="13.5" customHeight="1">
      <c r="EA473" s="13" t="s">
        <v>151</v>
      </c>
    </row>
    <row r="474" spans="131:131" ht="13.5" customHeight="1">
      <c r="EA474" s="13" t="s">
        <v>151</v>
      </c>
    </row>
    <row r="475" spans="131:131" ht="13.5" customHeight="1">
      <c r="EA475" s="13" t="s">
        <v>151</v>
      </c>
    </row>
    <row r="476" spans="131:131" ht="13.5" customHeight="1">
      <c r="EA476" s="13" t="s">
        <v>151</v>
      </c>
    </row>
    <row r="477" spans="131:131" ht="13.5" customHeight="1">
      <c r="EA477" s="13" t="s">
        <v>151</v>
      </c>
    </row>
    <row r="478" spans="131:131" ht="13.5" customHeight="1">
      <c r="EA478" s="13" t="s">
        <v>151</v>
      </c>
    </row>
    <row r="479" spans="131:131" ht="13.5" customHeight="1">
      <c r="EA479" s="13" t="s">
        <v>151</v>
      </c>
    </row>
    <row r="480" spans="131:131" ht="13.5" customHeight="1">
      <c r="EA480" s="13" t="s">
        <v>151</v>
      </c>
    </row>
    <row r="481" spans="131:131" ht="13.5" customHeight="1">
      <c r="EA481" s="13" t="s">
        <v>151</v>
      </c>
    </row>
    <row r="482" spans="131:131" ht="13.5" customHeight="1">
      <c r="EA482" s="13" t="s">
        <v>151</v>
      </c>
    </row>
    <row r="483" spans="131:131" ht="13.5" customHeight="1">
      <c r="EA483" s="13" t="s">
        <v>151</v>
      </c>
    </row>
    <row r="484" spans="131:131" ht="13.5" customHeight="1">
      <c r="EA484" s="13" t="s">
        <v>151</v>
      </c>
    </row>
    <row r="485" spans="131:131" ht="13.5" customHeight="1">
      <c r="EA485" s="13" t="s">
        <v>151</v>
      </c>
    </row>
    <row r="486" spans="131:131" ht="13.5" customHeight="1">
      <c r="EA486" s="13" t="s">
        <v>151</v>
      </c>
    </row>
    <row r="487" spans="131:131" ht="13.5" customHeight="1">
      <c r="EA487" s="13" t="s">
        <v>151</v>
      </c>
    </row>
    <row r="488" spans="131:131" ht="13.5" customHeight="1">
      <c r="EA488" s="13" t="s">
        <v>151</v>
      </c>
    </row>
    <row r="489" spans="131:131" ht="13.5" customHeight="1">
      <c r="EA489" s="13" t="s">
        <v>151</v>
      </c>
    </row>
    <row r="490" spans="131:131" ht="13.5" customHeight="1">
      <c r="EA490" s="13" t="s">
        <v>151</v>
      </c>
    </row>
    <row r="491" spans="131:131" ht="13.5" customHeight="1">
      <c r="EA491" s="13" t="s">
        <v>151</v>
      </c>
    </row>
    <row r="492" spans="131:131" ht="13.5" customHeight="1">
      <c r="EA492" s="13" t="s">
        <v>151</v>
      </c>
    </row>
    <row r="493" spans="131:131" ht="13.5" customHeight="1">
      <c r="EA493" s="13" t="s">
        <v>151</v>
      </c>
    </row>
    <row r="494" spans="131:131" ht="13.5" customHeight="1">
      <c r="EA494" s="13" t="s">
        <v>151</v>
      </c>
    </row>
    <row r="495" spans="131:131" ht="13.5" customHeight="1">
      <c r="EA495" s="13" t="s">
        <v>151</v>
      </c>
    </row>
    <row r="496" spans="131:131" ht="13.5" customHeight="1">
      <c r="EA496" s="13" t="s">
        <v>151</v>
      </c>
    </row>
    <row r="497" spans="131:131" ht="13.5" customHeight="1">
      <c r="EA497" s="13" t="s">
        <v>151</v>
      </c>
    </row>
    <row r="498" spans="131:131" ht="13.5" customHeight="1">
      <c r="EA498" s="13" t="s">
        <v>151</v>
      </c>
    </row>
    <row r="499" spans="131:131" ht="13.5" customHeight="1">
      <c r="EA499" s="13" t="s">
        <v>151</v>
      </c>
    </row>
    <row r="500" spans="131:131" ht="13.5" customHeight="1">
      <c r="EA500" s="13" t="s">
        <v>151</v>
      </c>
    </row>
    <row r="501" spans="131:131" ht="13.5" customHeight="1">
      <c r="EA501" s="13" t="s">
        <v>151</v>
      </c>
    </row>
    <row r="502" spans="131:131" ht="13.5" customHeight="1">
      <c r="EA502" s="13" t="s">
        <v>151</v>
      </c>
    </row>
    <row r="503" spans="131:131" ht="13.5" customHeight="1">
      <c r="EA503" s="13" t="s">
        <v>151</v>
      </c>
    </row>
    <row r="504" spans="131:131" ht="13.5" customHeight="1">
      <c r="EA504" s="13" t="s">
        <v>151</v>
      </c>
    </row>
    <row r="505" spans="131:131" ht="13.5" customHeight="1">
      <c r="EA505" s="13" t="s">
        <v>151</v>
      </c>
    </row>
    <row r="506" spans="131:131" ht="13.5" customHeight="1">
      <c r="EA506" s="13" t="s">
        <v>151</v>
      </c>
    </row>
    <row r="507" spans="131:131" ht="13.5" customHeight="1">
      <c r="EA507" s="13" t="s">
        <v>151</v>
      </c>
    </row>
    <row r="508" spans="131:131" ht="13.5" customHeight="1">
      <c r="EA508" s="13" t="s">
        <v>151</v>
      </c>
    </row>
    <row r="509" spans="131:131" ht="13.5" customHeight="1">
      <c r="EA509" s="13" t="s">
        <v>151</v>
      </c>
    </row>
    <row r="510" spans="131:131" ht="13.5" customHeight="1">
      <c r="EA510" s="13" t="s">
        <v>151</v>
      </c>
    </row>
    <row r="511" spans="131:131" ht="13.5" customHeight="1">
      <c r="EA511" s="13" t="s">
        <v>151</v>
      </c>
    </row>
    <row r="512" spans="131:131" ht="13.5" customHeight="1">
      <c r="EA512" s="13" t="s">
        <v>151</v>
      </c>
    </row>
    <row r="513" spans="131:131" ht="13.5" customHeight="1">
      <c r="EA513" s="13" t="s">
        <v>151</v>
      </c>
    </row>
    <row r="514" spans="131:131" ht="13.5" customHeight="1">
      <c r="EA514" s="13" t="s">
        <v>151</v>
      </c>
    </row>
    <row r="515" spans="131:131" ht="13.5" customHeight="1">
      <c r="EA515" s="13" t="s">
        <v>151</v>
      </c>
    </row>
    <row r="516" spans="131:131" ht="13.5" customHeight="1">
      <c r="EA516" s="13" t="s">
        <v>151</v>
      </c>
    </row>
    <row r="517" spans="131:131" ht="13.5" customHeight="1">
      <c r="EA517" s="13" t="s">
        <v>151</v>
      </c>
    </row>
    <row r="518" spans="131:131" ht="13.5" customHeight="1">
      <c r="EA518" s="13" t="s">
        <v>151</v>
      </c>
    </row>
    <row r="519" spans="131:131" ht="13.5" customHeight="1">
      <c r="EA519" s="13" t="s">
        <v>151</v>
      </c>
    </row>
    <row r="520" spans="131:131" ht="13.5" customHeight="1">
      <c r="EA520" s="13" t="s">
        <v>151</v>
      </c>
    </row>
    <row r="521" spans="131:131" ht="13.5" customHeight="1">
      <c r="EA521" s="13" t="s">
        <v>151</v>
      </c>
    </row>
    <row r="522" spans="131:131" ht="13.5" customHeight="1">
      <c r="EA522" s="13" t="s">
        <v>151</v>
      </c>
    </row>
    <row r="523" spans="131:131" ht="13.5" customHeight="1">
      <c r="EA523" s="13" t="s">
        <v>151</v>
      </c>
    </row>
    <row r="524" spans="131:131" ht="13.5" customHeight="1">
      <c r="EA524" s="13" t="s">
        <v>151</v>
      </c>
    </row>
    <row r="525" spans="131:131" ht="13.5" customHeight="1">
      <c r="EA525" s="13" t="s">
        <v>151</v>
      </c>
    </row>
    <row r="526" spans="131:131" ht="13.5" customHeight="1">
      <c r="EA526" s="13" t="s">
        <v>151</v>
      </c>
    </row>
    <row r="527" spans="131:131" ht="13.5" customHeight="1">
      <c r="EA527" s="13" t="s">
        <v>151</v>
      </c>
    </row>
    <row r="528" spans="131:131" ht="13.5" customHeight="1">
      <c r="EA528" s="13" t="s">
        <v>151</v>
      </c>
    </row>
    <row r="529" spans="131:131" ht="13.5" customHeight="1">
      <c r="EA529" s="13" t="s">
        <v>151</v>
      </c>
    </row>
    <row r="530" spans="131:131" ht="13.5" customHeight="1">
      <c r="EA530" s="13" t="s">
        <v>151</v>
      </c>
    </row>
    <row r="531" spans="131:131" ht="13.5" customHeight="1">
      <c r="EA531" s="13" t="s">
        <v>151</v>
      </c>
    </row>
    <row r="532" spans="131:131" ht="13.5" customHeight="1">
      <c r="EA532" s="13" t="s">
        <v>151</v>
      </c>
    </row>
    <row r="533" spans="131:131" ht="13.5" customHeight="1">
      <c r="EA533" s="13" t="s">
        <v>151</v>
      </c>
    </row>
    <row r="534" spans="131:131" ht="13.5" customHeight="1">
      <c r="EA534" s="13" t="s">
        <v>151</v>
      </c>
    </row>
    <row r="535" spans="131:131" ht="13.5" customHeight="1">
      <c r="EA535" s="13" t="s">
        <v>151</v>
      </c>
    </row>
    <row r="536" spans="131:131" ht="13.5" customHeight="1">
      <c r="EA536" s="13" t="s">
        <v>151</v>
      </c>
    </row>
    <row r="537" spans="131:131" ht="13.5" customHeight="1">
      <c r="EA537" s="13" t="s">
        <v>151</v>
      </c>
    </row>
    <row r="538" spans="131:131" ht="13.5" customHeight="1">
      <c r="EA538" s="13" t="s">
        <v>151</v>
      </c>
    </row>
    <row r="539" spans="131:131" ht="13.5" customHeight="1">
      <c r="EA539" s="13" t="s">
        <v>151</v>
      </c>
    </row>
    <row r="540" spans="131:131" ht="13.5" customHeight="1">
      <c r="EA540" s="13" t="s">
        <v>151</v>
      </c>
    </row>
    <row r="541" spans="131:131" ht="13.5" customHeight="1">
      <c r="EA541" s="13" t="s">
        <v>151</v>
      </c>
    </row>
    <row r="542" spans="131:131" ht="13.5" customHeight="1">
      <c r="EA542" s="13" t="s">
        <v>151</v>
      </c>
    </row>
    <row r="543" spans="131:131" ht="13.5" customHeight="1">
      <c r="EA543" s="13" t="s">
        <v>151</v>
      </c>
    </row>
    <row r="544" spans="131:131" ht="13.5" customHeight="1">
      <c r="EA544" s="13" t="s">
        <v>151</v>
      </c>
    </row>
    <row r="545" spans="131:131" ht="13.5" customHeight="1">
      <c r="EA545" s="13" t="s">
        <v>151</v>
      </c>
    </row>
    <row r="546" spans="131:131" ht="13.5" customHeight="1">
      <c r="EA546" s="13" t="s">
        <v>151</v>
      </c>
    </row>
    <row r="547" spans="131:131" ht="13.5" customHeight="1">
      <c r="EA547" s="13" t="s">
        <v>151</v>
      </c>
    </row>
    <row r="548" spans="131:131" ht="13.5" customHeight="1">
      <c r="EA548" s="13" t="s">
        <v>151</v>
      </c>
    </row>
    <row r="549" spans="131:131" ht="13.5" customHeight="1">
      <c r="EA549" s="13" t="s">
        <v>151</v>
      </c>
    </row>
    <row r="550" spans="131:131" ht="13.5" customHeight="1">
      <c r="EA550" s="13" t="s">
        <v>151</v>
      </c>
    </row>
    <row r="551" spans="131:131" ht="13.5" customHeight="1">
      <c r="EA551" s="13" t="s">
        <v>151</v>
      </c>
    </row>
    <row r="552" spans="131:131" ht="13.5" customHeight="1">
      <c r="EA552" s="13" t="s">
        <v>151</v>
      </c>
    </row>
    <row r="553" spans="131:131" ht="13.5" customHeight="1">
      <c r="EA553" s="13" t="s">
        <v>151</v>
      </c>
    </row>
    <row r="554" spans="131:131" ht="13.5" customHeight="1">
      <c r="EA554" s="13" t="s">
        <v>151</v>
      </c>
    </row>
    <row r="555" spans="131:131" ht="13.5" customHeight="1">
      <c r="EA555" s="13" t="s">
        <v>151</v>
      </c>
    </row>
    <row r="556" spans="131:131" ht="13.5" customHeight="1">
      <c r="EA556" s="13" t="s">
        <v>151</v>
      </c>
    </row>
    <row r="557" spans="131:131" ht="13.5" customHeight="1">
      <c r="EA557" s="13" t="s">
        <v>151</v>
      </c>
    </row>
    <row r="558" spans="131:131" ht="13.5" customHeight="1">
      <c r="EA558" s="13" t="s">
        <v>151</v>
      </c>
    </row>
    <row r="559" spans="131:131" ht="13.5" customHeight="1">
      <c r="EA559" s="13" t="s">
        <v>151</v>
      </c>
    </row>
    <row r="560" spans="131:131" ht="13.5" customHeight="1">
      <c r="EA560" s="13" t="s">
        <v>151</v>
      </c>
    </row>
    <row r="561" spans="131:131" ht="13.5" customHeight="1">
      <c r="EA561" s="13" t="s">
        <v>151</v>
      </c>
    </row>
    <row r="562" spans="131:131" ht="13.5" customHeight="1">
      <c r="EA562" s="13" t="s">
        <v>151</v>
      </c>
    </row>
    <row r="563" spans="131:131" ht="13.5" customHeight="1">
      <c r="EA563" s="13" t="s">
        <v>151</v>
      </c>
    </row>
    <row r="564" spans="131:131" ht="13.5" customHeight="1">
      <c r="EA564" s="13" t="s">
        <v>151</v>
      </c>
    </row>
    <row r="565" spans="131:131" ht="13.5" customHeight="1">
      <c r="EA565" s="13" t="s">
        <v>151</v>
      </c>
    </row>
    <row r="566" spans="131:131" ht="13.5" customHeight="1">
      <c r="EA566" s="13" t="s">
        <v>151</v>
      </c>
    </row>
    <row r="567" spans="131:131" ht="13.5" customHeight="1">
      <c r="EA567" s="13" t="s">
        <v>151</v>
      </c>
    </row>
    <row r="568" spans="131:131" ht="13.5" customHeight="1">
      <c r="EA568" s="13" t="s">
        <v>151</v>
      </c>
    </row>
    <row r="569" spans="131:131" ht="13.5" customHeight="1">
      <c r="EA569" s="13" t="s">
        <v>151</v>
      </c>
    </row>
    <row r="570" spans="131:131" ht="13.5" customHeight="1">
      <c r="EA570" s="13" t="s">
        <v>151</v>
      </c>
    </row>
    <row r="571" spans="131:131" ht="13.5" customHeight="1">
      <c r="EA571" s="13" t="s">
        <v>151</v>
      </c>
    </row>
    <row r="572" spans="131:131" ht="13.5" customHeight="1">
      <c r="EA572" s="13" t="s">
        <v>151</v>
      </c>
    </row>
    <row r="573" spans="131:131" ht="13.5" customHeight="1">
      <c r="EA573" s="13" t="s">
        <v>151</v>
      </c>
    </row>
    <row r="574" spans="131:131" ht="13.5" customHeight="1">
      <c r="EA574" s="13" t="s">
        <v>151</v>
      </c>
    </row>
    <row r="575" spans="131:131" ht="13.5" customHeight="1">
      <c r="EA575" s="13" t="s">
        <v>151</v>
      </c>
    </row>
    <row r="576" spans="131:131" ht="13.5" customHeight="1">
      <c r="EA576" s="13" t="s">
        <v>151</v>
      </c>
    </row>
    <row r="577" spans="131:131" ht="13.5" customHeight="1">
      <c r="EA577" s="13" t="s">
        <v>151</v>
      </c>
    </row>
    <row r="578" spans="131:131" ht="13.5" customHeight="1">
      <c r="EA578" s="13" t="s">
        <v>151</v>
      </c>
    </row>
    <row r="579" spans="131:131" ht="13.5" customHeight="1">
      <c r="EA579" s="13" t="s">
        <v>151</v>
      </c>
    </row>
    <row r="580" spans="131:131" ht="13.5" customHeight="1">
      <c r="EA580" s="13" t="s">
        <v>151</v>
      </c>
    </row>
    <row r="581" spans="131:131" ht="13.5" customHeight="1">
      <c r="EA581" s="13" t="s">
        <v>151</v>
      </c>
    </row>
    <row r="582" spans="131:131" ht="13.5" customHeight="1">
      <c r="EA582" s="13" t="s">
        <v>151</v>
      </c>
    </row>
    <row r="583" spans="131:131" ht="13.5" customHeight="1">
      <c r="EA583" s="13" t="s">
        <v>151</v>
      </c>
    </row>
    <row r="584" spans="131:131" ht="13.5" customHeight="1">
      <c r="EA584" s="13" t="s">
        <v>151</v>
      </c>
    </row>
    <row r="585" spans="131:131" ht="13.5" customHeight="1">
      <c r="EA585" s="13" t="s">
        <v>151</v>
      </c>
    </row>
    <row r="586" spans="131:131" ht="13.5" customHeight="1">
      <c r="EA586" s="13" t="s">
        <v>151</v>
      </c>
    </row>
    <row r="587" spans="131:131" ht="13.5" customHeight="1">
      <c r="EA587" s="13" t="s">
        <v>151</v>
      </c>
    </row>
    <row r="588" spans="131:131" ht="13.5" customHeight="1">
      <c r="EA588" s="13" t="s">
        <v>151</v>
      </c>
    </row>
    <row r="589" spans="131:131" ht="13.5" customHeight="1">
      <c r="EA589" s="13" t="s">
        <v>151</v>
      </c>
    </row>
    <row r="590" spans="131:131" ht="13.5" customHeight="1">
      <c r="EA590" s="13" t="s">
        <v>151</v>
      </c>
    </row>
    <row r="591" spans="131:131" ht="13.5" customHeight="1">
      <c r="EA591" s="13" t="s">
        <v>151</v>
      </c>
    </row>
    <row r="592" spans="131:131" ht="13.5" customHeight="1">
      <c r="EA592" s="13" t="s">
        <v>151</v>
      </c>
    </row>
    <row r="593" spans="131:131" ht="13.5" customHeight="1">
      <c r="EA593" s="13" t="s">
        <v>151</v>
      </c>
    </row>
    <row r="594" spans="131:131" ht="13.5" customHeight="1">
      <c r="EA594" s="13" t="s">
        <v>151</v>
      </c>
    </row>
    <row r="595" spans="131:131" ht="13.5" customHeight="1">
      <c r="EA595" s="13" t="s">
        <v>151</v>
      </c>
    </row>
    <row r="596" spans="131:131" ht="13.5" customHeight="1">
      <c r="EA596" s="13" t="s">
        <v>151</v>
      </c>
    </row>
    <row r="597" spans="131:131" ht="13.5" customHeight="1">
      <c r="EA597" s="13" t="s">
        <v>151</v>
      </c>
    </row>
    <row r="598" spans="131:131" ht="13.5" customHeight="1">
      <c r="EA598" s="13" t="s">
        <v>151</v>
      </c>
    </row>
    <row r="599" spans="131:131" ht="13.5" customHeight="1">
      <c r="EA599" s="13" t="s">
        <v>151</v>
      </c>
    </row>
    <row r="600" spans="131:131" ht="13.5" customHeight="1">
      <c r="EA600" s="13" t="s">
        <v>151</v>
      </c>
    </row>
    <row r="601" spans="131:131" ht="13.5" customHeight="1">
      <c r="EA601" s="13" t="s">
        <v>151</v>
      </c>
    </row>
    <row r="602" spans="131:131" ht="13.5" customHeight="1">
      <c r="EA602" s="13" t="s">
        <v>151</v>
      </c>
    </row>
    <row r="603" spans="131:131" ht="13.5" customHeight="1">
      <c r="EA603" s="13" t="s">
        <v>151</v>
      </c>
    </row>
    <row r="604" spans="131:131" ht="13.5" customHeight="1">
      <c r="EA604" s="13" t="s">
        <v>151</v>
      </c>
    </row>
    <row r="605" spans="131:131" ht="13.5" customHeight="1">
      <c r="EA605" s="13" t="s">
        <v>151</v>
      </c>
    </row>
    <row r="606" spans="131:131" ht="13.5" customHeight="1">
      <c r="EA606" s="13" t="s">
        <v>151</v>
      </c>
    </row>
    <row r="607" spans="131:131" ht="13.5" customHeight="1">
      <c r="EA607" s="13" t="s">
        <v>151</v>
      </c>
    </row>
    <row r="608" spans="131:131" ht="13.5" customHeight="1">
      <c r="EA608" s="13" t="s">
        <v>151</v>
      </c>
    </row>
    <row r="609" spans="131:131" ht="13.5" customHeight="1">
      <c r="EA609" s="13" t="s">
        <v>151</v>
      </c>
    </row>
    <row r="610" spans="131:131" ht="13.5" customHeight="1">
      <c r="EA610" s="13" t="s">
        <v>151</v>
      </c>
    </row>
    <row r="611" spans="131:131" ht="13.5" customHeight="1">
      <c r="EA611" s="13" t="s">
        <v>151</v>
      </c>
    </row>
    <row r="612" spans="131:131" ht="13.5" customHeight="1">
      <c r="EA612" s="13" t="s">
        <v>151</v>
      </c>
    </row>
    <row r="613" spans="131:131" ht="13.5" customHeight="1">
      <c r="EA613" s="13" t="s">
        <v>151</v>
      </c>
    </row>
    <row r="614" spans="131:131" ht="13.5" customHeight="1">
      <c r="EA614" s="13" t="s">
        <v>151</v>
      </c>
    </row>
    <row r="615" spans="131:131" ht="13.5" customHeight="1">
      <c r="EA615" s="13" t="s">
        <v>151</v>
      </c>
    </row>
    <row r="616" spans="131:131" ht="13.5" customHeight="1">
      <c r="EA616" s="13" t="s">
        <v>151</v>
      </c>
    </row>
    <row r="617" spans="131:131" ht="13.5" customHeight="1">
      <c r="EA617" s="13" t="s">
        <v>151</v>
      </c>
    </row>
    <row r="618" spans="131:131" ht="13.5" customHeight="1">
      <c r="EA618" s="13" t="s">
        <v>151</v>
      </c>
    </row>
    <row r="619" spans="131:131" ht="13.5" customHeight="1">
      <c r="EA619" s="13" t="s">
        <v>151</v>
      </c>
    </row>
    <row r="620" spans="131:131" ht="13.5" customHeight="1">
      <c r="EA620" s="13" t="s">
        <v>151</v>
      </c>
    </row>
    <row r="621" spans="131:131" ht="13.5" customHeight="1">
      <c r="EA621" s="13" t="s">
        <v>151</v>
      </c>
    </row>
    <row r="622" spans="131:131" ht="13.5" customHeight="1">
      <c r="EA622" s="13" t="s">
        <v>151</v>
      </c>
    </row>
    <row r="623" spans="131:131" ht="13.5" customHeight="1">
      <c r="EA623" s="13" t="s">
        <v>151</v>
      </c>
    </row>
    <row r="624" spans="131:131" ht="13.5" customHeight="1">
      <c r="EA624" s="13" t="s">
        <v>151</v>
      </c>
    </row>
    <row r="625" spans="131:131" ht="13.5" customHeight="1">
      <c r="EA625" s="13" t="s">
        <v>151</v>
      </c>
    </row>
    <row r="626" spans="131:131" ht="13.5" customHeight="1">
      <c r="EA626" s="13" t="s">
        <v>151</v>
      </c>
    </row>
    <row r="627" spans="131:131" ht="13.5" customHeight="1">
      <c r="EA627" s="13" t="s">
        <v>151</v>
      </c>
    </row>
    <row r="628" spans="131:131" ht="13.5" customHeight="1">
      <c r="EA628" s="13" t="s">
        <v>151</v>
      </c>
    </row>
    <row r="629" spans="131:131" ht="13.5" customHeight="1">
      <c r="EA629" s="13" t="s">
        <v>151</v>
      </c>
    </row>
    <row r="630" spans="131:131" ht="13.5" customHeight="1">
      <c r="EA630" s="13" t="s">
        <v>151</v>
      </c>
    </row>
    <row r="631" spans="131:131" ht="13.5" customHeight="1">
      <c r="EA631" s="13" t="s">
        <v>151</v>
      </c>
    </row>
    <row r="632" spans="131:131" ht="13.5" customHeight="1">
      <c r="EA632" s="13" t="s">
        <v>151</v>
      </c>
    </row>
    <row r="633" spans="131:131" ht="13.5" customHeight="1">
      <c r="EA633" s="13" t="s">
        <v>151</v>
      </c>
    </row>
    <row r="634" spans="131:131" ht="13.5" customHeight="1">
      <c r="EA634" s="13" t="s">
        <v>151</v>
      </c>
    </row>
    <row r="635" spans="131:131" ht="13.5" customHeight="1">
      <c r="EA635" s="13" t="s">
        <v>151</v>
      </c>
    </row>
    <row r="636" spans="131:131" ht="13.5" customHeight="1">
      <c r="EA636" s="13" t="s">
        <v>151</v>
      </c>
    </row>
    <row r="637" spans="131:131" ht="13.5" customHeight="1">
      <c r="EA637" s="13" t="s">
        <v>151</v>
      </c>
    </row>
    <row r="638" spans="131:131" ht="13.5" customHeight="1">
      <c r="EA638" s="13" t="s">
        <v>151</v>
      </c>
    </row>
    <row r="639" spans="131:131" ht="13.5" customHeight="1">
      <c r="EA639" s="13" t="s">
        <v>151</v>
      </c>
    </row>
    <row r="640" spans="131:131" ht="13.5" customHeight="1">
      <c r="EA640" s="13" t="s">
        <v>151</v>
      </c>
    </row>
    <row r="641" spans="131:131" ht="13.5" customHeight="1">
      <c r="EA641" s="13" t="s">
        <v>151</v>
      </c>
    </row>
    <row r="642" spans="131:131" ht="13.5" customHeight="1">
      <c r="EA642" s="13" t="s">
        <v>151</v>
      </c>
    </row>
    <row r="643" spans="131:131" ht="13.5" customHeight="1">
      <c r="EA643" s="13" t="s">
        <v>151</v>
      </c>
    </row>
    <row r="644" spans="131:131" ht="13.5" customHeight="1">
      <c r="EA644" s="13" t="s">
        <v>151</v>
      </c>
    </row>
    <row r="645" spans="131:131" ht="13.5" customHeight="1">
      <c r="EA645" s="13" t="s">
        <v>151</v>
      </c>
    </row>
    <row r="646" spans="131:131" ht="13.5" customHeight="1">
      <c r="EA646" s="13" t="s">
        <v>151</v>
      </c>
    </row>
    <row r="647" spans="131:131" ht="13.5" customHeight="1">
      <c r="EA647" s="13" t="s">
        <v>151</v>
      </c>
    </row>
    <row r="648" spans="131:131" ht="13.5" customHeight="1">
      <c r="EA648" s="13" t="s">
        <v>151</v>
      </c>
    </row>
    <row r="649" spans="131:131" ht="13.5" customHeight="1">
      <c r="EA649" s="13" t="s">
        <v>151</v>
      </c>
    </row>
    <row r="650" spans="131:131" ht="13.5" customHeight="1">
      <c r="EA650" s="13" t="s">
        <v>151</v>
      </c>
    </row>
    <row r="651" spans="131:131" ht="13.5" customHeight="1">
      <c r="EA651" s="13" t="s">
        <v>151</v>
      </c>
    </row>
    <row r="652" spans="131:131" ht="13.5" customHeight="1">
      <c r="EA652" s="13" t="s">
        <v>151</v>
      </c>
    </row>
    <row r="653" spans="131:131" ht="13.5" customHeight="1">
      <c r="EA653" s="13" t="s">
        <v>151</v>
      </c>
    </row>
    <row r="654" spans="131:131" ht="13.5" customHeight="1">
      <c r="EA654" s="13" t="s">
        <v>151</v>
      </c>
    </row>
    <row r="655" spans="131:131" ht="13.5" customHeight="1">
      <c r="EA655" s="13" t="s">
        <v>151</v>
      </c>
    </row>
    <row r="656" spans="131:131" ht="13.5" customHeight="1">
      <c r="EA656" s="13" t="s">
        <v>151</v>
      </c>
    </row>
    <row r="657" spans="131:131" ht="13.5" customHeight="1">
      <c r="EA657" s="13" t="s">
        <v>151</v>
      </c>
    </row>
    <row r="658" spans="131:131" ht="13.5" customHeight="1">
      <c r="EA658" s="13" t="s">
        <v>151</v>
      </c>
    </row>
    <row r="659" spans="131:131" ht="13.5" customHeight="1">
      <c r="EA659" s="13" t="s">
        <v>151</v>
      </c>
    </row>
    <row r="660" spans="131:131" ht="13.5" customHeight="1">
      <c r="EA660" s="13" t="s">
        <v>151</v>
      </c>
    </row>
    <row r="661" spans="131:131" ht="13.5" customHeight="1">
      <c r="EA661" s="13" t="s">
        <v>151</v>
      </c>
    </row>
    <row r="662" spans="131:131" ht="13.5" customHeight="1">
      <c r="EA662" s="13" t="s">
        <v>151</v>
      </c>
    </row>
    <row r="663" spans="131:131" ht="13.5" customHeight="1">
      <c r="EA663" s="13" t="s">
        <v>151</v>
      </c>
    </row>
    <row r="664" spans="131:131" ht="13.5" customHeight="1">
      <c r="EA664" s="13" t="s">
        <v>151</v>
      </c>
    </row>
    <row r="665" spans="131:131" ht="13.5" customHeight="1">
      <c r="EA665" s="13" t="s">
        <v>151</v>
      </c>
    </row>
    <row r="666" spans="131:131" ht="13.5" customHeight="1">
      <c r="EA666" s="13" t="s">
        <v>151</v>
      </c>
    </row>
    <row r="667" spans="131:131" ht="13.5" customHeight="1">
      <c r="EA667" s="13" t="s">
        <v>151</v>
      </c>
    </row>
    <row r="668" spans="131:131" ht="13.5" customHeight="1">
      <c r="EA668" s="13" t="s">
        <v>151</v>
      </c>
    </row>
    <row r="669" spans="131:131" ht="13.5" customHeight="1">
      <c r="EA669" s="13" t="s">
        <v>151</v>
      </c>
    </row>
    <row r="670" spans="131:131" ht="13.5" customHeight="1">
      <c r="EA670" s="13" t="s">
        <v>151</v>
      </c>
    </row>
    <row r="671" spans="131:131" ht="13.5" customHeight="1">
      <c r="EA671" s="13" t="s">
        <v>151</v>
      </c>
    </row>
    <row r="672" spans="131:131" ht="13.5" customHeight="1">
      <c r="EA672" s="13" t="s">
        <v>151</v>
      </c>
    </row>
    <row r="673" spans="131:131" ht="13.5" customHeight="1">
      <c r="EA673" s="13" t="s">
        <v>151</v>
      </c>
    </row>
    <row r="674" spans="131:131" ht="13.5" customHeight="1">
      <c r="EA674" s="13" t="s">
        <v>151</v>
      </c>
    </row>
    <row r="675" spans="131:131" ht="13.5" customHeight="1">
      <c r="EA675" s="13" t="s">
        <v>151</v>
      </c>
    </row>
    <row r="676" spans="131:131" ht="13.5" customHeight="1">
      <c r="EA676" s="13" t="s">
        <v>151</v>
      </c>
    </row>
    <row r="677" spans="131:131" ht="13.5" customHeight="1">
      <c r="EA677" s="13" t="s">
        <v>151</v>
      </c>
    </row>
    <row r="678" spans="131:131" ht="13.5" customHeight="1">
      <c r="EA678" s="13" t="s">
        <v>151</v>
      </c>
    </row>
    <row r="679" spans="131:131" ht="13.5" customHeight="1">
      <c r="EA679" s="13" t="s">
        <v>151</v>
      </c>
    </row>
    <row r="680" spans="131:131" ht="13.5" customHeight="1">
      <c r="EA680" s="13" t="s">
        <v>151</v>
      </c>
    </row>
    <row r="681" spans="131:131" ht="13.5" customHeight="1">
      <c r="EA681" s="13" t="s">
        <v>151</v>
      </c>
    </row>
    <row r="682" spans="131:131" ht="13.5" customHeight="1">
      <c r="EA682" s="13" t="s">
        <v>151</v>
      </c>
    </row>
    <row r="683" spans="131:131" ht="13.5" customHeight="1">
      <c r="EA683" s="13" t="s">
        <v>151</v>
      </c>
    </row>
    <row r="684" spans="131:131" ht="13.5" customHeight="1">
      <c r="EA684" s="13" t="s">
        <v>151</v>
      </c>
    </row>
    <row r="685" spans="131:131" ht="13.5" customHeight="1">
      <c r="EA685" s="13" t="s">
        <v>151</v>
      </c>
    </row>
    <row r="686" spans="131:131" ht="13.5" customHeight="1">
      <c r="EA686" s="13" t="s">
        <v>151</v>
      </c>
    </row>
    <row r="687" spans="131:131" ht="13.5" customHeight="1">
      <c r="EA687" s="13" t="s">
        <v>151</v>
      </c>
    </row>
    <row r="688" spans="131:131" ht="13.5" customHeight="1">
      <c r="EA688" s="13" t="s">
        <v>151</v>
      </c>
    </row>
    <row r="689" spans="131:131" ht="13.5" customHeight="1">
      <c r="EA689" s="13" t="s">
        <v>151</v>
      </c>
    </row>
    <row r="690" spans="131:131" ht="13.5" customHeight="1">
      <c r="EA690" s="13" t="s">
        <v>151</v>
      </c>
    </row>
    <row r="691" spans="131:131" ht="13.5" customHeight="1">
      <c r="EA691" s="13" t="s">
        <v>151</v>
      </c>
    </row>
    <row r="692" spans="131:131" ht="13.5" customHeight="1">
      <c r="EA692" s="13" t="s">
        <v>151</v>
      </c>
    </row>
    <row r="693" spans="131:131" ht="13.5" customHeight="1">
      <c r="EA693" s="13" t="s">
        <v>151</v>
      </c>
    </row>
    <row r="694" spans="131:131" ht="13.5" customHeight="1">
      <c r="EA694" s="13" t="s">
        <v>151</v>
      </c>
    </row>
    <row r="695" spans="131:131" ht="13.5" customHeight="1">
      <c r="EA695" s="13" t="s">
        <v>151</v>
      </c>
    </row>
    <row r="696" spans="131:131" ht="13.5" customHeight="1">
      <c r="EA696" s="13" t="s">
        <v>151</v>
      </c>
    </row>
    <row r="697" spans="131:131" ht="13.5" customHeight="1">
      <c r="EA697" s="13" t="s">
        <v>151</v>
      </c>
    </row>
    <row r="698" spans="131:131" ht="13.5" customHeight="1">
      <c r="EA698" s="13" t="s">
        <v>151</v>
      </c>
    </row>
    <row r="699" spans="131:131" ht="13.5" customHeight="1">
      <c r="EA699" s="13" t="s">
        <v>151</v>
      </c>
    </row>
    <row r="700" spans="131:131" ht="13.5" customHeight="1">
      <c r="EA700" s="13" t="s">
        <v>151</v>
      </c>
    </row>
    <row r="701" spans="131:131" ht="13.5" customHeight="1">
      <c r="EA701" s="13" t="s">
        <v>151</v>
      </c>
    </row>
    <row r="702" spans="131:131" ht="13.5" customHeight="1">
      <c r="EA702" s="13" t="s">
        <v>151</v>
      </c>
    </row>
    <row r="703" spans="131:131" ht="13.5" customHeight="1">
      <c r="EA703" s="13" t="s">
        <v>151</v>
      </c>
    </row>
    <row r="704" spans="131:131" ht="13.5" customHeight="1">
      <c r="EA704" s="13" t="s">
        <v>151</v>
      </c>
    </row>
    <row r="705" spans="131:131" ht="13.5" customHeight="1">
      <c r="EA705" s="13" t="s">
        <v>151</v>
      </c>
    </row>
    <row r="706" spans="131:131" ht="13.5" customHeight="1">
      <c r="EA706" s="13" t="s">
        <v>151</v>
      </c>
    </row>
    <row r="707" spans="131:131" ht="13.5" customHeight="1">
      <c r="EA707" s="13" t="s">
        <v>151</v>
      </c>
    </row>
    <row r="708" spans="131:131" ht="13.5" customHeight="1">
      <c r="EA708" s="13" t="s">
        <v>151</v>
      </c>
    </row>
    <row r="709" spans="131:131" ht="13.5" customHeight="1">
      <c r="EA709" s="13" t="s">
        <v>151</v>
      </c>
    </row>
    <row r="710" spans="131:131" ht="13.5" customHeight="1">
      <c r="EA710" s="13" t="s">
        <v>151</v>
      </c>
    </row>
    <row r="711" spans="131:131" ht="13.5" customHeight="1">
      <c r="EA711" s="13" t="s">
        <v>151</v>
      </c>
    </row>
    <row r="712" spans="131:131" ht="13.5" customHeight="1">
      <c r="EA712" s="13" t="s">
        <v>151</v>
      </c>
    </row>
    <row r="713" spans="131:131" ht="13.5" customHeight="1">
      <c r="EA713" s="13" t="s">
        <v>151</v>
      </c>
    </row>
    <row r="714" spans="131:131" ht="13.5" customHeight="1">
      <c r="EA714" s="13" t="s">
        <v>151</v>
      </c>
    </row>
    <row r="715" spans="131:131" ht="13.5" customHeight="1">
      <c r="EA715" s="13" t="s">
        <v>151</v>
      </c>
    </row>
    <row r="716" spans="131:131" ht="13.5" customHeight="1">
      <c r="EA716" s="13" t="s">
        <v>151</v>
      </c>
    </row>
    <row r="717" spans="131:131" ht="13.5" customHeight="1">
      <c r="EA717" s="13" t="s">
        <v>151</v>
      </c>
    </row>
    <row r="718" spans="131:131" ht="13.5" customHeight="1">
      <c r="EA718" s="13" t="s">
        <v>151</v>
      </c>
    </row>
    <row r="719" spans="131:131" ht="13.5" customHeight="1">
      <c r="EA719" s="13" t="s">
        <v>151</v>
      </c>
    </row>
    <row r="720" spans="131:131" ht="13.5" customHeight="1">
      <c r="EA720" s="13" t="s">
        <v>151</v>
      </c>
    </row>
    <row r="721" spans="131:131" ht="13.5" customHeight="1">
      <c r="EA721" s="13" t="s">
        <v>151</v>
      </c>
    </row>
    <row r="722" spans="131:131" ht="13.5" customHeight="1">
      <c r="EA722" s="13" t="s">
        <v>151</v>
      </c>
    </row>
    <row r="723" spans="131:131" ht="13.5" customHeight="1">
      <c r="EA723" s="13" t="s">
        <v>151</v>
      </c>
    </row>
    <row r="724" spans="131:131" ht="13.5" customHeight="1">
      <c r="EA724" s="13" t="s">
        <v>151</v>
      </c>
    </row>
    <row r="725" spans="131:131" ht="13.5" customHeight="1">
      <c r="EA725" s="13" t="s">
        <v>151</v>
      </c>
    </row>
    <row r="726" spans="131:131" ht="13.5" customHeight="1">
      <c r="EA726" s="13" t="s">
        <v>151</v>
      </c>
    </row>
    <row r="727" spans="131:131" ht="13.5" customHeight="1">
      <c r="EA727" s="13" t="s">
        <v>151</v>
      </c>
    </row>
    <row r="728" spans="131:131" ht="13.5" customHeight="1">
      <c r="EA728" s="13" t="s">
        <v>151</v>
      </c>
    </row>
    <row r="729" spans="131:131" ht="13.5" customHeight="1">
      <c r="EA729" s="13" t="s">
        <v>151</v>
      </c>
    </row>
    <row r="730" spans="131:131" ht="13.5" customHeight="1">
      <c r="EA730" s="13" t="s">
        <v>151</v>
      </c>
    </row>
    <row r="731" spans="131:131" ht="13.5" customHeight="1">
      <c r="EA731" s="13" t="s">
        <v>151</v>
      </c>
    </row>
    <row r="732" spans="131:131" ht="13.5" customHeight="1">
      <c r="EA732" s="13" t="s">
        <v>151</v>
      </c>
    </row>
    <row r="733" spans="131:131" ht="13.5" customHeight="1">
      <c r="EA733" s="13" t="s">
        <v>151</v>
      </c>
    </row>
    <row r="734" spans="131:131" ht="13.5" customHeight="1">
      <c r="EA734" s="13" t="s">
        <v>151</v>
      </c>
    </row>
    <row r="735" spans="131:131" ht="13.5" customHeight="1">
      <c r="EA735" s="13" t="s">
        <v>151</v>
      </c>
    </row>
    <row r="736" spans="131:131" ht="13.5" customHeight="1">
      <c r="EA736" s="13" t="s">
        <v>151</v>
      </c>
    </row>
    <row r="737" spans="131:131" ht="13.5" customHeight="1">
      <c r="EA737" s="13" t="s">
        <v>151</v>
      </c>
    </row>
    <row r="738" spans="131:131" ht="13.5" customHeight="1">
      <c r="EA738" s="13" t="s">
        <v>151</v>
      </c>
    </row>
    <row r="739" spans="131:131" ht="13.5" customHeight="1">
      <c r="EA739" s="13" t="s">
        <v>151</v>
      </c>
    </row>
    <row r="740" spans="131:131" ht="13.5" customHeight="1">
      <c r="EA740" s="13" t="s">
        <v>151</v>
      </c>
    </row>
    <row r="741" spans="131:131" ht="13.5" customHeight="1">
      <c r="EA741" s="13" t="s">
        <v>151</v>
      </c>
    </row>
    <row r="742" spans="131:131" ht="13.5" customHeight="1">
      <c r="EA742" s="13" t="s">
        <v>151</v>
      </c>
    </row>
    <row r="743" spans="131:131" ht="13.5" customHeight="1">
      <c r="EA743" s="13" t="s">
        <v>151</v>
      </c>
    </row>
    <row r="744" spans="131:131" ht="13.5" customHeight="1">
      <c r="EA744" s="13" t="s">
        <v>151</v>
      </c>
    </row>
    <row r="745" spans="131:131" ht="13.5" customHeight="1">
      <c r="EA745" s="13" t="s">
        <v>151</v>
      </c>
    </row>
    <row r="746" spans="131:131" ht="13.5" customHeight="1">
      <c r="EA746" s="13" t="s">
        <v>151</v>
      </c>
    </row>
    <row r="747" spans="131:131" ht="13.5" customHeight="1">
      <c r="EA747" s="13" t="s">
        <v>151</v>
      </c>
    </row>
    <row r="748" spans="131:131" ht="13.5" customHeight="1">
      <c r="EA748" s="13" t="s">
        <v>151</v>
      </c>
    </row>
    <row r="749" spans="131:131" ht="13.5" customHeight="1">
      <c r="EA749" s="13" t="s">
        <v>151</v>
      </c>
    </row>
    <row r="750" spans="131:131" ht="13.5" customHeight="1">
      <c r="EA750" s="13" t="s">
        <v>151</v>
      </c>
    </row>
    <row r="751" spans="131:131" ht="13.5" customHeight="1">
      <c r="EA751" s="13" t="s">
        <v>151</v>
      </c>
    </row>
    <row r="752" spans="131:131" ht="13.5" customHeight="1">
      <c r="EA752" s="13" t="s">
        <v>151</v>
      </c>
    </row>
    <row r="753" spans="131:131" ht="13.5" customHeight="1">
      <c r="EA753" s="13" t="s">
        <v>151</v>
      </c>
    </row>
    <row r="754" spans="131:131" ht="13.5" customHeight="1">
      <c r="EA754" s="13" t="s">
        <v>151</v>
      </c>
    </row>
    <row r="755" spans="131:131" ht="13.5" customHeight="1">
      <c r="EA755" s="13" t="s">
        <v>151</v>
      </c>
    </row>
    <row r="756" spans="131:131" ht="13.5" customHeight="1">
      <c r="EA756" s="13" t="s">
        <v>151</v>
      </c>
    </row>
    <row r="757" spans="131:131" ht="13.5" customHeight="1">
      <c r="EA757" s="13" t="s">
        <v>151</v>
      </c>
    </row>
    <row r="758" spans="131:131" ht="13.5" customHeight="1">
      <c r="EA758" s="13" t="s">
        <v>151</v>
      </c>
    </row>
    <row r="759" spans="131:131" ht="13.5" customHeight="1">
      <c r="EA759" s="13" t="s">
        <v>151</v>
      </c>
    </row>
    <row r="760" spans="131:131" ht="13.5" customHeight="1">
      <c r="EA760" s="13" t="s">
        <v>151</v>
      </c>
    </row>
    <row r="761" spans="131:131" ht="13.5" customHeight="1">
      <c r="EA761" s="13" t="s">
        <v>151</v>
      </c>
    </row>
    <row r="762" spans="131:131" ht="13.5" customHeight="1">
      <c r="EA762" s="13" t="s">
        <v>151</v>
      </c>
    </row>
    <row r="763" spans="131:131" ht="13.5" customHeight="1">
      <c r="EA763" s="13" t="s">
        <v>151</v>
      </c>
    </row>
    <row r="764" spans="131:131" ht="13.5" customHeight="1">
      <c r="EA764" s="13" t="s">
        <v>151</v>
      </c>
    </row>
    <row r="765" spans="131:131" ht="13.5" customHeight="1">
      <c r="EA765" s="13" t="s">
        <v>151</v>
      </c>
    </row>
    <row r="766" spans="131:131" ht="13.5" customHeight="1">
      <c r="EA766" s="13" t="s">
        <v>151</v>
      </c>
    </row>
    <row r="767" spans="131:131" ht="13.5" customHeight="1">
      <c r="EA767" s="13" t="s">
        <v>151</v>
      </c>
    </row>
    <row r="768" spans="131:131" ht="13.5" customHeight="1">
      <c r="EA768" s="13" t="s">
        <v>151</v>
      </c>
    </row>
    <row r="769" spans="131:131" ht="13.5" customHeight="1">
      <c r="EA769" s="13" t="s">
        <v>151</v>
      </c>
    </row>
    <row r="770" spans="131:131" ht="13.5" customHeight="1">
      <c r="EA770" s="13" t="s">
        <v>151</v>
      </c>
    </row>
    <row r="771" spans="131:131" ht="13.5" customHeight="1">
      <c r="EA771" s="13" t="s">
        <v>151</v>
      </c>
    </row>
    <row r="772" spans="131:131" ht="13.5" customHeight="1">
      <c r="EA772" s="13" t="s">
        <v>151</v>
      </c>
    </row>
    <row r="773" spans="131:131" ht="13.5" customHeight="1">
      <c r="EA773" s="13" t="s">
        <v>151</v>
      </c>
    </row>
    <row r="774" spans="131:131" ht="13.5" customHeight="1">
      <c r="EA774" s="13" t="s">
        <v>151</v>
      </c>
    </row>
    <row r="775" spans="131:131" ht="13.5" customHeight="1">
      <c r="EA775" s="13" t="s">
        <v>151</v>
      </c>
    </row>
    <row r="776" spans="131:131" ht="13.5" customHeight="1">
      <c r="EA776" s="13" t="s">
        <v>151</v>
      </c>
    </row>
    <row r="777" spans="131:131" ht="13.5" customHeight="1">
      <c r="EA777" s="13" t="s">
        <v>151</v>
      </c>
    </row>
    <row r="778" spans="131:131" ht="13.5" customHeight="1">
      <c r="EA778" s="13" t="s">
        <v>151</v>
      </c>
    </row>
    <row r="779" spans="131:131" ht="13.5" customHeight="1">
      <c r="EA779" s="13" t="s">
        <v>151</v>
      </c>
    </row>
    <row r="780" spans="131:131" ht="13.5" customHeight="1">
      <c r="EA780" s="13" t="s">
        <v>151</v>
      </c>
    </row>
    <row r="781" spans="131:131" ht="13.5" customHeight="1">
      <c r="EA781" s="13" t="s">
        <v>151</v>
      </c>
    </row>
    <row r="782" spans="131:131" ht="13.5" customHeight="1">
      <c r="EA782" s="13" t="s">
        <v>151</v>
      </c>
    </row>
    <row r="783" spans="131:131" ht="13.5" customHeight="1">
      <c r="EA783" s="13" t="s">
        <v>151</v>
      </c>
    </row>
    <row r="784" spans="131:131" ht="13.5" customHeight="1">
      <c r="EA784" s="13" t="s">
        <v>151</v>
      </c>
    </row>
    <row r="785" spans="131:131" ht="13.5" customHeight="1">
      <c r="EA785" s="13" t="s">
        <v>151</v>
      </c>
    </row>
    <row r="786" spans="131:131" ht="13.5" customHeight="1">
      <c r="EA786" s="13" t="s">
        <v>151</v>
      </c>
    </row>
    <row r="787" spans="131:131" ht="13.5" customHeight="1">
      <c r="EA787" s="13" t="s">
        <v>151</v>
      </c>
    </row>
    <row r="788" spans="131:131" ht="13.5" customHeight="1">
      <c r="EA788" s="13" t="s">
        <v>151</v>
      </c>
    </row>
    <row r="789" spans="131:131" ht="13.5" customHeight="1">
      <c r="EA789" s="13" t="s">
        <v>151</v>
      </c>
    </row>
    <row r="790" spans="131:131" ht="13.5" customHeight="1">
      <c r="EA790" s="13" t="s">
        <v>151</v>
      </c>
    </row>
    <row r="791" spans="131:131" ht="13.5" customHeight="1">
      <c r="EA791" s="13" t="s">
        <v>151</v>
      </c>
    </row>
    <row r="792" spans="131:131" ht="13.5" customHeight="1">
      <c r="EA792" s="13" t="s">
        <v>151</v>
      </c>
    </row>
    <row r="793" spans="131:131" ht="13.5" customHeight="1">
      <c r="EA793" s="13" t="s">
        <v>151</v>
      </c>
    </row>
    <row r="794" spans="131:131" ht="13.5" customHeight="1">
      <c r="EA794" s="13" t="s">
        <v>151</v>
      </c>
    </row>
    <row r="795" spans="131:131" ht="13.5" customHeight="1">
      <c r="EA795" s="13" t="s">
        <v>151</v>
      </c>
    </row>
    <row r="796" spans="131:131" ht="13.5" customHeight="1">
      <c r="EA796" s="13" t="s">
        <v>151</v>
      </c>
    </row>
    <row r="797" spans="131:131" ht="13.5" customHeight="1">
      <c r="EA797" s="13" t="s">
        <v>151</v>
      </c>
    </row>
    <row r="798" spans="131:131" ht="13.5" customHeight="1">
      <c r="EA798" s="13" t="s">
        <v>151</v>
      </c>
    </row>
    <row r="799" spans="131:131" ht="13.5" customHeight="1">
      <c r="EA799" s="13" t="s">
        <v>151</v>
      </c>
    </row>
    <row r="800" spans="131:131" ht="13.5" customHeight="1">
      <c r="EA800" s="13" t="s">
        <v>151</v>
      </c>
    </row>
    <row r="801" spans="131:131" ht="13.5" customHeight="1">
      <c r="EA801" s="13" t="s">
        <v>151</v>
      </c>
    </row>
    <row r="802" spans="131:131" ht="13.5" customHeight="1">
      <c r="EA802" s="13" t="s">
        <v>151</v>
      </c>
    </row>
    <row r="803" spans="131:131" ht="13.5" customHeight="1">
      <c r="EA803" s="13" t="s">
        <v>151</v>
      </c>
    </row>
    <row r="804" spans="131:131" ht="13.5" customHeight="1">
      <c r="EA804" s="13" t="s">
        <v>151</v>
      </c>
    </row>
    <row r="805" spans="131:131" ht="13.5" customHeight="1">
      <c r="EA805" s="13" t="s">
        <v>151</v>
      </c>
    </row>
    <row r="806" spans="131:131" ht="13.5" customHeight="1">
      <c r="EA806" s="13" t="s">
        <v>151</v>
      </c>
    </row>
    <row r="807" spans="131:131" ht="13.5" customHeight="1">
      <c r="EA807" s="13" t="s">
        <v>151</v>
      </c>
    </row>
    <row r="808" spans="131:131" ht="13.5" customHeight="1">
      <c r="EA808" s="13" t="s">
        <v>151</v>
      </c>
    </row>
    <row r="809" spans="131:131" ht="13.5" customHeight="1">
      <c r="EA809" s="13" t="s">
        <v>151</v>
      </c>
    </row>
    <row r="810" spans="131:131" ht="13.5" customHeight="1">
      <c r="EA810" s="13" t="s">
        <v>151</v>
      </c>
    </row>
    <row r="811" spans="131:131" ht="13.5" customHeight="1">
      <c r="EA811" s="13" t="s">
        <v>151</v>
      </c>
    </row>
    <row r="812" spans="131:131" ht="13.5" customHeight="1">
      <c r="EA812" s="13" t="s">
        <v>151</v>
      </c>
    </row>
    <row r="813" spans="131:131" ht="13.5" customHeight="1">
      <c r="EA813" s="13" t="s">
        <v>151</v>
      </c>
    </row>
    <row r="814" spans="131:131" ht="13.5" customHeight="1">
      <c r="EA814" s="13" t="s">
        <v>151</v>
      </c>
    </row>
    <row r="815" spans="131:131" ht="13.5" customHeight="1">
      <c r="EA815" s="13" t="s">
        <v>151</v>
      </c>
    </row>
    <row r="816" spans="131:131" ht="13.5" customHeight="1">
      <c r="EA816" s="13" t="s">
        <v>151</v>
      </c>
    </row>
    <row r="817" spans="131:131" ht="13.5" customHeight="1">
      <c r="EA817" s="13" t="s">
        <v>151</v>
      </c>
    </row>
    <row r="818" spans="131:131" ht="13.5" customHeight="1">
      <c r="EA818" s="13" t="s">
        <v>151</v>
      </c>
    </row>
    <row r="819" spans="131:131" ht="13.5" customHeight="1">
      <c r="EA819" s="13" t="s">
        <v>151</v>
      </c>
    </row>
    <row r="820" spans="131:131" ht="13.5" customHeight="1">
      <c r="EA820" s="13" t="s">
        <v>151</v>
      </c>
    </row>
    <row r="821" spans="131:131" ht="13.5" customHeight="1">
      <c r="EA821" s="13" t="s">
        <v>151</v>
      </c>
    </row>
    <row r="822" spans="131:131" ht="13.5" customHeight="1">
      <c r="EA822" s="13" t="s">
        <v>151</v>
      </c>
    </row>
    <row r="823" spans="131:131" ht="13.5" customHeight="1">
      <c r="EA823" s="13" t="s">
        <v>151</v>
      </c>
    </row>
    <row r="824" spans="131:131" ht="13.5" customHeight="1">
      <c r="EA824" s="13" t="s">
        <v>151</v>
      </c>
    </row>
    <row r="825" spans="131:131" ht="13.5" customHeight="1">
      <c r="EA825" s="13" t="s">
        <v>151</v>
      </c>
    </row>
    <row r="826" spans="131:131" ht="13.5" customHeight="1">
      <c r="EA826" s="13" t="s">
        <v>151</v>
      </c>
    </row>
    <row r="827" spans="131:131" ht="13.5" customHeight="1">
      <c r="EA827" s="13" t="s">
        <v>151</v>
      </c>
    </row>
    <row r="828" spans="131:131" ht="13.5" customHeight="1">
      <c r="EA828" s="13" t="s">
        <v>151</v>
      </c>
    </row>
    <row r="829" spans="131:131" ht="13.5" customHeight="1">
      <c r="EA829" s="13" t="s">
        <v>151</v>
      </c>
    </row>
    <row r="830" spans="131:131" ht="13.5" customHeight="1">
      <c r="EA830" s="13" t="s">
        <v>151</v>
      </c>
    </row>
    <row r="831" spans="131:131" ht="13.5" customHeight="1">
      <c r="EA831" s="13" t="s">
        <v>151</v>
      </c>
    </row>
    <row r="832" spans="131:131" ht="13.5" customHeight="1">
      <c r="EA832" s="13" t="s">
        <v>151</v>
      </c>
    </row>
    <row r="833" spans="131:131" ht="13.5" customHeight="1">
      <c r="EA833" s="13" t="s">
        <v>151</v>
      </c>
    </row>
    <row r="834" spans="131:131" ht="13.5" customHeight="1">
      <c r="EA834" s="13" t="s">
        <v>151</v>
      </c>
    </row>
    <row r="835" spans="131:131" ht="13.5" customHeight="1">
      <c r="EA835" s="13" t="s">
        <v>151</v>
      </c>
    </row>
    <row r="836" spans="131:131" ht="13.5" customHeight="1">
      <c r="EA836" s="13" t="s">
        <v>151</v>
      </c>
    </row>
    <row r="837" spans="131:131" ht="13.5" customHeight="1">
      <c r="EA837" s="13" t="s">
        <v>151</v>
      </c>
    </row>
    <row r="838" spans="131:131" ht="13.5" customHeight="1">
      <c r="EA838" s="13" t="s">
        <v>151</v>
      </c>
    </row>
    <row r="839" spans="131:131" ht="13.5" customHeight="1">
      <c r="EA839" s="13" t="s">
        <v>151</v>
      </c>
    </row>
    <row r="840" spans="131:131" ht="13.5" customHeight="1">
      <c r="EA840" s="13" t="s">
        <v>151</v>
      </c>
    </row>
    <row r="841" spans="131:131" ht="13.5" customHeight="1">
      <c r="EA841" s="13" t="s">
        <v>151</v>
      </c>
    </row>
    <row r="842" spans="131:131" ht="13.5" customHeight="1">
      <c r="EA842" s="13" t="s">
        <v>151</v>
      </c>
    </row>
    <row r="843" spans="131:131" ht="13.5" customHeight="1">
      <c r="EA843" s="13" t="s">
        <v>151</v>
      </c>
    </row>
    <row r="844" spans="131:131" ht="13.5" customHeight="1">
      <c r="EA844" s="13" t="s">
        <v>151</v>
      </c>
    </row>
    <row r="845" spans="131:131" ht="13.5" customHeight="1">
      <c r="EA845" s="13" t="s">
        <v>151</v>
      </c>
    </row>
    <row r="846" spans="131:131" ht="13.5" customHeight="1">
      <c r="EA846" s="13" t="s">
        <v>151</v>
      </c>
    </row>
    <row r="847" spans="131:131" ht="13.5" customHeight="1">
      <c r="EA847" s="13" t="s">
        <v>151</v>
      </c>
    </row>
    <row r="848" spans="131:131" ht="13.5" customHeight="1">
      <c r="EA848" s="13" t="s">
        <v>151</v>
      </c>
    </row>
    <row r="849" spans="131:131" ht="13.5" customHeight="1">
      <c r="EA849" s="13" t="s">
        <v>151</v>
      </c>
    </row>
    <row r="850" spans="131:131" ht="13.5" customHeight="1">
      <c r="EA850" s="13" t="s">
        <v>151</v>
      </c>
    </row>
    <row r="851" spans="131:131" ht="13.5" customHeight="1">
      <c r="EA851" s="13" t="s">
        <v>151</v>
      </c>
    </row>
    <row r="852" spans="131:131" ht="13.5" customHeight="1">
      <c r="EA852" s="13" t="s">
        <v>151</v>
      </c>
    </row>
    <row r="853" spans="131:131" ht="13.5" customHeight="1">
      <c r="EA853" s="13" t="s">
        <v>151</v>
      </c>
    </row>
    <row r="854" spans="131:131" ht="13.5" customHeight="1">
      <c r="EA854" s="13" t="s">
        <v>151</v>
      </c>
    </row>
    <row r="855" spans="131:131" ht="13.5" customHeight="1">
      <c r="EA855" s="13" t="s">
        <v>151</v>
      </c>
    </row>
    <row r="856" spans="131:131" ht="13.5" customHeight="1">
      <c r="EA856" s="13" t="s">
        <v>151</v>
      </c>
    </row>
    <row r="857" spans="131:131" ht="13.5" customHeight="1">
      <c r="EA857" s="13" t="s">
        <v>151</v>
      </c>
    </row>
    <row r="858" spans="131:131" ht="13.5" customHeight="1">
      <c r="EA858" s="13" t="s">
        <v>151</v>
      </c>
    </row>
    <row r="859" spans="131:131" ht="13.5" customHeight="1">
      <c r="EA859" s="13" t="s">
        <v>151</v>
      </c>
    </row>
    <row r="860" spans="131:131" ht="13.5" customHeight="1">
      <c r="EA860" s="13" t="s">
        <v>151</v>
      </c>
    </row>
    <row r="861" spans="131:131" ht="13.5" customHeight="1">
      <c r="EA861" s="13" t="s">
        <v>151</v>
      </c>
    </row>
    <row r="862" spans="131:131" ht="13.5" customHeight="1">
      <c r="EA862" s="13" t="s">
        <v>151</v>
      </c>
    </row>
    <row r="863" spans="131:131" ht="13.5" customHeight="1">
      <c r="EA863" s="13" t="s">
        <v>151</v>
      </c>
    </row>
    <row r="864" spans="131:131" ht="13.5" customHeight="1">
      <c r="EA864" s="13" t="s">
        <v>151</v>
      </c>
    </row>
    <row r="865" spans="131:131" ht="13.5" customHeight="1">
      <c r="EA865" s="13" t="s">
        <v>151</v>
      </c>
    </row>
    <row r="866" spans="131:131" ht="13.5" customHeight="1">
      <c r="EA866" s="13" t="s">
        <v>151</v>
      </c>
    </row>
    <row r="867" spans="131:131" ht="13.5" customHeight="1">
      <c r="EA867" s="13" t="s">
        <v>151</v>
      </c>
    </row>
    <row r="868" spans="131:131" ht="13.5" customHeight="1">
      <c r="EA868" s="13" t="s">
        <v>151</v>
      </c>
    </row>
    <row r="869" spans="131:131" ht="13.5" customHeight="1">
      <c r="EA869" s="13" t="s">
        <v>151</v>
      </c>
    </row>
    <row r="870" spans="131:131" ht="13.5" customHeight="1">
      <c r="EA870" s="13" t="s">
        <v>151</v>
      </c>
    </row>
    <row r="871" spans="131:131" ht="13.5" customHeight="1">
      <c r="EA871" s="13" t="s">
        <v>151</v>
      </c>
    </row>
    <row r="872" spans="131:131" ht="13.5" customHeight="1">
      <c r="EA872" s="13" t="s">
        <v>151</v>
      </c>
    </row>
    <row r="873" spans="131:131" ht="13.5" customHeight="1">
      <c r="EA873" s="13" t="s">
        <v>151</v>
      </c>
    </row>
    <row r="874" spans="131:131" ht="13.5" customHeight="1">
      <c r="EA874" s="13" t="s">
        <v>151</v>
      </c>
    </row>
    <row r="875" spans="131:131" ht="13.5" customHeight="1">
      <c r="EA875" s="13" t="s">
        <v>151</v>
      </c>
    </row>
    <row r="876" spans="131:131" ht="13.5" customHeight="1">
      <c r="EA876" s="13" t="s">
        <v>151</v>
      </c>
    </row>
    <row r="877" spans="131:131" ht="13.5" customHeight="1">
      <c r="EA877" s="13" t="s">
        <v>151</v>
      </c>
    </row>
    <row r="878" spans="131:131" ht="13.5" customHeight="1">
      <c r="EA878" s="13" t="s">
        <v>151</v>
      </c>
    </row>
    <row r="879" spans="131:131" ht="13.5" customHeight="1">
      <c r="EA879" s="13" t="s">
        <v>151</v>
      </c>
    </row>
    <row r="880" spans="131:131" ht="13.5" customHeight="1">
      <c r="EA880" s="13" t="s">
        <v>151</v>
      </c>
    </row>
    <row r="881" spans="131:131" ht="13.5" customHeight="1">
      <c r="EA881" s="13" t="s">
        <v>151</v>
      </c>
    </row>
    <row r="882" spans="131:131" ht="13.5" customHeight="1">
      <c r="EA882" s="13" t="s">
        <v>151</v>
      </c>
    </row>
    <row r="883" spans="131:131" ht="13.5" customHeight="1">
      <c r="EA883" s="13" t="s">
        <v>151</v>
      </c>
    </row>
    <row r="884" spans="131:131" ht="13.5" customHeight="1">
      <c r="EA884" s="13" t="s">
        <v>151</v>
      </c>
    </row>
    <row r="885" spans="131:131" ht="13.5" customHeight="1">
      <c r="EA885" s="13" t="s">
        <v>151</v>
      </c>
    </row>
    <row r="886" spans="131:131" ht="13.5" customHeight="1">
      <c r="EA886" s="13" t="s">
        <v>151</v>
      </c>
    </row>
    <row r="887" spans="131:131" ht="13.5" customHeight="1">
      <c r="EA887" s="13" t="s">
        <v>151</v>
      </c>
    </row>
    <row r="888" spans="131:131" ht="13.5" customHeight="1">
      <c r="EA888" s="13" t="s">
        <v>151</v>
      </c>
    </row>
    <row r="889" spans="131:131" ht="13.5" customHeight="1">
      <c r="EA889" s="13" t="s">
        <v>151</v>
      </c>
    </row>
    <row r="890" spans="131:131" ht="13.5" customHeight="1">
      <c r="EA890" s="13" t="s">
        <v>151</v>
      </c>
    </row>
    <row r="891" spans="131:131" ht="13.5" customHeight="1">
      <c r="EA891" s="13" t="s">
        <v>151</v>
      </c>
    </row>
    <row r="892" spans="131:131" ht="13.5" customHeight="1">
      <c r="EA892" s="13" t="s">
        <v>151</v>
      </c>
    </row>
    <row r="893" spans="131:131" ht="13.5" customHeight="1">
      <c r="EA893" s="13" t="s">
        <v>151</v>
      </c>
    </row>
    <row r="894" spans="131:131" ht="13.5" customHeight="1">
      <c r="EA894" s="13" t="s">
        <v>151</v>
      </c>
    </row>
    <row r="895" spans="131:131" ht="13.5" customHeight="1">
      <c r="EA895" s="13" t="s">
        <v>151</v>
      </c>
    </row>
    <row r="896" spans="131:131" ht="13.5" customHeight="1">
      <c r="EA896" s="13" t="s">
        <v>151</v>
      </c>
    </row>
    <row r="897" spans="131:131" ht="13.5" customHeight="1">
      <c r="EA897" s="13" t="s">
        <v>151</v>
      </c>
    </row>
    <row r="898" spans="131:131" ht="13.5" customHeight="1">
      <c r="EA898" s="13" t="s">
        <v>151</v>
      </c>
    </row>
    <row r="899" spans="131:131" ht="13.5" customHeight="1">
      <c r="EA899" s="13" t="s">
        <v>151</v>
      </c>
    </row>
    <row r="900" spans="131:131" ht="13.5" customHeight="1">
      <c r="EA900" s="13" t="s">
        <v>151</v>
      </c>
    </row>
    <row r="901" spans="131:131" ht="13.5" customHeight="1">
      <c r="EA901" s="13" t="s">
        <v>151</v>
      </c>
    </row>
    <row r="902" spans="131:131" ht="13.5" customHeight="1">
      <c r="EA902" s="13" t="s">
        <v>151</v>
      </c>
    </row>
    <row r="903" spans="131:131" ht="13.5" customHeight="1">
      <c r="EA903" s="13" t="s">
        <v>151</v>
      </c>
    </row>
    <row r="904" spans="131:131" ht="13.5" customHeight="1">
      <c r="EA904" s="13" t="s">
        <v>151</v>
      </c>
    </row>
    <row r="905" spans="131:131" ht="13.5" customHeight="1">
      <c r="EA905" s="13" t="s">
        <v>151</v>
      </c>
    </row>
    <row r="906" spans="131:131" ht="13.5" customHeight="1">
      <c r="EA906" s="13" t="s">
        <v>151</v>
      </c>
    </row>
    <row r="907" spans="131:131" ht="13.5" customHeight="1">
      <c r="EA907" s="13" t="s">
        <v>151</v>
      </c>
    </row>
    <row r="908" spans="131:131" ht="13.5" customHeight="1">
      <c r="EA908" s="13" t="s">
        <v>151</v>
      </c>
    </row>
    <row r="909" spans="131:131" ht="13.5" customHeight="1">
      <c r="EA909" s="13" t="s">
        <v>151</v>
      </c>
    </row>
    <row r="910" spans="131:131" ht="13.5" customHeight="1">
      <c r="EA910" s="13" t="s">
        <v>151</v>
      </c>
    </row>
    <row r="911" spans="131:131" ht="13.5" customHeight="1">
      <c r="EA911" s="13" t="s">
        <v>151</v>
      </c>
    </row>
    <row r="912" spans="131:131" ht="13.5" customHeight="1">
      <c r="EA912" s="13" t="s">
        <v>151</v>
      </c>
    </row>
    <row r="913" spans="131:131" ht="13.5" customHeight="1">
      <c r="EA913" s="13" t="s">
        <v>151</v>
      </c>
    </row>
    <row r="914" spans="131:131" ht="13.5" customHeight="1">
      <c r="EA914" s="13" t="s">
        <v>151</v>
      </c>
    </row>
    <row r="915" spans="131:131" ht="13.5" customHeight="1">
      <c r="EA915" s="13" t="s">
        <v>151</v>
      </c>
    </row>
    <row r="916" spans="131:131" ht="13.5" customHeight="1">
      <c r="EA916" s="13" t="s">
        <v>151</v>
      </c>
    </row>
    <row r="917" spans="131:131" ht="13.5" customHeight="1">
      <c r="EA917" s="13" t="s">
        <v>151</v>
      </c>
    </row>
    <row r="918" spans="131:131" ht="13.5" customHeight="1">
      <c r="EA918" s="13" t="s">
        <v>151</v>
      </c>
    </row>
    <row r="919" spans="131:131" ht="13.5" customHeight="1">
      <c r="EA919" s="13" t="s">
        <v>151</v>
      </c>
    </row>
    <row r="920" spans="131:131" ht="13.5" customHeight="1">
      <c r="EA920" s="13" t="s">
        <v>151</v>
      </c>
    </row>
    <row r="921" spans="131:131" ht="13.5" customHeight="1">
      <c r="EA921" s="13" t="s">
        <v>151</v>
      </c>
    </row>
    <row r="922" spans="131:131" ht="13.5" customHeight="1">
      <c r="EA922" s="13" t="s">
        <v>151</v>
      </c>
    </row>
    <row r="923" spans="131:131" ht="13.5" customHeight="1">
      <c r="EA923" s="13" t="s">
        <v>151</v>
      </c>
    </row>
    <row r="924" spans="131:131" ht="13.5" customHeight="1">
      <c r="EA924" s="13" t="s">
        <v>151</v>
      </c>
    </row>
    <row r="925" spans="131:131" ht="13.5" customHeight="1">
      <c r="EA925" s="13" t="s">
        <v>151</v>
      </c>
    </row>
    <row r="926" spans="131:131" ht="13.5" customHeight="1">
      <c r="EA926" s="13" t="s">
        <v>151</v>
      </c>
    </row>
    <row r="927" spans="131:131" ht="13.5" customHeight="1">
      <c r="EA927" s="13" t="s">
        <v>151</v>
      </c>
    </row>
    <row r="928" spans="131:131" ht="13.5" customHeight="1">
      <c r="EA928" s="13" t="s">
        <v>151</v>
      </c>
    </row>
    <row r="929" spans="131:131" ht="13.5" customHeight="1">
      <c r="EA929" s="13" t="s">
        <v>151</v>
      </c>
    </row>
    <row r="930" spans="131:131" ht="13.5" customHeight="1">
      <c r="EA930" s="13" t="s">
        <v>151</v>
      </c>
    </row>
    <row r="931" spans="131:131" ht="13.5" customHeight="1">
      <c r="EA931" s="13" t="s">
        <v>151</v>
      </c>
    </row>
    <row r="932" spans="131:131" ht="13.5" customHeight="1">
      <c r="EA932" s="13" t="s">
        <v>151</v>
      </c>
    </row>
    <row r="933" spans="131:131" ht="13.5" customHeight="1">
      <c r="EA933" s="13" t="s">
        <v>151</v>
      </c>
    </row>
    <row r="934" spans="131:131" ht="13.5" customHeight="1">
      <c r="EA934" s="13" t="s">
        <v>151</v>
      </c>
    </row>
    <row r="935" spans="131:131" ht="13.5" customHeight="1">
      <c r="EA935" s="13" t="s">
        <v>151</v>
      </c>
    </row>
    <row r="936" spans="131:131" ht="13.5" customHeight="1">
      <c r="EA936" s="13" t="s">
        <v>151</v>
      </c>
    </row>
    <row r="937" spans="131:131" ht="13.5" customHeight="1">
      <c r="EA937" s="13" t="s">
        <v>151</v>
      </c>
    </row>
    <row r="938" spans="131:131" ht="13.5" customHeight="1">
      <c r="EA938" s="13" t="s">
        <v>151</v>
      </c>
    </row>
    <row r="939" spans="131:131" ht="13.5" customHeight="1">
      <c r="EA939" s="13" t="s">
        <v>151</v>
      </c>
    </row>
    <row r="940" spans="131:131" ht="13.5" customHeight="1">
      <c r="EA940" s="13" t="s">
        <v>151</v>
      </c>
    </row>
    <row r="941" spans="131:131" ht="13.5" customHeight="1">
      <c r="EA941" s="13" t="s">
        <v>151</v>
      </c>
    </row>
    <row r="942" spans="131:131" ht="13.5" customHeight="1">
      <c r="EA942" s="13" t="s">
        <v>151</v>
      </c>
    </row>
    <row r="943" spans="131:131" ht="13.5" customHeight="1">
      <c r="EA943" s="13" t="s">
        <v>151</v>
      </c>
    </row>
    <row r="944" spans="131:131" ht="13.5" customHeight="1">
      <c r="EA944" s="13" t="s">
        <v>151</v>
      </c>
    </row>
    <row r="945" spans="131:131" ht="13.5" customHeight="1">
      <c r="EA945" s="13" t="s">
        <v>151</v>
      </c>
    </row>
    <row r="946" spans="131:131" ht="13.5" customHeight="1">
      <c r="EA946" s="13" t="s">
        <v>151</v>
      </c>
    </row>
    <row r="947" spans="131:131" ht="13.5" customHeight="1">
      <c r="EA947" s="13" t="s">
        <v>151</v>
      </c>
    </row>
    <row r="948" spans="131:131" ht="13.5" customHeight="1">
      <c r="EA948" s="13" t="s">
        <v>151</v>
      </c>
    </row>
    <row r="949" spans="131:131" ht="13.5" customHeight="1">
      <c r="EA949" s="13" t="s">
        <v>151</v>
      </c>
    </row>
    <row r="950" spans="131:131" ht="13.5" customHeight="1">
      <c r="EA950" s="13" t="s">
        <v>151</v>
      </c>
    </row>
    <row r="951" spans="131:131" ht="13.5" customHeight="1">
      <c r="EA951" s="13" t="s">
        <v>151</v>
      </c>
    </row>
    <row r="952" spans="131:131" ht="13.5" customHeight="1">
      <c r="EA952" s="13" t="s">
        <v>151</v>
      </c>
    </row>
    <row r="953" spans="131:131" ht="13.5" customHeight="1">
      <c r="EA953" s="13" t="s">
        <v>151</v>
      </c>
    </row>
    <row r="954" spans="131:131" ht="13.5" customHeight="1">
      <c r="EA954" s="13" t="s">
        <v>151</v>
      </c>
    </row>
    <row r="955" spans="131:131" ht="13.5" customHeight="1">
      <c r="EA955" s="13" t="s">
        <v>151</v>
      </c>
    </row>
    <row r="956" spans="131:131" ht="13.5" customHeight="1">
      <c r="EA956" s="13" t="s">
        <v>151</v>
      </c>
    </row>
    <row r="957" spans="131:131" ht="13.5" customHeight="1">
      <c r="EA957" s="13" t="s">
        <v>151</v>
      </c>
    </row>
    <row r="958" spans="131:131" ht="13.5" customHeight="1">
      <c r="EA958" s="13" t="s">
        <v>151</v>
      </c>
    </row>
    <row r="959" spans="131:131" ht="13.5" customHeight="1">
      <c r="EA959" s="13" t="s">
        <v>151</v>
      </c>
    </row>
    <row r="960" spans="131:131" ht="13.5" customHeight="1">
      <c r="EA960" s="13" t="s">
        <v>151</v>
      </c>
    </row>
    <row r="961" spans="131:131" ht="13.5" customHeight="1">
      <c r="EA961" s="13" t="s">
        <v>151</v>
      </c>
    </row>
    <row r="962" spans="131:131" ht="13.5" customHeight="1">
      <c r="EA962" s="13" t="s">
        <v>151</v>
      </c>
    </row>
    <row r="963" spans="131:131" ht="13.5" customHeight="1">
      <c r="EA963" s="13" t="s">
        <v>151</v>
      </c>
    </row>
    <row r="964" spans="131:131" ht="13.5" customHeight="1">
      <c r="EA964" s="13" t="s">
        <v>151</v>
      </c>
    </row>
    <row r="965" spans="131:131" ht="13.5" customHeight="1">
      <c r="EA965" s="13" t="s">
        <v>151</v>
      </c>
    </row>
    <row r="966" spans="131:131" ht="13.5" customHeight="1">
      <c r="EA966" s="13" t="s">
        <v>151</v>
      </c>
    </row>
    <row r="967" spans="131:131" ht="13.5" customHeight="1">
      <c r="EA967" s="13" t="s">
        <v>151</v>
      </c>
    </row>
    <row r="968" spans="131:131" ht="13.5" customHeight="1">
      <c r="EA968" s="13" t="s">
        <v>151</v>
      </c>
    </row>
    <row r="969" spans="131:131" ht="13.5" customHeight="1">
      <c r="EA969" s="13" t="s">
        <v>151</v>
      </c>
    </row>
    <row r="970" spans="131:131" ht="13.5" customHeight="1">
      <c r="EA970" s="13" t="s">
        <v>151</v>
      </c>
    </row>
    <row r="971" spans="131:131" ht="13.5" customHeight="1">
      <c r="EA971" s="13" t="s">
        <v>151</v>
      </c>
    </row>
    <row r="972" spans="131:131" ht="13.5" customHeight="1">
      <c r="EA972" s="13" t="s">
        <v>151</v>
      </c>
    </row>
    <row r="973" spans="131:131" ht="13.5" customHeight="1">
      <c r="EA973" s="13" t="s">
        <v>151</v>
      </c>
    </row>
    <row r="974" spans="131:131" ht="13.5" customHeight="1">
      <c r="EA974" s="13" t="s">
        <v>151</v>
      </c>
    </row>
    <row r="975" spans="131:131" ht="13.5" customHeight="1">
      <c r="EA975" s="13" t="s">
        <v>151</v>
      </c>
    </row>
    <row r="976" spans="131:131" ht="13.5" customHeight="1">
      <c r="EA976" s="13" t="s">
        <v>151</v>
      </c>
    </row>
    <row r="977" spans="131:131" ht="13.5" customHeight="1">
      <c r="EA977" s="13" t="s">
        <v>151</v>
      </c>
    </row>
    <row r="978" spans="131:131" ht="13.5" customHeight="1">
      <c r="EA978" s="13" t="s">
        <v>151</v>
      </c>
    </row>
    <row r="979" spans="131:131" ht="13.5" customHeight="1">
      <c r="EA979" s="13" t="s">
        <v>151</v>
      </c>
    </row>
    <row r="980" spans="131:131" ht="13.5" customHeight="1">
      <c r="EA980" s="13" t="s">
        <v>151</v>
      </c>
    </row>
    <row r="981" spans="131:131" ht="13.5" customHeight="1">
      <c r="EA981" s="13" t="s">
        <v>151</v>
      </c>
    </row>
    <row r="982" spans="131:131" ht="13.5" customHeight="1">
      <c r="EA982" s="13" t="s">
        <v>151</v>
      </c>
    </row>
    <row r="983" spans="131:131" ht="13.5" customHeight="1">
      <c r="EA983" s="13" t="s">
        <v>151</v>
      </c>
    </row>
    <row r="984" spans="131:131" ht="13.5" customHeight="1">
      <c r="EA984" s="13" t="s">
        <v>151</v>
      </c>
    </row>
    <row r="985" spans="131:131" ht="13.5" customHeight="1">
      <c r="EA985" s="13" t="s">
        <v>151</v>
      </c>
    </row>
    <row r="986" spans="131:131" ht="13.5" customHeight="1">
      <c r="EA986" s="13" t="s">
        <v>151</v>
      </c>
    </row>
    <row r="987" spans="131:131" ht="13.5" customHeight="1">
      <c r="EA987" s="13" t="s">
        <v>151</v>
      </c>
    </row>
    <row r="988" spans="131:131" ht="13.5" customHeight="1">
      <c r="EA988" s="13" t="s">
        <v>151</v>
      </c>
    </row>
    <row r="989" spans="131:131" ht="13.5" customHeight="1">
      <c r="EA989" s="13" t="s">
        <v>151</v>
      </c>
    </row>
    <row r="990" spans="131:131" ht="13.5" customHeight="1">
      <c r="EA990" s="13" t="s">
        <v>151</v>
      </c>
    </row>
    <row r="991" spans="131:131" ht="13.5" customHeight="1">
      <c r="EA991" s="13" t="s">
        <v>151</v>
      </c>
    </row>
    <row r="992" spans="131:131" ht="13.5" customHeight="1">
      <c r="EA992" s="13" t="s">
        <v>151</v>
      </c>
    </row>
    <row r="993" spans="131:131" ht="13.5" customHeight="1">
      <c r="EA993" s="13" t="s">
        <v>151</v>
      </c>
    </row>
    <row r="994" spans="131:131" ht="13.5" customHeight="1">
      <c r="EA994" s="13" t="s">
        <v>151</v>
      </c>
    </row>
    <row r="995" spans="131:131" ht="13.5" customHeight="1">
      <c r="EA995" s="13" t="s">
        <v>151</v>
      </c>
    </row>
    <row r="996" spans="131:131" ht="13.5" customHeight="1">
      <c r="EA996" s="13" t="s">
        <v>151</v>
      </c>
    </row>
    <row r="997" spans="131:131" ht="13.5" customHeight="1">
      <c r="EA997" s="13" t="s">
        <v>151</v>
      </c>
    </row>
    <row r="998" spans="131:131" ht="13.5" customHeight="1">
      <c r="EA998" s="13" t="s">
        <v>151</v>
      </c>
    </row>
    <row r="999" spans="131:131" ht="13.5" customHeight="1">
      <c r="EA999" s="13" t="s">
        <v>151</v>
      </c>
    </row>
    <row r="1000" spans="131:131" ht="13.5" customHeight="1">
      <c r="EA1000" s="13" t="s">
        <v>152</v>
      </c>
    </row>
    <row r="1001" spans="131:131" ht="13.5" customHeight="1">
      <c r="EA1001" s="13" t="s">
        <v>153</v>
      </c>
    </row>
    <row r="1002" spans="131:131" ht="13.5" customHeight="1">
      <c r="EA1002" s="13" t="s">
        <v>154</v>
      </c>
    </row>
    <row r="1003" spans="131:131" ht="13.5" customHeight="1">
      <c r="EA1003" s="13" t="s">
        <v>155</v>
      </c>
    </row>
    <row r="1004" spans="131:131" ht="13.5" customHeight="1">
      <c r="EA1004" s="13" t="s">
        <v>156</v>
      </c>
    </row>
    <row r="1005" spans="131:131" ht="13.5" customHeight="1">
      <c r="EA1005" s="13" t="s">
        <v>157</v>
      </c>
    </row>
    <row r="1006" spans="131:131" ht="13.5" customHeight="1">
      <c r="EA1006" s="13" t="s">
        <v>158</v>
      </c>
    </row>
    <row r="1007" spans="131:131" ht="13.5" customHeight="1">
      <c r="EA1007" s="13" t="s">
        <v>159</v>
      </c>
    </row>
    <row r="1008" spans="131:131" ht="13.5" customHeight="1">
      <c r="EA1008" s="13" t="s">
        <v>160</v>
      </c>
    </row>
    <row r="1009" spans="131:131" ht="13.5" customHeight="1">
      <c r="EA1009" s="13" t="s">
        <v>161</v>
      </c>
    </row>
    <row r="1010" spans="131:131" ht="13.5" customHeight="1">
      <c r="EA1010" s="13" t="s">
        <v>162</v>
      </c>
    </row>
    <row r="1011" spans="131:131" ht="13.5" customHeight="1">
      <c r="EA1011" s="13" t="s">
        <v>163</v>
      </c>
    </row>
    <row r="1012" spans="131:131" ht="13.5" customHeight="1">
      <c r="EA1012" s="13" t="s">
        <v>164</v>
      </c>
    </row>
    <row r="1013" spans="131:131" ht="13.5" customHeight="1">
      <c r="EA1013" s="13" t="s">
        <v>165</v>
      </c>
    </row>
    <row r="1014" spans="131:131" ht="13.5" customHeight="1">
      <c r="EA1014" s="13" t="s">
        <v>166</v>
      </c>
    </row>
    <row r="1015" spans="131:131" ht="13.5" customHeight="1">
      <c r="EA1015" s="13" t="s">
        <v>167</v>
      </c>
    </row>
    <row r="1016" spans="131:131" ht="13.5" customHeight="1">
      <c r="EA1016" s="13" t="s">
        <v>168</v>
      </c>
    </row>
    <row r="1017" spans="131:131" ht="13.5" customHeight="1">
      <c r="EA1017" s="13" t="s">
        <v>169</v>
      </c>
    </row>
    <row r="1018" spans="131:131" ht="13.5" customHeight="1">
      <c r="EA1018" s="13" t="s">
        <v>170</v>
      </c>
    </row>
    <row r="1019" spans="131:131" ht="13.5" customHeight="1">
      <c r="EA1019" s="13" t="s">
        <v>171</v>
      </c>
    </row>
    <row r="1020" spans="131:131" ht="13.5" customHeight="1">
      <c r="EA1020" s="13" t="s">
        <v>172</v>
      </c>
    </row>
    <row r="1021" spans="131:131" ht="13.5" customHeight="1">
      <c r="EA1021" s="13" t="s">
        <v>173</v>
      </c>
    </row>
    <row r="1022" spans="131:131" ht="13.5" customHeight="1">
      <c r="EA1022" s="13" t="s">
        <v>174</v>
      </c>
    </row>
    <row r="1023" spans="131:131" ht="13.5" customHeight="1">
      <c r="EA1023" s="13" t="s">
        <v>175</v>
      </c>
    </row>
    <row r="1024" spans="131:131" ht="13.5" customHeight="1">
      <c r="EA1024" s="13" t="s">
        <v>176</v>
      </c>
    </row>
    <row r="1025" spans="131:131" ht="13.5" customHeight="1">
      <c r="EA1025" s="13" t="s">
        <v>177</v>
      </c>
    </row>
    <row r="1026" spans="131:131" ht="13.5" customHeight="1">
      <c r="EA1026" s="13" t="s">
        <v>178</v>
      </c>
    </row>
    <row r="1027" spans="131:131" ht="13.5" customHeight="1">
      <c r="EA1027" s="13" t="s">
        <v>179</v>
      </c>
    </row>
    <row r="1028" spans="131:131" ht="13.5" customHeight="1">
      <c r="EA1028" s="13" t="s">
        <v>180</v>
      </c>
    </row>
    <row r="1029" spans="131:131" ht="13.5" customHeight="1">
      <c r="EA1029" s="13" t="s">
        <v>181</v>
      </c>
    </row>
    <row r="1030" spans="131:131" ht="13.5" customHeight="1">
      <c r="EA1030" s="13" t="s">
        <v>182</v>
      </c>
    </row>
    <row r="1031" spans="131:131" ht="13.5" customHeight="1">
      <c r="EA1031" s="13" t="s">
        <v>183</v>
      </c>
    </row>
    <row r="1032" spans="131:131" ht="13.5" customHeight="1">
      <c r="EA1032" s="13" t="s">
        <v>184</v>
      </c>
    </row>
    <row r="1033" spans="131:131" ht="13.5" customHeight="1">
      <c r="EA1033" s="13" t="s">
        <v>185</v>
      </c>
    </row>
    <row r="1034" spans="131:131" ht="13.5" customHeight="1">
      <c r="EA1034" s="13" t="s">
        <v>186</v>
      </c>
    </row>
    <row r="1035" spans="131:131" ht="13.5" customHeight="1">
      <c r="EA1035" s="13" t="s">
        <v>187</v>
      </c>
    </row>
    <row r="1036" spans="131:131" ht="13.5" customHeight="1">
      <c r="EA1036" s="13" t="s">
        <v>188</v>
      </c>
    </row>
    <row r="1037" spans="131:131" ht="13.5" customHeight="1">
      <c r="EA1037" s="13" t="s">
        <v>189</v>
      </c>
    </row>
    <row r="1038" spans="131:131" ht="13.5" customHeight="1">
      <c r="EA1038" s="13" t="s">
        <v>190</v>
      </c>
    </row>
    <row r="1039" spans="131:131" ht="13.5" customHeight="1">
      <c r="EA1039" s="13" t="s">
        <v>191</v>
      </c>
    </row>
    <row r="1040" spans="131:131" ht="13.5" customHeight="1">
      <c r="EA1040" s="13" t="s">
        <v>192</v>
      </c>
    </row>
    <row r="1041" spans="131:131" ht="13.5" customHeight="1">
      <c r="EA1041" s="13" t="s">
        <v>193</v>
      </c>
    </row>
    <row r="1042" spans="131:131" ht="13.5" customHeight="1">
      <c r="EA1042" s="13" t="s">
        <v>194</v>
      </c>
    </row>
    <row r="1043" spans="131:131" ht="13.5" customHeight="1">
      <c r="EA1043" s="13" t="s">
        <v>195</v>
      </c>
    </row>
    <row r="1044" spans="131:131" ht="13.5" customHeight="1">
      <c r="EA1044" s="13" t="s">
        <v>196</v>
      </c>
    </row>
    <row r="1045" spans="131:131" ht="13.5" customHeight="1">
      <c r="EA1045" s="13" t="s">
        <v>197</v>
      </c>
    </row>
    <row r="1046" spans="131:131" ht="13.5" customHeight="1">
      <c r="EA1046" s="13" t="s">
        <v>198</v>
      </c>
    </row>
    <row r="1047" spans="131:131" ht="13.5" customHeight="1">
      <c r="EA1047" s="13" t="s">
        <v>199</v>
      </c>
    </row>
    <row r="1048" spans="131:131" ht="13.5" customHeight="1">
      <c r="EA1048" s="13" t="s">
        <v>200</v>
      </c>
    </row>
    <row r="1049" spans="131:131" ht="13.5" customHeight="1">
      <c r="EA1049" s="13" t="s">
        <v>201</v>
      </c>
    </row>
    <row r="1050" spans="131:131" ht="13.5" customHeight="1">
      <c r="EA1050" s="13" t="s">
        <v>202</v>
      </c>
    </row>
    <row r="1051" spans="131:131" ht="13.5" customHeight="1">
      <c r="EA1051" s="13" t="s">
        <v>203</v>
      </c>
    </row>
    <row r="1052" spans="131:131" ht="13.5" customHeight="1">
      <c r="EA1052" s="13" t="s">
        <v>204</v>
      </c>
    </row>
    <row r="1053" spans="131:131" ht="13.5" customHeight="1">
      <c r="EA1053" s="13" t="s">
        <v>205</v>
      </c>
    </row>
    <row r="1054" spans="131:131" ht="13.5" customHeight="1">
      <c r="EA1054" s="13" t="s">
        <v>206</v>
      </c>
    </row>
    <row r="1055" spans="131:131" ht="13.5" customHeight="1">
      <c r="EA1055" s="13" t="s">
        <v>207</v>
      </c>
    </row>
    <row r="1056" spans="131:131" ht="13.5" customHeight="1">
      <c r="EA1056" s="13" t="s">
        <v>208</v>
      </c>
    </row>
    <row r="1057" spans="131:131" ht="13.5" customHeight="1">
      <c r="EA1057" s="13" t="s">
        <v>209</v>
      </c>
    </row>
    <row r="1058" spans="131:131" ht="13.5" customHeight="1">
      <c r="EA1058" s="13" t="s">
        <v>210</v>
      </c>
    </row>
    <row r="1059" spans="131:131" ht="13.5" customHeight="1">
      <c r="EA1059" s="13" t="s">
        <v>211</v>
      </c>
    </row>
    <row r="1060" spans="131:131" ht="13.5" customHeight="1">
      <c r="EA1060" s="13" t="s">
        <v>212</v>
      </c>
    </row>
    <row r="1061" spans="131:131" ht="13.5" customHeight="1">
      <c r="EA1061" s="13" t="s">
        <v>213</v>
      </c>
    </row>
    <row r="1062" spans="131:131" ht="13.5" customHeight="1">
      <c r="EA1062" s="13" t="s">
        <v>214</v>
      </c>
    </row>
    <row r="1063" spans="131:131" ht="13.5" customHeight="1">
      <c r="EA1063" s="13" t="s">
        <v>215</v>
      </c>
    </row>
    <row r="1064" spans="131:131" ht="13.5" customHeight="1">
      <c r="EA1064" s="13" t="s">
        <v>216</v>
      </c>
    </row>
    <row r="1065" spans="131:131" ht="13.5" customHeight="1">
      <c r="EA1065" s="13" t="s">
        <v>217</v>
      </c>
    </row>
    <row r="1066" spans="131:131" ht="13.5" customHeight="1">
      <c r="EA1066" s="13" t="s">
        <v>218</v>
      </c>
    </row>
    <row r="1067" spans="131:131" ht="13.5" customHeight="1">
      <c r="EA1067" s="13" t="s">
        <v>219</v>
      </c>
    </row>
    <row r="1068" spans="131:131" ht="13.5" customHeight="1">
      <c r="EA1068" s="13" t="s">
        <v>220</v>
      </c>
    </row>
    <row r="1069" spans="131:131" ht="13.5" customHeight="1">
      <c r="EA1069" s="13" t="s">
        <v>221</v>
      </c>
    </row>
    <row r="1070" spans="131:131" ht="13.5" customHeight="1">
      <c r="EA1070" s="13" t="s">
        <v>222</v>
      </c>
    </row>
    <row r="1071" spans="131:131" ht="13.5" customHeight="1">
      <c r="EA1071" s="13" t="s">
        <v>223</v>
      </c>
    </row>
    <row r="1072" spans="131:131" ht="13.5" customHeight="1">
      <c r="EA1072" s="13" t="s">
        <v>224</v>
      </c>
    </row>
    <row r="1073" spans="131:131" ht="13.5" customHeight="1">
      <c r="EA1073" s="13" t="s">
        <v>225</v>
      </c>
    </row>
    <row r="1074" spans="131:131" ht="13.5" customHeight="1">
      <c r="EA1074" s="13" t="s">
        <v>226</v>
      </c>
    </row>
    <row r="1075" spans="131:131" ht="13.5" customHeight="1">
      <c r="EA1075" s="13" t="s">
        <v>227</v>
      </c>
    </row>
    <row r="1076" spans="131:131" ht="13.5" customHeight="1">
      <c r="EA1076" s="13" t="s">
        <v>228</v>
      </c>
    </row>
    <row r="1077" spans="131:131" ht="13.5" customHeight="1">
      <c r="EA1077" s="13" t="s">
        <v>229</v>
      </c>
    </row>
    <row r="1078" spans="131:131" ht="13.5" customHeight="1">
      <c r="EA1078" s="13" t="s">
        <v>230</v>
      </c>
    </row>
    <row r="1079" spans="131:131" ht="13.5" customHeight="1">
      <c r="EA1079" s="13" t="s">
        <v>231</v>
      </c>
    </row>
    <row r="1080" spans="131:131" ht="13.5" customHeight="1">
      <c r="EA1080" s="13" t="s">
        <v>232</v>
      </c>
    </row>
    <row r="1081" spans="131:131" ht="13.5" customHeight="1">
      <c r="EA1081" s="13" t="s">
        <v>233</v>
      </c>
    </row>
    <row r="1082" spans="131:131" ht="13.5" customHeight="1">
      <c r="EA1082" s="13" t="s">
        <v>234</v>
      </c>
    </row>
    <row r="1083" spans="131:131" ht="13.5" customHeight="1">
      <c r="EA1083" s="13" t="s">
        <v>235</v>
      </c>
    </row>
    <row r="1084" spans="131:131" ht="13.5" customHeight="1">
      <c r="EA1084" s="13" t="s">
        <v>236</v>
      </c>
    </row>
    <row r="1085" spans="131:131" ht="13.5" customHeight="1">
      <c r="EA1085" s="13" t="s">
        <v>237</v>
      </c>
    </row>
    <row r="1086" spans="131:131" ht="13.5" customHeight="1">
      <c r="EA1086" s="13" t="s">
        <v>238</v>
      </c>
    </row>
    <row r="1087" spans="131:131" ht="13.5" customHeight="1">
      <c r="EA1087" s="13" t="s">
        <v>239</v>
      </c>
    </row>
    <row r="1088" spans="131:131" ht="13.5" customHeight="1">
      <c r="EA1088" s="13" t="s">
        <v>240</v>
      </c>
    </row>
    <row r="1089" spans="131:131" ht="13.5" customHeight="1">
      <c r="EA1089" s="13" t="s">
        <v>241</v>
      </c>
    </row>
    <row r="1090" spans="131:131" ht="13.5" customHeight="1">
      <c r="EA1090" s="13" t="s">
        <v>242</v>
      </c>
    </row>
    <row r="1091" spans="131:131" ht="13.5" customHeight="1">
      <c r="EA1091" s="13" t="s">
        <v>243</v>
      </c>
    </row>
    <row r="1092" spans="131:131" ht="13.5" customHeight="1">
      <c r="EA1092" s="13" t="s">
        <v>244</v>
      </c>
    </row>
    <row r="1093" spans="131:131" ht="13.5" customHeight="1">
      <c r="EA1093" s="13" t="s">
        <v>245</v>
      </c>
    </row>
    <row r="1094" spans="131:131" ht="13.5" customHeight="1">
      <c r="EA1094" s="13" t="s">
        <v>246</v>
      </c>
    </row>
    <row r="1095" spans="131:131" ht="13.5" customHeight="1">
      <c r="EA1095" s="13" t="s">
        <v>247</v>
      </c>
    </row>
    <row r="1096" spans="131:131" ht="13.5" customHeight="1">
      <c r="EA1096" s="13" t="s">
        <v>248</v>
      </c>
    </row>
    <row r="1097" spans="131:131" ht="13.5" customHeight="1">
      <c r="EA1097" s="13" t="s">
        <v>249</v>
      </c>
    </row>
    <row r="1098" spans="131:131" ht="13.5" customHeight="1">
      <c r="EA1098" s="13" t="s">
        <v>250</v>
      </c>
    </row>
    <row r="1099" spans="131:131" ht="13.5" customHeight="1">
      <c r="EA1099" s="13" t="s">
        <v>251</v>
      </c>
    </row>
    <row r="1100" spans="131:131" ht="13.5" customHeight="1">
      <c r="EA1100" s="13" t="s">
        <v>252</v>
      </c>
    </row>
    <row r="1101" spans="131:131" ht="13.5" customHeight="1">
      <c r="EA1101" s="13" t="s">
        <v>253</v>
      </c>
    </row>
    <row r="1102" spans="131:131" ht="13.5" customHeight="1">
      <c r="EA1102" s="13" t="s">
        <v>254</v>
      </c>
    </row>
    <row r="1103" spans="131:131" ht="13.5" customHeight="1">
      <c r="EA1103" s="13" t="s">
        <v>255</v>
      </c>
    </row>
    <row r="1104" spans="131:131" ht="13.5" customHeight="1">
      <c r="EA1104" s="13" t="s">
        <v>256</v>
      </c>
    </row>
    <row r="1105" spans="131:131" ht="13.5" customHeight="1">
      <c r="EA1105" s="13" t="s">
        <v>257</v>
      </c>
    </row>
    <row r="1106" spans="131:131" ht="13.5" customHeight="1">
      <c r="EA1106" s="13" t="s">
        <v>258</v>
      </c>
    </row>
    <row r="1107" spans="131:131" ht="13.5" customHeight="1">
      <c r="EA1107" s="13" t="s">
        <v>259</v>
      </c>
    </row>
    <row r="1108" spans="131:131" ht="13.5" customHeight="1">
      <c r="EA1108" s="13" t="s">
        <v>260</v>
      </c>
    </row>
    <row r="1109" spans="131:131" ht="13.5" customHeight="1">
      <c r="EA1109" s="13" t="s">
        <v>261</v>
      </c>
    </row>
    <row r="1110" spans="131:131" ht="13.5" customHeight="1">
      <c r="EA1110" s="13" t="s">
        <v>262</v>
      </c>
    </row>
    <row r="1111" spans="131:131" ht="13.5" customHeight="1">
      <c r="EA1111" s="13" t="s">
        <v>263</v>
      </c>
    </row>
    <row r="1112" spans="131:131" ht="13.5" customHeight="1">
      <c r="EA1112" s="13" t="s">
        <v>264</v>
      </c>
    </row>
    <row r="1113" spans="131:131" ht="13.5" customHeight="1">
      <c r="EA1113" s="13" t="s">
        <v>265</v>
      </c>
    </row>
    <row r="1114" spans="131:131" ht="13.5" customHeight="1">
      <c r="EA1114" s="13" t="s">
        <v>266</v>
      </c>
    </row>
    <row r="1115" spans="131:131" ht="13.5" customHeight="1">
      <c r="EA1115" s="13" t="s">
        <v>267</v>
      </c>
    </row>
    <row r="1116" spans="131:131" ht="13.5" customHeight="1">
      <c r="EA1116" s="13" t="s">
        <v>268</v>
      </c>
    </row>
    <row r="1117" spans="131:131" ht="13.5" customHeight="1">
      <c r="EA1117" s="13" t="s">
        <v>269</v>
      </c>
    </row>
    <row r="1118" spans="131:131" ht="13.5" customHeight="1">
      <c r="EA1118" s="13" t="s">
        <v>270</v>
      </c>
    </row>
    <row r="1119" spans="131:131" ht="13.5" customHeight="1">
      <c r="EA1119" s="13" t="s">
        <v>271</v>
      </c>
    </row>
    <row r="1120" spans="131:131" ht="13.5" customHeight="1">
      <c r="EA1120" s="13" t="s">
        <v>272</v>
      </c>
    </row>
    <row r="1121" spans="131:131" ht="13.5" customHeight="1">
      <c r="EA1121" s="13" t="s">
        <v>273</v>
      </c>
    </row>
    <row r="1122" spans="131:131" ht="13.5" customHeight="1">
      <c r="EA1122" s="13" t="s">
        <v>274</v>
      </c>
    </row>
    <row r="1123" spans="131:131" ht="13.5" customHeight="1">
      <c r="EA1123" s="13" t="s">
        <v>275</v>
      </c>
    </row>
    <row r="1124" spans="131:131" ht="13.5" customHeight="1">
      <c r="EA1124" s="13" t="s">
        <v>276</v>
      </c>
    </row>
    <row r="1125" spans="131:131" ht="13.5" customHeight="1">
      <c r="EA1125" s="13" t="s">
        <v>277</v>
      </c>
    </row>
    <row r="1126" spans="131:131" ht="13.5" customHeight="1">
      <c r="EA1126" s="13" t="s">
        <v>278</v>
      </c>
    </row>
    <row r="1127" spans="131:131" ht="13.5" customHeight="1">
      <c r="EA1127" s="13" t="s">
        <v>279</v>
      </c>
    </row>
    <row r="1128" spans="131:131" ht="13.5" customHeight="1">
      <c r="EA1128" s="13" t="s">
        <v>280</v>
      </c>
    </row>
    <row r="1129" spans="131:131" ht="13.5" customHeight="1">
      <c r="EA1129" s="13" t="s">
        <v>281</v>
      </c>
    </row>
    <row r="1130" spans="131:131" ht="13.5" customHeight="1">
      <c r="EA1130" s="13" t="s">
        <v>282</v>
      </c>
    </row>
    <row r="1131" spans="131:131" ht="13.5" customHeight="1">
      <c r="EA1131" s="13" t="s">
        <v>283</v>
      </c>
    </row>
    <row r="1132" spans="131:131" ht="13.5" customHeight="1">
      <c r="EA1132" s="13" t="s">
        <v>284</v>
      </c>
    </row>
    <row r="1133" spans="131:131" ht="13.5" customHeight="1">
      <c r="EA1133" s="13" t="s">
        <v>285</v>
      </c>
    </row>
    <row r="1134" spans="131:131" ht="13.5" customHeight="1">
      <c r="EA1134" s="13" t="s">
        <v>286</v>
      </c>
    </row>
    <row r="1135" spans="131:131" ht="13.5" customHeight="1">
      <c r="EA1135" s="13" t="s">
        <v>287</v>
      </c>
    </row>
    <row r="1136" spans="131:131" ht="13.5" customHeight="1">
      <c r="EA1136" s="13" t="s">
        <v>288</v>
      </c>
    </row>
    <row r="1137" spans="131:131" ht="13.5" customHeight="1">
      <c r="EA1137" s="13" t="s">
        <v>289</v>
      </c>
    </row>
    <row r="1138" spans="131:131" ht="13.5" customHeight="1">
      <c r="EA1138" s="13" t="s">
        <v>290</v>
      </c>
    </row>
    <row r="1139" spans="131:131" ht="13.5" customHeight="1">
      <c r="EA1139" s="13" t="s">
        <v>291</v>
      </c>
    </row>
    <row r="1140" spans="131:131" ht="13.5" customHeight="1">
      <c r="EA1140" s="13" t="s">
        <v>292</v>
      </c>
    </row>
    <row r="1141" spans="131:131" ht="13.5" customHeight="1">
      <c r="EA1141" s="13" t="s">
        <v>293</v>
      </c>
    </row>
    <row r="1142" spans="131:131" ht="13.5" customHeight="1">
      <c r="EA1142" s="13" t="s">
        <v>294</v>
      </c>
    </row>
    <row r="1143" spans="131:131" ht="13.5" customHeight="1">
      <c r="EA1143" s="13" t="s">
        <v>295</v>
      </c>
    </row>
    <row r="1144" spans="131:131" ht="13.5" customHeight="1">
      <c r="EA1144" s="13" t="s">
        <v>296</v>
      </c>
    </row>
    <row r="1145" spans="131:131" ht="13.5" customHeight="1">
      <c r="EA1145" s="13" t="s">
        <v>297</v>
      </c>
    </row>
    <row r="1146" spans="131:131" ht="13.5" customHeight="1">
      <c r="EA1146" s="13" t="s">
        <v>298</v>
      </c>
    </row>
    <row r="1147" spans="131:131" ht="13.5" customHeight="1">
      <c r="EA1147" s="13" t="s">
        <v>299</v>
      </c>
    </row>
    <row r="1148" spans="131:131" ht="13.5" customHeight="1">
      <c r="EA1148" s="13" t="s">
        <v>300</v>
      </c>
    </row>
    <row r="1149" spans="131:131" ht="13.5" customHeight="1">
      <c r="EA1149" s="13" t="s">
        <v>301</v>
      </c>
    </row>
    <row r="1150" spans="131:131" ht="13.5" customHeight="1">
      <c r="EA1150" s="13" t="s">
        <v>302</v>
      </c>
    </row>
    <row r="1151" spans="131:131" ht="13.5" customHeight="1">
      <c r="EA1151" s="13" t="s">
        <v>303</v>
      </c>
    </row>
    <row r="1152" spans="131:131" ht="13.5" customHeight="1">
      <c r="EA1152" s="13" t="s">
        <v>304</v>
      </c>
    </row>
    <row r="1153" spans="131:131" ht="13.5" customHeight="1">
      <c r="EA1153" s="13" t="s">
        <v>305</v>
      </c>
    </row>
    <row r="1154" spans="131:131" ht="13.5" customHeight="1">
      <c r="EA1154" s="13" t="s">
        <v>306</v>
      </c>
    </row>
    <row r="1155" spans="131:131" ht="13.5" customHeight="1">
      <c r="EA1155" s="13" t="s">
        <v>307</v>
      </c>
    </row>
    <row r="1156" spans="131:131" ht="13.5" customHeight="1">
      <c r="EA1156" s="13" t="s">
        <v>308</v>
      </c>
    </row>
    <row r="1157" spans="131:131" ht="13.5" customHeight="1">
      <c r="EA1157" s="13" t="s">
        <v>309</v>
      </c>
    </row>
    <row r="1158" spans="131:131" ht="13.5" customHeight="1">
      <c r="EA1158" s="13" t="s">
        <v>310</v>
      </c>
    </row>
    <row r="1159" spans="131:131" ht="13.5" customHeight="1">
      <c r="EA1159" s="13" t="s">
        <v>311</v>
      </c>
    </row>
    <row r="1160" spans="131:131" ht="13.5" customHeight="1">
      <c r="EA1160" s="13" t="s">
        <v>312</v>
      </c>
    </row>
    <row r="1161" spans="131:131" ht="13.5" customHeight="1">
      <c r="EA1161" s="13" t="s">
        <v>313</v>
      </c>
    </row>
    <row r="1162" spans="131:131" ht="13.5" customHeight="1">
      <c r="EA1162" s="13" t="s">
        <v>314</v>
      </c>
    </row>
    <row r="1163" spans="131:131" ht="13.5" customHeight="1">
      <c r="EA1163" s="13" t="s">
        <v>315</v>
      </c>
    </row>
    <row r="1164" spans="131:131" ht="13.5" customHeight="1">
      <c r="EA1164" s="13" t="s">
        <v>316</v>
      </c>
    </row>
    <row r="1165" spans="131:131" ht="13.5" customHeight="1">
      <c r="EA1165" s="13" t="s">
        <v>317</v>
      </c>
    </row>
    <row r="1166" spans="131:131" ht="13.5" customHeight="1">
      <c r="EA1166" s="13" t="s">
        <v>318</v>
      </c>
    </row>
    <row r="1167" spans="131:131" ht="13.5" customHeight="1">
      <c r="EA1167" s="13" t="s">
        <v>319</v>
      </c>
    </row>
    <row r="1168" spans="131:131" ht="13.5" customHeight="1">
      <c r="EA1168" s="13" t="s">
        <v>320</v>
      </c>
    </row>
    <row r="1169" spans="131:131" ht="13.5" customHeight="1">
      <c r="EA1169" s="13" t="s">
        <v>321</v>
      </c>
    </row>
    <row r="1170" spans="131:131" ht="13.5" customHeight="1">
      <c r="EA1170" s="13" t="s">
        <v>322</v>
      </c>
    </row>
    <row r="1171" spans="131:131" ht="13.5" customHeight="1">
      <c r="EA1171" s="13" t="s">
        <v>323</v>
      </c>
    </row>
    <row r="1172" spans="131:131" ht="13.5" customHeight="1">
      <c r="EA1172" s="13" t="s">
        <v>324</v>
      </c>
    </row>
    <row r="1173" spans="131:131" ht="13.5" customHeight="1">
      <c r="EA1173" s="13" t="s">
        <v>325</v>
      </c>
    </row>
    <row r="1174" spans="131:131" ht="13.5" customHeight="1">
      <c r="EA1174" s="13" t="s">
        <v>326</v>
      </c>
    </row>
    <row r="1175" spans="131:131" ht="13.5" customHeight="1">
      <c r="EA1175" s="13" t="s">
        <v>327</v>
      </c>
    </row>
    <row r="1176" spans="131:131" ht="13.5" customHeight="1">
      <c r="EA1176" s="13" t="s">
        <v>328</v>
      </c>
    </row>
    <row r="1177" spans="131:131" ht="13.5" customHeight="1">
      <c r="EA1177" s="13" t="s">
        <v>329</v>
      </c>
    </row>
    <row r="1178" spans="131:131" ht="13.5" customHeight="1">
      <c r="EA1178" s="13" t="s">
        <v>330</v>
      </c>
    </row>
    <row r="1179" spans="131:131" ht="13.5" customHeight="1">
      <c r="EA1179" s="13" t="s">
        <v>331</v>
      </c>
    </row>
    <row r="1180" spans="131:131" ht="13.5" customHeight="1">
      <c r="EA1180" s="13" t="s">
        <v>332</v>
      </c>
    </row>
    <row r="1181" spans="131:131" ht="13.5" customHeight="1">
      <c r="EA1181" s="13" t="s">
        <v>333</v>
      </c>
    </row>
    <row r="1182" spans="131:131" ht="13.5" customHeight="1">
      <c r="EA1182" s="13" t="s">
        <v>334</v>
      </c>
    </row>
    <row r="1183" spans="131:131" ht="13.5" customHeight="1">
      <c r="EA1183" s="13" t="s">
        <v>335</v>
      </c>
    </row>
    <row r="1184" spans="131:131" ht="13.5" customHeight="1">
      <c r="EA1184" s="13" t="s">
        <v>336</v>
      </c>
    </row>
    <row r="1185" spans="131:131" ht="13.5" customHeight="1">
      <c r="EA1185" s="13" t="s">
        <v>337</v>
      </c>
    </row>
    <row r="1186" spans="131:131" ht="13.5" customHeight="1">
      <c r="EA1186" s="13" t="s">
        <v>338</v>
      </c>
    </row>
    <row r="1187" spans="131:131" ht="13.5" customHeight="1">
      <c r="EA1187" s="13" t="s">
        <v>339</v>
      </c>
    </row>
    <row r="1188" spans="131:131" ht="13.5" customHeight="1">
      <c r="EA1188" s="13" t="s">
        <v>340</v>
      </c>
    </row>
    <row r="1189" spans="131:131" ht="13.5" customHeight="1">
      <c r="EA1189" s="13" t="s">
        <v>341</v>
      </c>
    </row>
    <row r="1190" spans="131:131" ht="13.5" customHeight="1">
      <c r="EA1190" s="13" t="s">
        <v>342</v>
      </c>
    </row>
    <row r="1191" spans="131:131" ht="13.5" customHeight="1">
      <c r="EA1191" s="13" t="s">
        <v>343</v>
      </c>
    </row>
    <row r="1192" spans="131:131" ht="13.5" customHeight="1">
      <c r="EA1192" s="13" t="s">
        <v>344</v>
      </c>
    </row>
    <row r="1193" spans="131:131" ht="13.5" customHeight="1">
      <c r="EA1193" s="13" t="s">
        <v>345</v>
      </c>
    </row>
    <row r="1194" spans="131:131" ht="13.5" customHeight="1">
      <c r="EA1194" s="13" t="s">
        <v>346</v>
      </c>
    </row>
    <row r="1195" spans="131:131" ht="13.5" customHeight="1">
      <c r="EA1195" s="13" t="s">
        <v>347</v>
      </c>
    </row>
    <row r="1196" spans="131:131" ht="13.5" customHeight="1">
      <c r="EA1196" s="13" t="s">
        <v>348</v>
      </c>
    </row>
    <row r="1197" spans="131:131" ht="13.5" customHeight="1">
      <c r="EA1197" s="13" t="s">
        <v>349</v>
      </c>
    </row>
    <row r="1198" spans="131:131" ht="13.5" customHeight="1">
      <c r="EA1198" s="13" t="s">
        <v>350</v>
      </c>
    </row>
    <row r="1199" spans="131:131" ht="13.5" customHeight="1">
      <c r="EA1199" s="13" t="s">
        <v>351</v>
      </c>
    </row>
    <row r="1200" spans="131:131" ht="13.5" customHeight="1">
      <c r="EA1200" s="13" t="s">
        <v>352</v>
      </c>
    </row>
    <row r="1201" spans="131:131" ht="13.5" customHeight="1">
      <c r="EA1201" s="13" t="s">
        <v>353</v>
      </c>
    </row>
    <row r="1202" spans="131:131" ht="13.5" customHeight="1">
      <c r="EA1202" s="13" t="s">
        <v>354</v>
      </c>
    </row>
    <row r="1203" spans="131:131" ht="13.5" customHeight="1">
      <c r="EA1203" s="13" t="s">
        <v>355</v>
      </c>
    </row>
    <row r="1204" spans="131:131" ht="13.5" customHeight="1">
      <c r="EA1204" s="13" t="s">
        <v>356</v>
      </c>
    </row>
    <row r="1205" spans="131:131" ht="13.5" customHeight="1">
      <c r="EA1205" s="13" t="s">
        <v>357</v>
      </c>
    </row>
    <row r="1206" spans="131:131" ht="13.5" customHeight="1">
      <c r="EA1206" s="13" t="s">
        <v>358</v>
      </c>
    </row>
    <row r="1207" spans="131:131" ht="13.5" customHeight="1">
      <c r="EA1207" s="13" t="s">
        <v>359</v>
      </c>
    </row>
    <row r="1208" spans="131:131" ht="13.5" customHeight="1">
      <c r="EA1208" s="13" t="s">
        <v>360</v>
      </c>
    </row>
    <row r="1209" spans="131:131" ht="13.5" customHeight="1">
      <c r="EA1209" s="13" t="s">
        <v>361</v>
      </c>
    </row>
    <row r="1210" spans="131:131" ht="13.5" customHeight="1">
      <c r="EA1210" s="13" t="s">
        <v>362</v>
      </c>
    </row>
    <row r="1211" spans="131:131" ht="13.5" customHeight="1">
      <c r="EA1211" s="13" t="s">
        <v>363</v>
      </c>
    </row>
    <row r="1212" spans="131:131" ht="13.5" customHeight="1">
      <c r="EA1212" s="13" t="s">
        <v>364</v>
      </c>
    </row>
    <row r="1213" spans="131:131" ht="13.5" customHeight="1">
      <c r="EA1213" s="13" t="s">
        <v>365</v>
      </c>
    </row>
    <row r="1214" spans="131:131" ht="13.5" customHeight="1">
      <c r="EA1214" s="13" t="s">
        <v>366</v>
      </c>
    </row>
    <row r="1215" spans="131:131" ht="13.5" customHeight="1">
      <c r="EA1215" s="13" t="s">
        <v>367</v>
      </c>
    </row>
    <row r="1216" spans="131:131" ht="13.5" customHeight="1">
      <c r="EA1216" s="13" t="s">
        <v>368</v>
      </c>
    </row>
    <row r="1217" spans="131:131" ht="13.5" customHeight="1">
      <c r="EA1217" s="13" t="s">
        <v>369</v>
      </c>
    </row>
    <row r="1218" spans="131:131" ht="13.5" customHeight="1">
      <c r="EA1218" s="13" t="s">
        <v>370</v>
      </c>
    </row>
    <row r="1219" spans="131:131" ht="13.5" customHeight="1">
      <c r="EA1219" s="13" t="s">
        <v>371</v>
      </c>
    </row>
    <row r="1220" spans="131:131" ht="13.5" customHeight="1">
      <c r="EA1220" s="13" t="s">
        <v>372</v>
      </c>
    </row>
    <row r="1221" spans="131:131" ht="13.5" customHeight="1">
      <c r="EA1221" s="13" t="s">
        <v>373</v>
      </c>
    </row>
    <row r="1222" spans="131:131" ht="13.5" customHeight="1">
      <c r="EA1222" s="13" t="s">
        <v>374</v>
      </c>
    </row>
    <row r="1223" spans="131:131" ht="13.5" customHeight="1">
      <c r="EA1223" s="13" t="s">
        <v>375</v>
      </c>
    </row>
    <row r="1224" spans="131:131" ht="13.5" customHeight="1">
      <c r="EA1224" s="13" t="s">
        <v>376</v>
      </c>
    </row>
    <row r="1225" spans="131:131" ht="13.5" customHeight="1">
      <c r="EA1225" s="13" t="s">
        <v>377</v>
      </c>
    </row>
    <row r="1226" spans="131:131" ht="13.5" customHeight="1">
      <c r="EA1226" s="13" t="s">
        <v>378</v>
      </c>
    </row>
    <row r="1227" spans="131:131" ht="13.5" customHeight="1">
      <c r="EA1227" s="13" t="s">
        <v>379</v>
      </c>
    </row>
    <row r="1228" spans="131:131" ht="13.5" customHeight="1">
      <c r="EA1228" s="13" t="s">
        <v>380</v>
      </c>
    </row>
    <row r="1229" spans="131:131" ht="13.5" customHeight="1">
      <c r="EA1229" s="13" t="s">
        <v>381</v>
      </c>
    </row>
    <row r="1230" spans="131:131" ht="13.5" customHeight="1">
      <c r="EA1230" s="13" t="s">
        <v>382</v>
      </c>
    </row>
    <row r="1231" spans="131:131" ht="13.5" customHeight="1">
      <c r="EA1231" s="13" t="s">
        <v>383</v>
      </c>
    </row>
    <row r="1232" spans="131:131" ht="13.5" customHeight="1">
      <c r="EA1232" s="13" t="s">
        <v>384</v>
      </c>
    </row>
    <row r="1233" spans="131:131" ht="13.5" customHeight="1">
      <c r="EA1233" s="13" t="s">
        <v>385</v>
      </c>
    </row>
    <row r="1234" spans="131:131" ht="13.5" customHeight="1">
      <c r="EA1234" s="13" t="s">
        <v>386</v>
      </c>
    </row>
    <row r="1235" spans="131:131" ht="13.5" customHeight="1">
      <c r="EA1235" s="13" t="s">
        <v>387</v>
      </c>
    </row>
    <row r="1236" spans="131:131" ht="13.5" customHeight="1">
      <c r="EA1236" s="13" t="s">
        <v>388</v>
      </c>
    </row>
    <row r="1237" spans="131:131" ht="13.5" customHeight="1">
      <c r="EA1237" s="13" t="s">
        <v>389</v>
      </c>
    </row>
    <row r="1238" spans="131:131" ht="13.5" customHeight="1">
      <c r="EA1238" s="13" t="s">
        <v>390</v>
      </c>
    </row>
    <row r="1239" spans="131:131" ht="13.5" customHeight="1">
      <c r="EA1239" s="13" t="s">
        <v>391</v>
      </c>
    </row>
    <row r="1240" spans="131:131" ht="13.5" customHeight="1">
      <c r="EA1240" s="13" t="s">
        <v>392</v>
      </c>
    </row>
    <row r="1241" spans="131:131" ht="13.5" customHeight="1">
      <c r="EA1241" s="13" t="s">
        <v>393</v>
      </c>
    </row>
    <row r="1242" spans="131:131" ht="13.5" customHeight="1">
      <c r="EA1242" s="13" t="s">
        <v>394</v>
      </c>
    </row>
    <row r="1243" spans="131:131" ht="13.5" customHeight="1">
      <c r="EA1243" s="13" t="s">
        <v>395</v>
      </c>
    </row>
    <row r="1244" spans="131:131" ht="13.5" customHeight="1">
      <c r="EA1244" s="13" t="s">
        <v>396</v>
      </c>
    </row>
    <row r="1245" spans="131:131" ht="13.5" customHeight="1">
      <c r="EA1245" s="13" t="s">
        <v>397</v>
      </c>
    </row>
    <row r="1246" spans="131:131" ht="13.5" customHeight="1">
      <c r="EA1246" s="13" t="s">
        <v>398</v>
      </c>
    </row>
    <row r="1247" spans="131:131" ht="13.5" customHeight="1">
      <c r="EA1247" s="13" t="s">
        <v>399</v>
      </c>
    </row>
    <row r="1248" spans="131:131" ht="13.5" customHeight="1">
      <c r="EA1248" s="13" t="s">
        <v>400</v>
      </c>
    </row>
    <row r="1249" spans="131:131" ht="13.5" customHeight="1">
      <c r="EA1249" s="13" t="s">
        <v>401</v>
      </c>
    </row>
    <row r="1250" spans="131:131" ht="13.5" customHeight="1">
      <c r="EA1250" s="13" t="s">
        <v>402</v>
      </c>
    </row>
    <row r="1251" spans="131:131" ht="13.5" customHeight="1">
      <c r="EA1251" s="13" t="s">
        <v>403</v>
      </c>
    </row>
    <row r="1252" spans="131:131" ht="13.5" customHeight="1">
      <c r="EA1252" s="13" t="s">
        <v>404</v>
      </c>
    </row>
    <row r="1253" spans="131:131" ht="13.5" customHeight="1">
      <c r="EA1253" s="13" t="s">
        <v>405</v>
      </c>
    </row>
    <row r="1254" spans="131:131" ht="13.5" customHeight="1">
      <c r="EA1254" s="13" t="s">
        <v>406</v>
      </c>
    </row>
    <row r="1255" spans="131:131" ht="13.5" customHeight="1">
      <c r="EA1255" s="13" t="s">
        <v>407</v>
      </c>
    </row>
    <row r="1256" spans="131:131" ht="13.5" customHeight="1">
      <c r="EA1256" s="13" t="s">
        <v>408</v>
      </c>
    </row>
    <row r="1257" spans="131:131" ht="13.5" customHeight="1">
      <c r="EA1257" s="13" t="s">
        <v>409</v>
      </c>
    </row>
    <row r="1258" spans="131:131" ht="13.5" customHeight="1">
      <c r="EA1258" s="13" t="s">
        <v>410</v>
      </c>
    </row>
    <row r="1259" spans="131:131" ht="13.5" customHeight="1">
      <c r="EA1259" s="13" t="s">
        <v>411</v>
      </c>
    </row>
    <row r="1260" spans="131:131" ht="13.5" customHeight="1">
      <c r="EA1260" s="13" t="s">
        <v>412</v>
      </c>
    </row>
    <row r="1261" spans="131:131" ht="13.5" customHeight="1">
      <c r="EA1261" s="13" t="s">
        <v>413</v>
      </c>
    </row>
    <row r="1262" spans="131:131" ht="13.5" customHeight="1">
      <c r="EA1262" s="13" t="s">
        <v>414</v>
      </c>
    </row>
    <row r="1263" spans="131:131" ht="13.5" customHeight="1">
      <c r="EA1263" s="13" t="s">
        <v>415</v>
      </c>
    </row>
    <row r="1264" spans="131:131" ht="13.5" customHeight="1">
      <c r="EA1264" s="13" t="s">
        <v>416</v>
      </c>
    </row>
    <row r="1265" spans="131:131" ht="13.5" customHeight="1">
      <c r="EA1265" s="13" t="s">
        <v>417</v>
      </c>
    </row>
    <row r="1266" spans="131:131" ht="13.5" customHeight="1">
      <c r="EA1266" s="13" t="s">
        <v>418</v>
      </c>
    </row>
    <row r="1267" spans="131:131" ht="13.5" customHeight="1">
      <c r="EA1267" s="13" t="s">
        <v>419</v>
      </c>
    </row>
    <row r="1268" spans="131:131" ht="13.5" customHeight="1">
      <c r="EA1268" s="13" t="s">
        <v>420</v>
      </c>
    </row>
    <row r="1269" spans="131:131" ht="13.5" customHeight="1">
      <c r="EA1269" s="13" t="s">
        <v>421</v>
      </c>
    </row>
    <row r="1270" spans="131:131" ht="13.5" customHeight="1">
      <c r="EA1270" s="13" t="s">
        <v>422</v>
      </c>
    </row>
    <row r="1271" spans="131:131" ht="13.5" customHeight="1">
      <c r="EA1271" s="13" t="s">
        <v>423</v>
      </c>
    </row>
    <row r="1272" spans="131:131" ht="13.5" customHeight="1">
      <c r="EA1272" s="13" t="s">
        <v>424</v>
      </c>
    </row>
    <row r="1273" spans="131:131" ht="13.5" customHeight="1">
      <c r="EA1273" s="13" t="s">
        <v>425</v>
      </c>
    </row>
    <row r="1274" spans="131:131" ht="13.5" customHeight="1">
      <c r="EA1274" s="13" t="s">
        <v>426</v>
      </c>
    </row>
    <row r="1275" spans="131:131" ht="13.5" customHeight="1">
      <c r="EA1275" s="13" t="s">
        <v>427</v>
      </c>
    </row>
    <row r="1276" spans="131:131" ht="13.5" customHeight="1">
      <c r="EA1276" s="13" t="s">
        <v>428</v>
      </c>
    </row>
    <row r="1277" spans="131:131" ht="13.5" customHeight="1">
      <c r="EA1277" s="13" t="s">
        <v>429</v>
      </c>
    </row>
    <row r="1278" spans="131:131" ht="13.5" customHeight="1">
      <c r="EA1278" s="13" t="s">
        <v>430</v>
      </c>
    </row>
    <row r="1279" spans="131:131" ht="13.5" customHeight="1">
      <c r="EA1279" s="13" t="s">
        <v>431</v>
      </c>
    </row>
    <row r="1280" spans="131:131" ht="13.5" customHeight="1">
      <c r="EA1280" s="13" t="s">
        <v>432</v>
      </c>
    </row>
    <row r="1281" spans="131:131" ht="13.5" customHeight="1">
      <c r="EA1281" s="13" t="s">
        <v>433</v>
      </c>
    </row>
    <row r="1282" spans="131:131" ht="13.5" customHeight="1">
      <c r="EA1282" s="13" t="s">
        <v>434</v>
      </c>
    </row>
    <row r="1283" spans="131:131" ht="13.5" customHeight="1">
      <c r="EA1283" s="13" t="s">
        <v>435</v>
      </c>
    </row>
    <row r="1284" spans="131:131" ht="13.5" customHeight="1">
      <c r="EA1284" s="13" t="s">
        <v>436</v>
      </c>
    </row>
    <row r="1285" spans="131:131" ht="13.5" customHeight="1">
      <c r="EA1285" s="13" t="s">
        <v>437</v>
      </c>
    </row>
    <row r="1286" spans="131:131" ht="13.5" customHeight="1">
      <c r="EA1286" s="13" t="s">
        <v>438</v>
      </c>
    </row>
    <row r="1287" spans="131:131" ht="13.5" customHeight="1">
      <c r="EA1287" s="13" t="s">
        <v>439</v>
      </c>
    </row>
    <row r="1288" spans="131:131" ht="13.5" customHeight="1">
      <c r="EA1288" s="13" t="s">
        <v>440</v>
      </c>
    </row>
    <row r="1289" spans="131:131" ht="13.5" customHeight="1">
      <c r="EA1289" s="13" t="s">
        <v>441</v>
      </c>
    </row>
    <row r="1290" spans="131:131" ht="13.5" customHeight="1">
      <c r="EA1290" s="13" t="s">
        <v>442</v>
      </c>
    </row>
    <row r="1291" spans="131:131" ht="13.5" customHeight="1">
      <c r="EA1291" s="13" t="s">
        <v>443</v>
      </c>
    </row>
    <row r="1292" spans="131:131" ht="13.5" customHeight="1">
      <c r="EA1292" s="13" t="s">
        <v>444</v>
      </c>
    </row>
    <row r="1293" spans="131:131" ht="13.5" customHeight="1">
      <c r="EA1293" s="13" t="s">
        <v>445</v>
      </c>
    </row>
    <row r="1294" spans="131:131" ht="13.5" customHeight="1">
      <c r="EA1294" s="13" t="s">
        <v>446</v>
      </c>
    </row>
    <row r="1295" spans="131:131" ht="13.5" customHeight="1">
      <c r="EA1295" s="13" t="s">
        <v>447</v>
      </c>
    </row>
    <row r="1296" spans="131:131" ht="13.5" customHeight="1">
      <c r="EA1296" s="13" t="s">
        <v>448</v>
      </c>
    </row>
    <row r="1297" spans="131:131" ht="13.5" customHeight="1">
      <c r="EA1297" s="13" t="s">
        <v>449</v>
      </c>
    </row>
    <row r="1298" spans="131:131" ht="13.5" customHeight="1">
      <c r="EA1298" s="13" t="s">
        <v>450</v>
      </c>
    </row>
    <row r="1299" spans="131:131" ht="13.5" customHeight="1">
      <c r="EA1299" s="13" t="s">
        <v>451</v>
      </c>
    </row>
    <row r="1300" spans="131:131" ht="13.5" customHeight="1">
      <c r="EA1300" s="13" t="s">
        <v>452</v>
      </c>
    </row>
    <row r="1301" spans="131:131" ht="13.5" customHeight="1">
      <c r="EA1301" s="13" t="s">
        <v>453</v>
      </c>
    </row>
    <row r="1302" spans="131:131" ht="13.5" customHeight="1">
      <c r="EA1302" s="13" t="s">
        <v>454</v>
      </c>
    </row>
    <row r="1303" spans="131:131" ht="13.5" customHeight="1">
      <c r="EA1303" s="13" t="s">
        <v>455</v>
      </c>
    </row>
    <row r="1304" spans="131:131" ht="13.5" customHeight="1">
      <c r="EA1304" s="13" t="s">
        <v>456</v>
      </c>
    </row>
    <row r="1305" spans="131:131" ht="13.5" customHeight="1">
      <c r="EA1305" s="13" t="s">
        <v>457</v>
      </c>
    </row>
    <row r="1306" spans="131:131" ht="13.5" customHeight="1">
      <c r="EA1306" s="13" t="s">
        <v>458</v>
      </c>
    </row>
    <row r="1307" spans="131:131" ht="13.5" customHeight="1">
      <c r="EA1307" s="13" t="s">
        <v>459</v>
      </c>
    </row>
    <row r="1308" spans="131:131" ht="13.5" customHeight="1">
      <c r="EA1308" s="13" t="s">
        <v>460</v>
      </c>
    </row>
    <row r="1309" spans="131:131" ht="13.5" customHeight="1">
      <c r="EA1309" s="13" t="s">
        <v>461</v>
      </c>
    </row>
    <row r="1310" spans="131:131" ht="13.5" customHeight="1">
      <c r="EA1310" s="13" t="s">
        <v>462</v>
      </c>
    </row>
    <row r="1311" spans="131:131" ht="13.5" customHeight="1">
      <c r="EA1311" s="13" t="s">
        <v>463</v>
      </c>
    </row>
    <row r="1312" spans="131:131" ht="13.5" customHeight="1">
      <c r="EA1312" s="13" t="s">
        <v>464</v>
      </c>
    </row>
    <row r="1313" spans="131:131" ht="13.5" customHeight="1">
      <c r="EA1313" s="13" t="s">
        <v>465</v>
      </c>
    </row>
    <row r="1314" spans="131:131" ht="13.5" customHeight="1">
      <c r="EA1314" s="13" t="s">
        <v>466</v>
      </c>
    </row>
    <row r="1315" spans="131:131" ht="13.5" customHeight="1">
      <c r="EA1315" s="13" t="s">
        <v>467</v>
      </c>
    </row>
    <row r="1316" spans="131:131" ht="13.5" customHeight="1">
      <c r="EA1316" s="13" t="s">
        <v>468</v>
      </c>
    </row>
    <row r="1317" spans="131:131" ht="13.5" customHeight="1">
      <c r="EA1317" s="13" t="s">
        <v>469</v>
      </c>
    </row>
    <row r="1318" spans="131:131" ht="13.5" customHeight="1">
      <c r="EA1318" s="13" t="s">
        <v>470</v>
      </c>
    </row>
    <row r="1319" spans="131:131" ht="13.5" customHeight="1">
      <c r="EA1319" s="13" t="s">
        <v>471</v>
      </c>
    </row>
    <row r="1320" spans="131:131" ht="13.5" customHeight="1">
      <c r="EA1320" s="13" t="s">
        <v>472</v>
      </c>
    </row>
    <row r="1321" spans="131:131" ht="13.5" customHeight="1">
      <c r="EA1321" s="13" t="s">
        <v>473</v>
      </c>
    </row>
    <row r="1322" spans="131:131" ht="13.5" customHeight="1">
      <c r="EA1322" s="13" t="s">
        <v>474</v>
      </c>
    </row>
    <row r="1323" spans="131:131" ht="13.5" customHeight="1">
      <c r="EA1323" s="13" t="s">
        <v>475</v>
      </c>
    </row>
    <row r="1324" spans="131:131" ht="13.5" customHeight="1">
      <c r="EA1324" s="13" t="s">
        <v>476</v>
      </c>
    </row>
    <row r="1325" spans="131:131" ht="13.5" customHeight="1">
      <c r="EA1325" s="13" t="s">
        <v>477</v>
      </c>
    </row>
    <row r="1326" spans="131:131" ht="13.5" customHeight="1">
      <c r="EA1326" s="13" t="s">
        <v>478</v>
      </c>
    </row>
    <row r="1327" spans="131:131" ht="13.5" customHeight="1">
      <c r="EA1327" s="13" t="s">
        <v>479</v>
      </c>
    </row>
    <row r="1328" spans="131:131" ht="13.5" customHeight="1">
      <c r="EA1328" s="13" t="s">
        <v>480</v>
      </c>
    </row>
    <row r="1329" spans="131:131" ht="13.5" customHeight="1">
      <c r="EA1329" s="13" t="s">
        <v>481</v>
      </c>
    </row>
    <row r="1330" spans="131:131" ht="13.5" customHeight="1">
      <c r="EA1330" s="13" t="s">
        <v>482</v>
      </c>
    </row>
    <row r="1331" spans="131:131" ht="13.5" customHeight="1">
      <c r="EA1331" s="13" t="s">
        <v>483</v>
      </c>
    </row>
    <row r="1332" spans="131:131" ht="13.5" customHeight="1">
      <c r="EA1332" s="13" t="s">
        <v>484</v>
      </c>
    </row>
    <row r="1333" spans="131:131" ht="13.5" customHeight="1">
      <c r="EA1333" s="13" t="s">
        <v>485</v>
      </c>
    </row>
    <row r="1334" spans="131:131" ht="13.5" customHeight="1">
      <c r="EA1334" s="13" t="s">
        <v>486</v>
      </c>
    </row>
    <row r="1335" spans="131:131" ht="13.5" customHeight="1">
      <c r="EA1335" s="13" t="s">
        <v>487</v>
      </c>
    </row>
    <row r="1336" spans="131:131" ht="13.5" customHeight="1">
      <c r="EA1336" s="13" t="s">
        <v>488</v>
      </c>
    </row>
    <row r="1337" spans="131:131" ht="13.5" customHeight="1">
      <c r="EA1337" s="13" t="s">
        <v>489</v>
      </c>
    </row>
    <row r="1338" spans="131:131" ht="13.5" customHeight="1">
      <c r="EA1338" s="13" t="s">
        <v>490</v>
      </c>
    </row>
    <row r="1339" spans="131:131" ht="13.5" customHeight="1">
      <c r="EA1339" s="13" t="s">
        <v>491</v>
      </c>
    </row>
    <row r="1340" spans="131:131" ht="13.5" customHeight="1">
      <c r="EA1340" s="13" t="s">
        <v>492</v>
      </c>
    </row>
    <row r="1341" spans="131:131" ht="13.5" customHeight="1">
      <c r="EA1341" s="13" t="s">
        <v>493</v>
      </c>
    </row>
    <row r="1342" spans="131:131" ht="13.5" customHeight="1">
      <c r="EA1342" s="13" t="s">
        <v>494</v>
      </c>
    </row>
    <row r="1343" spans="131:131" ht="13.5" customHeight="1">
      <c r="EA1343" s="13" t="s">
        <v>495</v>
      </c>
    </row>
    <row r="1344" spans="131:131" ht="13.5" customHeight="1">
      <c r="EA1344" s="13" t="s">
        <v>496</v>
      </c>
    </row>
    <row r="1345" spans="131:131" ht="13.5" customHeight="1">
      <c r="EA1345" s="13" t="s">
        <v>497</v>
      </c>
    </row>
    <row r="1346" spans="131:131" ht="13.5" customHeight="1">
      <c r="EA1346" s="13" t="s">
        <v>498</v>
      </c>
    </row>
    <row r="1347" spans="131:131" ht="13.5" customHeight="1">
      <c r="EA1347" s="13" t="s">
        <v>499</v>
      </c>
    </row>
    <row r="1348" spans="131:131" ht="13.5" customHeight="1">
      <c r="EA1348" s="13" t="s">
        <v>500</v>
      </c>
    </row>
    <row r="1349" spans="131:131" ht="13.5" customHeight="1">
      <c r="EA1349" s="13" t="s">
        <v>501</v>
      </c>
    </row>
    <row r="1350" spans="131:131" ht="13.5" customHeight="1">
      <c r="EA1350" s="13" t="s">
        <v>502</v>
      </c>
    </row>
    <row r="1351" spans="131:131" ht="13.5" customHeight="1">
      <c r="EA1351" s="13" t="s">
        <v>503</v>
      </c>
    </row>
    <row r="1352" spans="131:131" ht="13.5" customHeight="1">
      <c r="EA1352" s="13" t="s">
        <v>504</v>
      </c>
    </row>
    <row r="1353" spans="131:131" ht="13.5" customHeight="1">
      <c r="EA1353" s="13" t="s">
        <v>505</v>
      </c>
    </row>
    <row r="1354" spans="131:131" ht="13.5" customHeight="1">
      <c r="EA1354" s="13" t="s">
        <v>506</v>
      </c>
    </row>
    <row r="1355" spans="131:131" ht="13.5" customHeight="1">
      <c r="EA1355" s="13" t="s">
        <v>507</v>
      </c>
    </row>
    <row r="1356" spans="131:131" ht="13.5" customHeight="1">
      <c r="EA1356" s="13" t="s">
        <v>508</v>
      </c>
    </row>
    <row r="1357" spans="131:131" ht="13.5" customHeight="1">
      <c r="EA1357" s="13" t="s">
        <v>509</v>
      </c>
    </row>
    <row r="1358" spans="131:131" ht="13.5" customHeight="1">
      <c r="EA1358" s="13" t="s">
        <v>510</v>
      </c>
    </row>
    <row r="1359" spans="131:131" ht="13.5" customHeight="1">
      <c r="EA1359" s="13" t="s">
        <v>511</v>
      </c>
    </row>
    <row r="1360" spans="131:131" ht="13.5" customHeight="1">
      <c r="EA1360" s="13" t="s">
        <v>512</v>
      </c>
    </row>
    <row r="1361" spans="131:131" ht="13.5" customHeight="1">
      <c r="EA1361" s="13" t="s">
        <v>513</v>
      </c>
    </row>
    <row r="1362" spans="131:131" ht="13.5" customHeight="1">
      <c r="EA1362" s="13" t="s">
        <v>514</v>
      </c>
    </row>
    <row r="1363" spans="131:131" ht="13.5" customHeight="1">
      <c r="EA1363" s="13" t="s">
        <v>515</v>
      </c>
    </row>
    <row r="1364" spans="131:131" ht="13.5" customHeight="1">
      <c r="EA1364" s="13" t="s">
        <v>516</v>
      </c>
    </row>
    <row r="1365" spans="131:131" ht="13.5" customHeight="1">
      <c r="EA1365" s="13" t="s">
        <v>517</v>
      </c>
    </row>
    <row r="1366" spans="131:131" ht="13.5" customHeight="1">
      <c r="EA1366" s="13" t="s">
        <v>518</v>
      </c>
    </row>
    <row r="1367" spans="131:131" ht="13.5" customHeight="1">
      <c r="EA1367" s="13" t="s">
        <v>519</v>
      </c>
    </row>
    <row r="1368" spans="131:131" ht="13.5" customHeight="1">
      <c r="EA1368" s="13" t="s">
        <v>520</v>
      </c>
    </row>
    <row r="1369" spans="131:131" ht="13.5" customHeight="1">
      <c r="EA1369" s="13" t="s">
        <v>521</v>
      </c>
    </row>
    <row r="1370" spans="131:131" ht="13.5" customHeight="1">
      <c r="EA1370" s="13" t="s">
        <v>522</v>
      </c>
    </row>
    <row r="1371" spans="131:131" ht="13.5" customHeight="1">
      <c r="EA1371" s="13" t="s">
        <v>523</v>
      </c>
    </row>
    <row r="1372" spans="131:131" ht="13.5" customHeight="1">
      <c r="EA1372" s="13" t="s">
        <v>524</v>
      </c>
    </row>
    <row r="1373" spans="131:131" ht="13.5" customHeight="1">
      <c r="EA1373" s="13" t="s">
        <v>525</v>
      </c>
    </row>
    <row r="1374" spans="131:131" ht="13.5" customHeight="1">
      <c r="EA1374" s="13" t="s">
        <v>526</v>
      </c>
    </row>
    <row r="1375" spans="131:131" ht="13.5" customHeight="1">
      <c r="EA1375" s="13" t="s">
        <v>527</v>
      </c>
    </row>
    <row r="1376" spans="131:131" ht="13.5" customHeight="1">
      <c r="EA1376" s="13" t="s">
        <v>528</v>
      </c>
    </row>
    <row r="1377" spans="131:131" ht="13.5" customHeight="1">
      <c r="EA1377" s="13" t="s">
        <v>529</v>
      </c>
    </row>
    <row r="1378" spans="131:131" ht="13.5" customHeight="1">
      <c r="EA1378" s="13" t="s">
        <v>530</v>
      </c>
    </row>
    <row r="1379" spans="131:131" ht="13.5" customHeight="1">
      <c r="EA1379" s="13" t="s">
        <v>531</v>
      </c>
    </row>
    <row r="1380" spans="131:131" ht="13.5" customHeight="1">
      <c r="EA1380" s="13" t="s">
        <v>532</v>
      </c>
    </row>
    <row r="1381" spans="131:131" ht="13.5" customHeight="1">
      <c r="EA1381" s="13" t="s">
        <v>533</v>
      </c>
    </row>
    <row r="1382" spans="131:131" ht="13.5" customHeight="1">
      <c r="EA1382" s="13" t="s">
        <v>534</v>
      </c>
    </row>
    <row r="1383" spans="131:131" ht="13.5" customHeight="1">
      <c r="EA1383" s="13" t="s">
        <v>535</v>
      </c>
    </row>
    <row r="1384" spans="131:131" ht="13.5" customHeight="1">
      <c r="EA1384" s="13" t="s">
        <v>536</v>
      </c>
    </row>
    <row r="1385" spans="131:131" ht="13.5" customHeight="1">
      <c r="EA1385" s="13" t="s">
        <v>537</v>
      </c>
    </row>
    <row r="1386" spans="131:131" ht="13.5" customHeight="1">
      <c r="EA1386" s="13" t="s">
        <v>538</v>
      </c>
    </row>
    <row r="1387" spans="131:131" ht="13.5" customHeight="1">
      <c r="EA1387" s="13" t="s">
        <v>539</v>
      </c>
    </row>
    <row r="1388" spans="131:131" ht="13.5" customHeight="1">
      <c r="EA1388" s="13" t="s">
        <v>540</v>
      </c>
    </row>
    <row r="1389" spans="131:131" ht="13.5" customHeight="1">
      <c r="EA1389" s="13" t="s">
        <v>541</v>
      </c>
    </row>
    <row r="1390" spans="131:131" ht="13.5" customHeight="1">
      <c r="EA1390" s="13" t="s">
        <v>542</v>
      </c>
    </row>
    <row r="1391" spans="131:131" ht="13.5" customHeight="1">
      <c r="EA1391" s="13" t="s">
        <v>543</v>
      </c>
    </row>
    <row r="1392" spans="131:131" ht="13.5" customHeight="1">
      <c r="EA1392" s="13" t="s">
        <v>544</v>
      </c>
    </row>
    <row r="1393" spans="131:131" ht="13.5" customHeight="1">
      <c r="EA1393" s="13" t="s">
        <v>545</v>
      </c>
    </row>
    <row r="1394" spans="131:131" ht="13.5" customHeight="1">
      <c r="EA1394" s="13" t="s">
        <v>546</v>
      </c>
    </row>
    <row r="1395" spans="131:131" ht="13.5" customHeight="1">
      <c r="EA1395" s="13" t="s">
        <v>547</v>
      </c>
    </row>
    <row r="1396" spans="131:131" ht="13.5" customHeight="1">
      <c r="EA1396" s="13" t="s">
        <v>548</v>
      </c>
    </row>
    <row r="1397" spans="131:131" ht="13.5" customHeight="1">
      <c r="EA1397" s="13" t="s">
        <v>549</v>
      </c>
    </row>
    <row r="1398" spans="131:131" ht="13.5" customHeight="1">
      <c r="EA1398" s="13" t="s">
        <v>550</v>
      </c>
    </row>
    <row r="1399" spans="131:131" ht="13.5" customHeight="1">
      <c r="EA1399" s="13" t="s">
        <v>551</v>
      </c>
    </row>
    <row r="1400" spans="131:131" ht="13.5" customHeight="1">
      <c r="EA1400" s="13" t="s">
        <v>552</v>
      </c>
    </row>
    <row r="1401" spans="131:131" ht="13.5" customHeight="1">
      <c r="EA1401" s="13" t="s">
        <v>553</v>
      </c>
    </row>
    <row r="1402" spans="131:131" ht="13.5" customHeight="1">
      <c r="EA1402" s="13" t="s">
        <v>554</v>
      </c>
    </row>
    <row r="1403" spans="131:131" ht="13.5" customHeight="1">
      <c r="EA1403" s="13" t="s">
        <v>555</v>
      </c>
    </row>
    <row r="1404" spans="131:131" ht="13.5" customHeight="1">
      <c r="EA1404" s="13" t="s">
        <v>556</v>
      </c>
    </row>
    <row r="1405" spans="131:131" ht="13.5" customHeight="1">
      <c r="EA1405" s="13" t="s">
        <v>557</v>
      </c>
    </row>
    <row r="1406" spans="131:131" ht="13.5" customHeight="1">
      <c r="EA1406" s="13" t="s">
        <v>558</v>
      </c>
    </row>
    <row r="1407" spans="131:131" ht="13.5" customHeight="1">
      <c r="EA1407" s="13" t="s">
        <v>559</v>
      </c>
    </row>
    <row r="1408" spans="131:131" ht="13.5" customHeight="1">
      <c r="EA1408" s="13" t="s">
        <v>560</v>
      </c>
    </row>
    <row r="1409" spans="131:131" ht="13.5" customHeight="1">
      <c r="EA1409" s="13" t="s">
        <v>561</v>
      </c>
    </row>
    <row r="1410" spans="131:131" ht="13.5" customHeight="1">
      <c r="EA1410" s="13" t="s">
        <v>562</v>
      </c>
    </row>
    <row r="1411" spans="131:131" ht="13.5" customHeight="1">
      <c r="EA1411" s="13" t="s">
        <v>563</v>
      </c>
    </row>
    <row r="1412" spans="131:131" ht="13.5" customHeight="1">
      <c r="EA1412" s="13" t="s">
        <v>564</v>
      </c>
    </row>
    <row r="1413" spans="131:131" ht="13.5" customHeight="1">
      <c r="EA1413" s="13" t="s">
        <v>565</v>
      </c>
    </row>
    <row r="1414" spans="131:131" ht="13.5" customHeight="1">
      <c r="EA1414" s="13" t="s">
        <v>566</v>
      </c>
    </row>
    <row r="1415" spans="131:131" ht="13.5" customHeight="1">
      <c r="EA1415" s="13" t="s">
        <v>567</v>
      </c>
    </row>
    <row r="1416" spans="131:131" ht="13.5" customHeight="1">
      <c r="EA1416" s="13" t="s">
        <v>568</v>
      </c>
    </row>
    <row r="1417" spans="131:131" ht="13.5" customHeight="1">
      <c r="EA1417" s="13" t="s">
        <v>569</v>
      </c>
    </row>
    <row r="1418" spans="131:131" ht="13.5" customHeight="1">
      <c r="EA1418" s="13" t="s">
        <v>570</v>
      </c>
    </row>
    <row r="1419" spans="131:131" ht="13.5" customHeight="1">
      <c r="EA1419" s="13" t="s">
        <v>571</v>
      </c>
    </row>
    <row r="1420" spans="131:131" ht="13.5" customHeight="1">
      <c r="EA1420" s="13" t="s">
        <v>572</v>
      </c>
    </row>
    <row r="1421" spans="131:131" ht="13.5" customHeight="1">
      <c r="EA1421" s="13" t="s">
        <v>573</v>
      </c>
    </row>
    <row r="1422" spans="131:131" ht="13.5" customHeight="1">
      <c r="EA1422" s="13" t="s">
        <v>574</v>
      </c>
    </row>
    <row r="1423" spans="131:131" ht="13.5" customHeight="1">
      <c r="EA1423" s="13" t="s">
        <v>575</v>
      </c>
    </row>
    <row r="1424" spans="131:131" ht="13.5" customHeight="1">
      <c r="EA1424" s="13" t="s">
        <v>576</v>
      </c>
    </row>
    <row r="1425" spans="131:131" ht="13.5" customHeight="1">
      <c r="EA1425" s="13" t="s">
        <v>577</v>
      </c>
    </row>
    <row r="1426" spans="131:131" ht="13.5" customHeight="1">
      <c r="EA1426" s="13" t="s">
        <v>578</v>
      </c>
    </row>
    <row r="1427" spans="131:131" ht="13.5" customHeight="1">
      <c r="EA1427" s="13" t="s">
        <v>579</v>
      </c>
    </row>
    <row r="1428" spans="131:131" ht="13.5" customHeight="1">
      <c r="EA1428" s="13" t="s">
        <v>580</v>
      </c>
    </row>
    <row r="1429" spans="131:131" ht="13.5" customHeight="1">
      <c r="EA1429" s="13" t="s">
        <v>581</v>
      </c>
    </row>
    <row r="1430" spans="131:131" ht="13.5" customHeight="1">
      <c r="EA1430" s="13" t="s">
        <v>582</v>
      </c>
    </row>
    <row r="1431" spans="131:131" ht="13.5" customHeight="1">
      <c r="EA1431" s="13" t="s">
        <v>583</v>
      </c>
    </row>
    <row r="1432" spans="131:131" ht="13.5" customHeight="1">
      <c r="EA1432" s="13" t="s">
        <v>584</v>
      </c>
    </row>
    <row r="1433" spans="131:131" ht="13.5" customHeight="1">
      <c r="EA1433" s="13" t="s">
        <v>585</v>
      </c>
    </row>
    <row r="1434" spans="131:131" ht="13.5" customHeight="1">
      <c r="EA1434" s="13" t="s">
        <v>586</v>
      </c>
    </row>
    <row r="1435" spans="131:131" ht="13.5" customHeight="1">
      <c r="EA1435" s="13" t="s">
        <v>587</v>
      </c>
    </row>
    <row r="1436" spans="131:131" ht="13.5" customHeight="1">
      <c r="EA1436" s="13" t="s">
        <v>588</v>
      </c>
    </row>
    <row r="1437" spans="131:131" ht="13.5" customHeight="1">
      <c r="EA1437" s="13" t="s">
        <v>589</v>
      </c>
    </row>
    <row r="1438" spans="131:131" ht="13.5" customHeight="1">
      <c r="EA1438" s="13" t="s">
        <v>590</v>
      </c>
    </row>
    <row r="1439" spans="131:131" ht="13.5" customHeight="1">
      <c r="EA1439" s="13" t="s">
        <v>591</v>
      </c>
    </row>
    <row r="1440" spans="131:131" ht="13.5" customHeight="1">
      <c r="EA1440" s="13" t="s">
        <v>592</v>
      </c>
    </row>
    <row r="1441" spans="131:131" ht="13.5" customHeight="1">
      <c r="EA1441" s="13" t="s">
        <v>593</v>
      </c>
    </row>
    <row r="1442" spans="131:131" ht="13.5" customHeight="1">
      <c r="EA1442" s="13" t="s">
        <v>594</v>
      </c>
    </row>
    <row r="1443" spans="131:131" ht="13.5" customHeight="1">
      <c r="EA1443" s="13" t="s">
        <v>595</v>
      </c>
    </row>
    <row r="1444" spans="131:131" ht="13.5" customHeight="1">
      <c r="EA1444" s="13" t="s">
        <v>596</v>
      </c>
    </row>
    <row r="1445" spans="131:131" ht="13.5" customHeight="1">
      <c r="EA1445" s="13" t="s">
        <v>597</v>
      </c>
    </row>
    <row r="1446" spans="131:131" ht="13.5" customHeight="1">
      <c r="EA1446" s="13" t="s">
        <v>598</v>
      </c>
    </row>
    <row r="1447" spans="131:131" ht="13.5" customHeight="1">
      <c r="EA1447" s="13" t="s">
        <v>599</v>
      </c>
    </row>
    <row r="1448" spans="131:131" ht="13.5" customHeight="1">
      <c r="EA1448" s="13" t="s">
        <v>600</v>
      </c>
    </row>
    <row r="1449" spans="131:131" ht="13.5" customHeight="1">
      <c r="EA1449" s="13" t="s">
        <v>601</v>
      </c>
    </row>
    <row r="1450" spans="131:131" ht="13.5" customHeight="1">
      <c r="EA1450" s="13" t="s">
        <v>602</v>
      </c>
    </row>
    <row r="1451" spans="131:131" ht="13.5" customHeight="1">
      <c r="EA1451" s="13" t="s">
        <v>603</v>
      </c>
    </row>
    <row r="1452" spans="131:131" ht="13.5" customHeight="1">
      <c r="EA1452" s="13" t="s">
        <v>604</v>
      </c>
    </row>
    <row r="1453" spans="131:131" ht="13.5" customHeight="1">
      <c r="EA1453" s="13" t="s">
        <v>605</v>
      </c>
    </row>
    <row r="1454" spans="131:131" ht="13.5" customHeight="1">
      <c r="EA1454" s="13" t="s">
        <v>606</v>
      </c>
    </row>
    <row r="1455" spans="131:131" ht="13.5" customHeight="1">
      <c r="EA1455" s="13" t="s">
        <v>607</v>
      </c>
    </row>
    <row r="1456" spans="131:131" ht="13.5" customHeight="1">
      <c r="EA1456" s="13" t="s">
        <v>608</v>
      </c>
    </row>
    <row r="1457" spans="131:131" ht="13.5" customHeight="1">
      <c r="EA1457" s="13" t="s">
        <v>609</v>
      </c>
    </row>
    <row r="1458" spans="131:131" ht="13.5" customHeight="1">
      <c r="EA1458" s="13" t="s">
        <v>610</v>
      </c>
    </row>
    <row r="1459" spans="131:131" ht="13.5" customHeight="1">
      <c r="EA1459" s="13" t="s">
        <v>611</v>
      </c>
    </row>
    <row r="1460" spans="131:131" ht="13.5" customHeight="1">
      <c r="EA1460" s="13" t="s">
        <v>612</v>
      </c>
    </row>
    <row r="1461" spans="131:131" ht="13.5" customHeight="1">
      <c r="EA1461" s="13" t="s">
        <v>613</v>
      </c>
    </row>
    <row r="1462" spans="131:131" ht="13.5" customHeight="1">
      <c r="EA1462" s="13" t="s">
        <v>614</v>
      </c>
    </row>
    <row r="1463" spans="131:131" ht="13.5" customHeight="1">
      <c r="EA1463" s="13" t="s">
        <v>615</v>
      </c>
    </row>
    <row r="1464" spans="131:131" ht="13.5" customHeight="1">
      <c r="EA1464" s="13" t="s">
        <v>616</v>
      </c>
    </row>
    <row r="1465" spans="131:131" ht="13.5" customHeight="1">
      <c r="EA1465" s="13" t="s">
        <v>617</v>
      </c>
    </row>
    <row r="1466" spans="131:131" ht="13.5" customHeight="1">
      <c r="EA1466" s="13" t="s">
        <v>618</v>
      </c>
    </row>
    <row r="1467" spans="131:131" ht="13.5" customHeight="1">
      <c r="EA1467" s="13" t="s">
        <v>619</v>
      </c>
    </row>
    <row r="1468" spans="131:131" ht="13.5" customHeight="1">
      <c r="EA1468" s="13" t="s">
        <v>620</v>
      </c>
    </row>
    <row r="1469" spans="131:131" ht="13.5" customHeight="1">
      <c r="EA1469" s="13" t="s">
        <v>621</v>
      </c>
    </row>
    <row r="1470" spans="131:131" ht="13.5" customHeight="1">
      <c r="EA1470" s="13" t="s">
        <v>622</v>
      </c>
    </row>
    <row r="1471" spans="131:131" ht="13.5" customHeight="1">
      <c r="EA1471" s="13" t="s">
        <v>623</v>
      </c>
    </row>
    <row r="1472" spans="131:131" ht="13.5" customHeight="1">
      <c r="EA1472" s="13" t="s">
        <v>624</v>
      </c>
    </row>
    <row r="1473" spans="131:131" ht="13.5" customHeight="1">
      <c r="EA1473" s="13" t="s">
        <v>625</v>
      </c>
    </row>
    <row r="1474" spans="131:131" ht="13.5" customHeight="1">
      <c r="EA1474" s="13" t="s">
        <v>626</v>
      </c>
    </row>
    <row r="1475" spans="131:131" ht="13.5" customHeight="1">
      <c r="EA1475" s="13" t="s">
        <v>627</v>
      </c>
    </row>
    <row r="1476" spans="131:131" ht="13.5" customHeight="1">
      <c r="EA1476" s="13" t="s">
        <v>628</v>
      </c>
    </row>
    <row r="1477" spans="131:131" ht="13.5" customHeight="1">
      <c r="EA1477" s="13" t="s">
        <v>629</v>
      </c>
    </row>
    <row r="1478" spans="131:131" ht="13.5" customHeight="1">
      <c r="EA1478" s="13" t="s">
        <v>630</v>
      </c>
    </row>
    <row r="1479" spans="131:131" ht="13.5" customHeight="1">
      <c r="EA1479" s="13" t="s">
        <v>631</v>
      </c>
    </row>
    <row r="1480" spans="131:131" ht="13.5" customHeight="1">
      <c r="EA1480" s="13" t="s">
        <v>632</v>
      </c>
    </row>
    <row r="1481" spans="131:131" ht="13.5" customHeight="1">
      <c r="EA1481" s="13" t="s">
        <v>633</v>
      </c>
    </row>
    <row r="1482" spans="131:131" ht="13.5" customHeight="1">
      <c r="EA1482" s="13" t="s">
        <v>634</v>
      </c>
    </row>
    <row r="1483" spans="131:131" ht="13.5" customHeight="1">
      <c r="EA1483" s="13" t="s">
        <v>635</v>
      </c>
    </row>
    <row r="1484" spans="131:131" ht="13.5" customHeight="1">
      <c r="EA1484" s="13" t="s">
        <v>636</v>
      </c>
    </row>
    <row r="1485" spans="131:131" ht="13.5" customHeight="1">
      <c r="EA1485" s="13" t="s">
        <v>637</v>
      </c>
    </row>
    <row r="1486" spans="131:131" ht="13.5" customHeight="1">
      <c r="EA1486" s="13" t="s">
        <v>638</v>
      </c>
    </row>
    <row r="1487" spans="131:131" ht="13.5" customHeight="1">
      <c r="EA1487" s="13" t="s">
        <v>639</v>
      </c>
    </row>
    <row r="1488" spans="131:131" ht="13.5" customHeight="1">
      <c r="EA1488" s="13" t="s">
        <v>640</v>
      </c>
    </row>
    <row r="1489" spans="131:131" ht="13.5" customHeight="1">
      <c r="EA1489" s="13" t="s">
        <v>641</v>
      </c>
    </row>
    <row r="1490" spans="131:131" ht="13.5" customHeight="1">
      <c r="EA1490" s="13" t="s">
        <v>642</v>
      </c>
    </row>
    <row r="1491" spans="131:131" ht="13.5" customHeight="1">
      <c r="EA1491" s="13" t="s">
        <v>643</v>
      </c>
    </row>
    <row r="1492" spans="131:131" ht="13.5" customHeight="1">
      <c r="EA1492" s="13" t="s">
        <v>644</v>
      </c>
    </row>
    <row r="1493" spans="131:131" ht="13.5" customHeight="1">
      <c r="EA1493" s="13" t="s">
        <v>645</v>
      </c>
    </row>
    <row r="1494" spans="131:131" ht="13.5" customHeight="1">
      <c r="EA1494" s="13" t="s">
        <v>646</v>
      </c>
    </row>
    <row r="1495" spans="131:131" ht="13.5" customHeight="1">
      <c r="EA1495" s="13" t="s">
        <v>647</v>
      </c>
    </row>
    <row r="1496" spans="131:131" ht="13.5" customHeight="1">
      <c r="EA1496" s="13" t="s">
        <v>648</v>
      </c>
    </row>
    <row r="1497" spans="131:131" ht="13.5" customHeight="1">
      <c r="EA1497" s="13" t="s">
        <v>649</v>
      </c>
    </row>
    <row r="1498" spans="131:131" ht="13.5" customHeight="1">
      <c r="EA1498" s="13" t="s">
        <v>650</v>
      </c>
    </row>
    <row r="1499" spans="131:131" ht="13.5" customHeight="1">
      <c r="EA1499" s="13" t="s">
        <v>651</v>
      </c>
    </row>
    <row r="1500" spans="131:131" ht="13.5" customHeight="1">
      <c r="EA1500" s="13" t="s">
        <v>652</v>
      </c>
    </row>
    <row r="1501" spans="131:131" ht="13.5" customHeight="1">
      <c r="EA1501" s="13" t="s">
        <v>653</v>
      </c>
    </row>
    <row r="1502" spans="131:131" ht="13.5" customHeight="1">
      <c r="EA1502" s="13" t="s">
        <v>654</v>
      </c>
    </row>
    <row r="1503" spans="131:131" ht="13.5" customHeight="1">
      <c r="EA1503" s="13" t="s">
        <v>655</v>
      </c>
    </row>
    <row r="1504" spans="131:131" ht="13.5" customHeight="1">
      <c r="EA1504" s="13" t="s">
        <v>656</v>
      </c>
    </row>
    <row r="1505" spans="131:131" ht="13.5" customHeight="1">
      <c r="EA1505" s="13" t="s">
        <v>657</v>
      </c>
    </row>
    <row r="1506" spans="131:131" ht="13.5" customHeight="1">
      <c r="EA1506" s="13" t="s">
        <v>658</v>
      </c>
    </row>
    <row r="1507" spans="131:131" ht="13.5" customHeight="1">
      <c r="EA1507" s="13" t="s">
        <v>659</v>
      </c>
    </row>
    <row r="1508" spans="131:131" ht="13.5" customHeight="1">
      <c r="EA1508" s="13" t="s">
        <v>660</v>
      </c>
    </row>
    <row r="1509" spans="131:131" ht="13.5" customHeight="1">
      <c r="EA1509" s="13" t="s">
        <v>661</v>
      </c>
    </row>
    <row r="1510" spans="131:131" ht="13.5" customHeight="1">
      <c r="EA1510" s="13" t="s">
        <v>662</v>
      </c>
    </row>
    <row r="1511" spans="131:131" ht="13.5" customHeight="1">
      <c r="EA1511" s="13" t="s">
        <v>663</v>
      </c>
    </row>
    <row r="1512" spans="131:131" ht="13.5" customHeight="1">
      <c r="EA1512" s="13" t="s">
        <v>664</v>
      </c>
    </row>
    <row r="1513" spans="131:131" ht="13.5" customHeight="1">
      <c r="EA1513" s="13" t="s">
        <v>665</v>
      </c>
    </row>
    <row r="1514" spans="131:131" ht="13.5" customHeight="1">
      <c r="EA1514" s="13" t="s">
        <v>666</v>
      </c>
    </row>
    <row r="1515" spans="131:131" ht="13.5" customHeight="1">
      <c r="EA1515" s="13" t="s">
        <v>667</v>
      </c>
    </row>
    <row r="1516" spans="131:131" ht="13.5" customHeight="1">
      <c r="EA1516" s="13" t="s">
        <v>668</v>
      </c>
    </row>
    <row r="1517" spans="131:131" ht="13.5" customHeight="1">
      <c r="EA1517" s="13" t="s">
        <v>669</v>
      </c>
    </row>
    <row r="1518" spans="131:131" ht="13.5" customHeight="1">
      <c r="EA1518" s="13" t="s">
        <v>670</v>
      </c>
    </row>
    <row r="1519" spans="131:131" ht="13.5" customHeight="1">
      <c r="EA1519" s="13" t="s">
        <v>671</v>
      </c>
    </row>
    <row r="1520" spans="131:131" ht="13.5" customHeight="1">
      <c r="EA1520" s="13" t="s">
        <v>672</v>
      </c>
    </row>
    <row r="1521" spans="131:131" ht="13.5" customHeight="1">
      <c r="EA1521" s="13" t="s">
        <v>673</v>
      </c>
    </row>
    <row r="1522" spans="131:131" ht="13.5" customHeight="1">
      <c r="EA1522" s="13" t="s">
        <v>674</v>
      </c>
    </row>
    <row r="1523" spans="131:131" ht="13.5" customHeight="1">
      <c r="EA1523" s="13" t="s">
        <v>675</v>
      </c>
    </row>
    <row r="1524" spans="131:131" ht="13.5" customHeight="1">
      <c r="EA1524" s="13" t="s">
        <v>676</v>
      </c>
    </row>
    <row r="1525" spans="131:131" ht="13.5" customHeight="1">
      <c r="EA1525" s="13" t="s">
        <v>677</v>
      </c>
    </row>
    <row r="1526" spans="131:131" ht="13.5" customHeight="1">
      <c r="EA1526" s="13" t="s">
        <v>678</v>
      </c>
    </row>
    <row r="1527" spans="131:131" ht="13.5" customHeight="1">
      <c r="EA1527" s="13" t="s">
        <v>679</v>
      </c>
    </row>
    <row r="1528" spans="131:131" ht="13.5" customHeight="1">
      <c r="EA1528" s="13" t="s">
        <v>680</v>
      </c>
    </row>
    <row r="1529" spans="131:131" ht="13.5" customHeight="1">
      <c r="EA1529" s="13" t="s">
        <v>681</v>
      </c>
    </row>
    <row r="1530" spans="131:131" ht="13.5" customHeight="1">
      <c r="EA1530" s="13" t="s">
        <v>682</v>
      </c>
    </row>
    <row r="1531" spans="131:131" ht="13.5" customHeight="1">
      <c r="EA1531" s="13" t="s">
        <v>683</v>
      </c>
    </row>
    <row r="1532" spans="131:131" ht="13.5" customHeight="1">
      <c r="EA1532" s="13" t="s">
        <v>684</v>
      </c>
    </row>
    <row r="1533" spans="131:131" ht="13.5" customHeight="1">
      <c r="EA1533" s="13" t="s">
        <v>685</v>
      </c>
    </row>
    <row r="1534" spans="131:131" ht="13.5" customHeight="1">
      <c r="EA1534" s="13" t="s">
        <v>686</v>
      </c>
    </row>
    <row r="1535" spans="131:131" ht="13.5" customHeight="1">
      <c r="EA1535" s="13" t="s">
        <v>687</v>
      </c>
    </row>
    <row r="1536" spans="131:131" ht="13.5" customHeight="1">
      <c r="EA1536" s="13" t="s">
        <v>688</v>
      </c>
    </row>
    <row r="1537" spans="131:131" ht="13.5" customHeight="1">
      <c r="EA1537" s="13" t="s">
        <v>689</v>
      </c>
    </row>
    <row r="1538" spans="131:131" ht="13.5" customHeight="1">
      <c r="EA1538" s="13" t="s">
        <v>690</v>
      </c>
    </row>
    <row r="1539" spans="131:131" ht="13.5" customHeight="1">
      <c r="EA1539" s="13" t="s">
        <v>691</v>
      </c>
    </row>
    <row r="1540" spans="131:131" ht="13.5" customHeight="1">
      <c r="EA1540" s="13" t="s">
        <v>692</v>
      </c>
    </row>
    <row r="1541" spans="131:131" ht="13.5" customHeight="1">
      <c r="EA1541" s="13" t="s">
        <v>693</v>
      </c>
    </row>
    <row r="1542" spans="131:131" ht="13.5" customHeight="1">
      <c r="EA1542" s="13" t="s">
        <v>694</v>
      </c>
    </row>
    <row r="1543" spans="131:131" ht="13.5" customHeight="1">
      <c r="EA1543" s="13" t="s">
        <v>695</v>
      </c>
    </row>
    <row r="1544" spans="131:131" ht="13.5" customHeight="1">
      <c r="EA1544" s="13" t="s">
        <v>696</v>
      </c>
    </row>
    <row r="1545" spans="131:131" ht="13.5" customHeight="1">
      <c r="EA1545" s="13" t="s">
        <v>697</v>
      </c>
    </row>
    <row r="1546" spans="131:131" ht="13.5" customHeight="1">
      <c r="EA1546" s="13" t="s">
        <v>698</v>
      </c>
    </row>
    <row r="1547" spans="131:131" ht="13.5" customHeight="1">
      <c r="EA1547" s="13" t="s">
        <v>699</v>
      </c>
    </row>
    <row r="1548" spans="131:131" ht="13.5" customHeight="1">
      <c r="EA1548" s="13" t="s">
        <v>700</v>
      </c>
    </row>
    <row r="1549" spans="131:131" ht="13.5" customHeight="1">
      <c r="EA1549" s="13" t="s">
        <v>701</v>
      </c>
    </row>
    <row r="1550" spans="131:131" ht="13.5" customHeight="1">
      <c r="EA1550" s="13" t="s">
        <v>702</v>
      </c>
    </row>
    <row r="1551" spans="131:131" ht="13.5" customHeight="1">
      <c r="EA1551" s="13" t="s">
        <v>703</v>
      </c>
    </row>
    <row r="1552" spans="131:131" ht="13.5" customHeight="1">
      <c r="EA1552" s="13" t="s">
        <v>704</v>
      </c>
    </row>
    <row r="1553" spans="131:131" ht="13.5" customHeight="1">
      <c r="EA1553" s="13" t="s">
        <v>705</v>
      </c>
    </row>
    <row r="1554" spans="131:131" ht="13.5" customHeight="1">
      <c r="EA1554" s="13" t="s">
        <v>706</v>
      </c>
    </row>
    <row r="1555" spans="131:131" ht="13.5" customHeight="1">
      <c r="EA1555" s="13" t="s">
        <v>707</v>
      </c>
    </row>
    <row r="1556" spans="131:131" ht="13.5" customHeight="1">
      <c r="EA1556" s="13" t="s">
        <v>708</v>
      </c>
    </row>
    <row r="1557" spans="131:131" ht="13.5" customHeight="1">
      <c r="EA1557" s="13" t="s">
        <v>709</v>
      </c>
    </row>
    <row r="1558" spans="131:131" ht="13.5" customHeight="1">
      <c r="EA1558" s="13" t="s">
        <v>710</v>
      </c>
    </row>
    <row r="1559" spans="131:131" ht="13.5" customHeight="1">
      <c r="EA1559" s="13" t="s">
        <v>711</v>
      </c>
    </row>
    <row r="1560" spans="131:131" ht="13.5" customHeight="1">
      <c r="EA1560" s="13" t="s">
        <v>712</v>
      </c>
    </row>
    <row r="1561" spans="131:131" ht="13.5" customHeight="1">
      <c r="EA1561" s="13" t="s">
        <v>713</v>
      </c>
    </row>
    <row r="1562" spans="131:131" ht="13.5" customHeight="1">
      <c r="EA1562" s="13" t="s">
        <v>714</v>
      </c>
    </row>
    <row r="1563" spans="131:131" ht="13.5" customHeight="1">
      <c r="EA1563" s="13" t="s">
        <v>715</v>
      </c>
    </row>
    <row r="1564" spans="131:131" ht="13.5" customHeight="1">
      <c r="EA1564" s="13" t="s">
        <v>716</v>
      </c>
    </row>
    <row r="1565" spans="131:131" ht="13.5" customHeight="1">
      <c r="EA1565" s="13" t="s">
        <v>717</v>
      </c>
    </row>
    <row r="1566" spans="131:131" ht="13.5" customHeight="1">
      <c r="EA1566" s="13" t="s">
        <v>718</v>
      </c>
    </row>
    <row r="1567" spans="131:131" ht="13.5" customHeight="1">
      <c r="EA1567" s="13" t="s">
        <v>719</v>
      </c>
    </row>
    <row r="1568" spans="131:131" ht="13.5" customHeight="1">
      <c r="EA1568" s="13" t="s">
        <v>720</v>
      </c>
    </row>
    <row r="1569" spans="131:131" ht="13.5" customHeight="1">
      <c r="EA1569" s="13" t="s">
        <v>721</v>
      </c>
    </row>
    <row r="1570" spans="131:131" ht="13.5" customHeight="1">
      <c r="EA1570" s="13" t="s">
        <v>722</v>
      </c>
    </row>
    <row r="1571" spans="131:131" ht="13.5" customHeight="1">
      <c r="EA1571" s="13" t="s">
        <v>723</v>
      </c>
    </row>
    <row r="1572" spans="131:131" ht="13.5" customHeight="1">
      <c r="EA1572" s="13" t="s">
        <v>724</v>
      </c>
    </row>
    <row r="1573" spans="131:131" ht="13.5" customHeight="1">
      <c r="EA1573" s="13" t="s">
        <v>725</v>
      </c>
    </row>
    <row r="1574" spans="131:131" ht="13.5" customHeight="1">
      <c r="EA1574" s="13" t="s">
        <v>726</v>
      </c>
    </row>
    <row r="1575" spans="131:131" ht="13.5" customHeight="1">
      <c r="EA1575" s="13" t="s">
        <v>727</v>
      </c>
    </row>
    <row r="1576" spans="131:131" ht="13.5" customHeight="1">
      <c r="EA1576" s="13" t="s">
        <v>728</v>
      </c>
    </row>
    <row r="1577" spans="131:131" ht="13.5" customHeight="1">
      <c r="EA1577" s="13" t="s">
        <v>729</v>
      </c>
    </row>
    <row r="1578" spans="131:131" ht="13.5" customHeight="1">
      <c r="EA1578" s="13" t="s">
        <v>730</v>
      </c>
    </row>
    <row r="1579" spans="131:131" ht="13.5" customHeight="1">
      <c r="EA1579" s="13" t="s">
        <v>731</v>
      </c>
    </row>
    <row r="1580" spans="131:131" ht="13.5" customHeight="1">
      <c r="EA1580" s="13" t="s">
        <v>732</v>
      </c>
    </row>
    <row r="1581" spans="131:131" ht="13.5" customHeight="1">
      <c r="EA1581" s="13" t="s">
        <v>733</v>
      </c>
    </row>
    <row r="1582" spans="131:131" ht="13.5" customHeight="1">
      <c r="EA1582" s="13" t="s">
        <v>734</v>
      </c>
    </row>
    <row r="1583" spans="131:131" ht="13.5" customHeight="1">
      <c r="EA1583" s="13" t="s">
        <v>735</v>
      </c>
    </row>
    <row r="1584" spans="131:131" ht="13.5" customHeight="1">
      <c r="EA1584" s="13" t="s">
        <v>736</v>
      </c>
    </row>
    <row r="1585" spans="131:131" ht="13.5" customHeight="1">
      <c r="EA1585" s="13" t="s">
        <v>737</v>
      </c>
    </row>
    <row r="1586" spans="131:131" ht="13.5" customHeight="1">
      <c r="EA1586" s="13" t="s">
        <v>738</v>
      </c>
    </row>
    <row r="1587" spans="131:131" ht="13.5" customHeight="1">
      <c r="EA1587" s="13" t="s">
        <v>739</v>
      </c>
    </row>
    <row r="1588" spans="131:131" ht="13.5" customHeight="1">
      <c r="EA1588" s="13" t="s">
        <v>740</v>
      </c>
    </row>
    <row r="1589" spans="131:131" ht="13.5" customHeight="1">
      <c r="EA1589" s="13" t="s">
        <v>741</v>
      </c>
    </row>
    <row r="1590" spans="131:131" ht="13.5" customHeight="1">
      <c r="EA1590" s="13" t="s">
        <v>742</v>
      </c>
    </row>
    <row r="1591" spans="131:131" ht="13.5" customHeight="1">
      <c r="EA1591" s="13" t="s">
        <v>743</v>
      </c>
    </row>
    <row r="1592" spans="131:131" ht="13.5" customHeight="1">
      <c r="EA1592" s="13" t="s">
        <v>744</v>
      </c>
    </row>
    <row r="1593" spans="131:131" ht="13.5" customHeight="1">
      <c r="EA1593" s="13" t="s">
        <v>745</v>
      </c>
    </row>
    <row r="1594" spans="131:131" ht="13.5" customHeight="1">
      <c r="EA1594" s="13" t="s">
        <v>746</v>
      </c>
    </row>
    <row r="1595" spans="131:131" ht="13.5" customHeight="1">
      <c r="EA1595" s="13" t="s">
        <v>747</v>
      </c>
    </row>
    <row r="1596" spans="131:131" ht="13.5" customHeight="1">
      <c r="EA1596" s="13" t="s">
        <v>748</v>
      </c>
    </row>
    <row r="1597" spans="131:131" ht="13.5" customHeight="1">
      <c r="EA1597" s="13" t="s">
        <v>749</v>
      </c>
    </row>
    <row r="1598" spans="131:131" ht="13.5" customHeight="1">
      <c r="EA1598" s="13" t="s">
        <v>750</v>
      </c>
    </row>
    <row r="1599" spans="131:131" ht="13.5" customHeight="1">
      <c r="EA1599" s="13" t="s">
        <v>751</v>
      </c>
    </row>
    <row r="1600" spans="131:131" ht="13.5" customHeight="1">
      <c r="EA1600" s="13" t="s">
        <v>752</v>
      </c>
    </row>
    <row r="1601" spans="131:131" ht="13.5" customHeight="1">
      <c r="EA1601" s="13" t="s">
        <v>753</v>
      </c>
    </row>
    <row r="1602" spans="131:131" ht="13.5" customHeight="1">
      <c r="EA1602" s="13" t="s">
        <v>754</v>
      </c>
    </row>
    <row r="1603" spans="131:131" ht="13.5" customHeight="1">
      <c r="EA1603" s="13" t="s">
        <v>755</v>
      </c>
    </row>
    <row r="1604" spans="131:131" ht="13.5" customHeight="1">
      <c r="EA1604" s="13" t="s">
        <v>756</v>
      </c>
    </row>
    <row r="1605" spans="131:131" ht="13.5" customHeight="1">
      <c r="EA1605" s="13" t="s">
        <v>757</v>
      </c>
    </row>
    <row r="1606" spans="131:131" ht="13.5" customHeight="1">
      <c r="EA1606" s="13" t="s">
        <v>758</v>
      </c>
    </row>
    <row r="1607" spans="131:131" ht="13.5" customHeight="1">
      <c r="EA1607" s="13" t="s">
        <v>759</v>
      </c>
    </row>
    <row r="1608" spans="131:131" ht="13.5" customHeight="1">
      <c r="EA1608" s="13" t="s">
        <v>760</v>
      </c>
    </row>
    <row r="1609" spans="131:131" ht="13.5" customHeight="1">
      <c r="EA1609" s="13" t="s">
        <v>761</v>
      </c>
    </row>
    <row r="1610" spans="131:131" ht="13.5" customHeight="1">
      <c r="EA1610" s="13" t="s">
        <v>762</v>
      </c>
    </row>
    <row r="1611" spans="131:131" ht="13.5" customHeight="1">
      <c r="EA1611" s="13" t="s">
        <v>763</v>
      </c>
    </row>
    <row r="1612" spans="131:131" ht="13.5" customHeight="1">
      <c r="EA1612" s="13" t="s">
        <v>764</v>
      </c>
    </row>
    <row r="1613" spans="131:131" ht="13.5" customHeight="1">
      <c r="EA1613" s="13" t="s">
        <v>765</v>
      </c>
    </row>
    <row r="1614" spans="131:131" ht="13.5" customHeight="1">
      <c r="EA1614" s="13" t="s">
        <v>766</v>
      </c>
    </row>
    <row r="1615" spans="131:131" ht="13.5" customHeight="1">
      <c r="EA1615" s="13" t="s">
        <v>767</v>
      </c>
    </row>
    <row r="1616" spans="131:131" ht="13.5" customHeight="1">
      <c r="EA1616" s="13" t="s">
        <v>768</v>
      </c>
    </row>
    <row r="1617" spans="131:131" ht="13.5" customHeight="1">
      <c r="EA1617" s="13" t="s">
        <v>769</v>
      </c>
    </row>
    <row r="1618" spans="131:131" ht="13.5" customHeight="1">
      <c r="EA1618" s="13" t="s">
        <v>770</v>
      </c>
    </row>
    <row r="1619" spans="131:131" ht="13.5" customHeight="1">
      <c r="EA1619" s="13" t="s">
        <v>771</v>
      </c>
    </row>
    <row r="1620" spans="131:131" ht="13.5" customHeight="1">
      <c r="EA1620" s="13" t="s">
        <v>772</v>
      </c>
    </row>
    <row r="1621" spans="131:131" ht="13.5" customHeight="1">
      <c r="EA1621" s="13" t="s">
        <v>773</v>
      </c>
    </row>
    <row r="1622" spans="131:131" ht="13.5" customHeight="1">
      <c r="EA1622" s="13" t="s">
        <v>774</v>
      </c>
    </row>
    <row r="1623" spans="131:131" ht="13.5" customHeight="1">
      <c r="EA1623" s="13" t="s">
        <v>775</v>
      </c>
    </row>
    <row r="1624" spans="131:131" ht="13.5" customHeight="1">
      <c r="EA1624" s="13" t="s">
        <v>776</v>
      </c>
    </row>
    <row r="1625" spans="131:131" ht="13.5" customHeight="1">
      <c r="EA1625" s="13" t="s">
        <v>777</v>
      </c>
    </row>
    <row r="1626" spans="131:131" ht="13.5" customHeight="1">
      <c r="EA1626" s="13" t="s">
        <v>778</v>
      </c>
    </row>
    <row r="1627" spans="131:131" ht="13.5" customHeight="1">
      <c r="EA1627" s="13" t="s">
        <v>779</v>
      </c>
    </row>
    <row r="1628" spans="131:131" ht="13.5" customHeight="1">
      <c r="EA1628" s="13" t="s">
        <v>780</v>
      </c>
    </row>
    <row r="1629" spans="131:131" ht="13.5" customHeight="1">
      <c r="EA1629" s="13" t="s">
        <v>781</v>
      </c>
    </row>
    <row r="1630" spans="131:131" ht="13.5" customHeight="1">
      <c r="EA1630" s="13" t="s">
        <v>782</v>
      </c>
    </row>
    <row r="1631" spans="131:131" ht="13.5" customHeight="1">
      <c r="EA1631" s="13" t="s">
        <v>783</v>
      </c>
    </row>
    <row r="1632" spans="131:131" ht="13.5" customHeight="1">
      <c r="EA1632" s="13" t="s">
        <v>784</v>
      </c>
    </row>
    <row r="1633" spans="131:131" ht="13.5" customHeight="1">
      <c r="EA1633" s="13" t="s">
        <v>785</v>
      </c>
    </row>
    <row r="1634" spans="131:131" ht="13.5" customHeight="1">
      <c r="EA1634" s="13" t="s">
        <v>786</v>
      </c>
    </row>
    <row r="1635" spans="131:131" ht="13.5" customHeight="1">
      <c r="EA1635" s="13" t="s">
        <v>787</v>
      </c>
    </row>
    <row r="1636" spans="131:131" ht="13.5" customHeight="1">
      <c r="EA1636" s="13" t="s">
        <v>788</v>
      </c>
    </row>
    <row r="1637" spans="131:131" ht="13.5" customHeight="1">
      <c r="EA1637" s="13" t="s">
        <v>789</v>
      </c>
    </row>
    <row r="1638" spans="131:131" ht="13.5" customHeight="1">
      <c r="EA1638" s="13" t="s">
        <v>790</v>
      </c>
    </row>
    <row r="1639" spans="131:131" ht="13.5" customHeight="1">
      <c r="EA1639" s="13" t="s">
        <v>791</v>
      </c>
    </row>
    <row r="1640" spans="131:131" ht="13.5" customHeight="1">
      <c r="EA1640" s="13" t="s">
        <v>792</v>
      </c>
    </row>
    <row r="1641" spans="131:131" ht="13.5" customHeight="1">
      <c r="EA1641" s="13" t="s">
        <v>793</v>
      </c>
    </row>
    <row r="1642" spans="131:131" ht="13.5" customHeight="1">
      <c r="EA1642" s="13" t="s">
        <v>794</v>
      </c>
    </row>
    <row r="1643" spans="131:131" ht="13.5" customHeight="1">
      <c r="EA1643" s="13" t="s">
        <v>795</v>
      </c>
    </row>
    <row r="1644" spans="131:131" ht="13.5" customHeight="1">
      <c r="EA1644" s="13" t="s">
        <v>796</v>
      </c>
    </row>
    <row r="1645" spans="131:131" ht="13.5" customHeight="1">
      <c r="EA1645" s="13" t="s">
        <v>797</v>
      </c>
    </row>
    <row r="1646" spans="131:131" ht="13.5" customHeight="1">
      <c r="EA1646" s="13" t="s">
        <v>798</v>
      </c>
    </row>
    <row r="1647" spans="131:131" ht="13.5" customHeight="1">
      <c r="EA1647" s="13" t="s">
        <v>799</v>
      </c>
    </row>
    <row r="1648" spans="131:131" ht="13.5" customHeight="1">
      <c r="EA1648" s="13" t="s">
        <v>800</v>
      </c>
    </row>
    <row r="1649" spans="131:131" ht="13.5" customHeight="1">
      <c r="EA1649" s="13" t="s">
        <v>801</v>
      </c>
    </row>
    <row r="1650" spans="131:131" ht="13.5" customHeight="1">
      <c r="EA1650" s="13" t="s">
        <v>802</v>
      </c>
    </row>
    <row r="1651" spans="131:131" ht="13.5" customHeight="1">
      <c r="EA1651" s="13" t="s">
        <v>803</v>
      </c>
    </row>
    <row r="1652" spans="131:131" ht="13.5" customHeight="1">
      <c r="EA1652" s="13" t="s">
        <v>804</v>
      </c>
    </row>
    <row r="1653" spans="131:131" ht="13.5" customHeight="1">
      <c r="EA1653" s="13" t="s">
        <v>805</v>
      </c>
    </row>
    <row r="1654" spans="131:131" ht="13.5" customHeight="1">
      <c r="EA1654" s="13" t="s">
        <v>806</v>
      </c>
    </row>
    <row r="1655" spans="131:131" ht="13.5" customHeight="1">
      <c r="EA1655" s="13" t="s">
        <v>807</v>
      </c>
    </row>
    <row r="1656" spans="131:131" ht="13.5" customHeight="1">
      <c r="EA1656" s="13" t="s">
        <v>808</v>
      </c>
    </row>
    <row r="1657" spans="131:131" ht="13.5" customHeight="1">
      <c r="EA1657" s="13" t="s">
        <v>809</v>
      </c>
    </row>
    <row r="1658" spans="131:131" ht="13.5" customHeight="1">
      <c r="EA1658" s="13" t="s">
        <v>810</v>
      </c>
    </row>
    <row r="1659" spans="131:131" ht="13.5" customHeight="1">
      <c r="EA1659" s="13" t="s">
        <v>811</v>
      </c>
    </row>
    <row r="1660" spans="131:131" ht="13.5" customHeight="1">
      <c r="EA1660" s="13" t="s">
        <v>812</v>
      </c>
    </row>
    <row r="1661" spans="131:131" ht="13.5" customHeight="1">
      <c r="EA1661" s="13" t="s">
        <v>813</v>
      </c>
    </row>
    <row r="1662" spans="131:131" ht="13.5" customHeight="1">
      <c r="EA1662" s="13" t="s">
        <v>814</v>
      </c>
    </row>
    <row r="1663" spans="131:131" ht="13.5" customHeight="1">
      <c r="EA1663" s="13" t="s">
        <v>815</v>
      </c>
    </row>
    <row r="1664" spans="131:131" ht="13.5" customHeight="1">
      <c r="EA1664" s="13" t="s">
        <v>816</v>
      </c>
    </row>
    <row r="1665" spans="131:131" ht="13.5" customHeight="1">
      <c r="EA1665" s="13" t="s">
        <v>817</v>
      </c>
    </row>
    <row r="1666" spans="131:131" ht="13.5" customHeight="1">
      <c r="EA1666" s="13" t="s">
        <v>818</v>
      </c>
    </row>
    <row r="1667" spans="131:131" ht="13.5" customHeight="1">
      <c r="EA1667" s="13" t="s">
        <v>819</v>
      </c>
    </row>
    <row r="1668" spans="131:131" ht="13.5" customHeight="1">
      <c r="EA1668" s="13" t="s">
        <v>820</v>
      </c>
    </row>
    <row r="1669" spans="131:131" ht="13.5" customHeight="1">
      <c r="EA1669" s="13" t="s">
        <v>821</v>
      </c>
    </row>
    <row r="1670" spans="131:131" ht="13.5" customHeight="1">
      <c r="EA1670" s="13" t="s">
        <v>822</v>
      </c>
    </row>
    <row r="1671" spans="131:131" ht="13.5" customHeight="1">
      <c r="EA1671" s="13" t="s">
        <v>823</v>
      </c>
    </row>
    <row r="1672" spans="131:131" ht="13.5" customHeight="1">
      <c r="EA1672" s="13" t="s">
        <v>824</v>
      </c>
    </row>
    <row r="1673" spans="131:131" ht="13.5" customHeight="1">
      <c r="EA1673" s="13" t="s">
        <v>825</v>
      </c>
    </row>
    <row r="1674" spans="131:131" ht="13.5" customHeight="1">
      <c r="EA1674" s="13" t="s">
        <v>826</v>
      </c>
    </row>
    <row r="1675" spans="131:131" ht="13.5" customHeight="1">
      <c r="EA1675" s="13" t="s">
        <v>827</v>
      </c>
    </row>
    <row r="1676" spans="131:131" ht="13.5" customHeight="1">
      <c r="EA1676" s="13" t="s">
        <v>828</v>
      </c>
    </row>
    <row r="1677" spans="131:131" ht="13.5" customHeight="1">
      <c r="EA1677" s="13" t="s">
        <v>829</v>
      </c>
    </row>
    <row r="1678" spans="131:131" ht="13.5" customHeight="1">
      <c r="EA1678" s="13" t="s">
        <v>830</v>
      </c>
    </row>
    <row r="1679" spans="131:131" ht="13.5" customHeight="1">
      <c r="EA1679" s="13" t="s">
        <v>831</v>
      </c>
    </row>
    <row r="1680" spans="131:131" ht="13.5" customHeight="1">
      <c r="EA1680" s="13" t="s">
        <v>832</v>
      </c>
    </row>
    <row r="1681" spans="131:131" ht="13.5" customHeight="1">
      <c r="EA1681" s="13" t="s">
        <v>833</v>
      </c>
    </row>
    <row r="1682" spans="131:131" ht="13.5" customHeight="1">
      <c r="EA1682" s="13" t="s">
        <v>834</v>
      </c>
    </row>
    <row r="1683" spans="131:131" ht="13.5" customHeight="1">
      <c r="EA1683" s="13" t="s">
        <v>835</v>
      </c>
    </row>
    <row r="1684" spans="131:131" ht="13.5" customHeight="1">
      <c r="EA1684" s="13" t="s">
        <v>836</v>
      </c>
    </row>
    <row r="1685" spans="131:131" ht="13.5" customHeight="1">
      <c r="EA1685" s="13" t="s">
        <v>837</v>
      </c>
    </row>
    <row r="1686" spans="131:131" ht="13.5" customHeight="1">
      <c r="EA1686" s="13" t="s">
        <v>838</v>
      </c>
    </row>
    <row r="1687" spans="131:131" ht="13.5" customHeight="1">
      <c r="EA1687" s="13" t="s">
        <v>839</v>
      </c>
    </row>
    <row r="1688" spans="131:131" ht="13.5" customHeight="1">
      <c r="EA1688" s="13" t="s">
        <v>840</v>
      </c>
    </row>
    <row r="1689" spans="131:131" ht="13.5" customHeight="1">
      <c r="EA1689" s="13" t="s">
        <v>841</v>
      </c>
    </row>
    <row r="1690" spans="131:131" ht="13.5" customHeight="1">
      <c r="EA1690" s="13" t="s">
        <v>842</v>
      </c>
    </row>
    <row r="1691" spans="131:131" ht="13.5" customHeight="1">
      <c r="EA1691" s="13" t="s">
        <v>843</v>
      </c>
    </row>
    <row r="1692" spans="131:131" ht="13.5" customHeight="1">
      <c r="EA1692" s="13" t="s">
        <v>844</v>
      </c>
    </row>
    <row r="1693" spans="131:131" ht="13.5" customHeight="1">
      <c r="EA1693" s="13" t="s">
        <v>845</v>
      </c>
    </row>
    <row r="1694" spans="131:131" ht="13.5" customHeight="1">
      <c r="EA1694" s="13" t="s">
        <v>846</v>
      </c>
    </row>
    <row r="1695" spans="131:131" ht="13.5" customHeight="1">
      <c r="EA1695" s="13" t="s">
        <v>847</v>
      </c>
    </row>
    <row r="1696" spans="131:131" ht="13.5" customHeight="1">
      <c r="EA1696" s="13" t="s">
        <v>848</v>
      </c>
    </row>
    <row r="1697" spans="131:131" ht="13.5" customHeight="1">
      <c r="EA1697" s="13" t="s">
        <v>849</v>
      </c>
    </row>
    <row r="1698" spans="131:131" ht="13.5" customHeight="1">
      <c r="EA1698" s="13" t="s">
        <v>850</v>
      </c>
    </row>
    <row r="1699" spans="131:131" ht="13.5" customHeight="1">
      <c r="EA1699" s="13" t="s">
        <v>851</v>
      </c>
    </row>
    <row r="1700" spans="131:131" ht="13.5" customHeight="1">
      <c r="EA1700" s="13" t="s">
        <v>852</v>
      </c>
    </row>
    <row r="1701" spans="131:131" ht="13.5" customHeight="1">
      <c r="EA1701" s="13" t="s">
        <v>853</v>
      </c>
    </row>
    <row r="1702" spans="131:131" ht="13.5" customHeight="1">
      <c r="EA1702" s="13" t="s">
        <v>854</v>
      </c>
    </row>
    <row r="1703" spans="131:131" ht="13.5" customHeight="1">
      <c r="EA1703" s="13" t="s">
        <v>855</v>
      </c>
    </row>
    <row r="1704" spans="131:131" ht="13.5" customHeight="1">
      <c r="EA1704" s="13" t="s">
        <v>856</v>
      </c>
    </row>
    <row r="1705" spans="131:131" ht="13.5" customHeight="1">
      <c r="EA1705" s="13" t="s">
        <v>857</v>
      </c>
    </row>
    <row r="1706" spans="131:131" ht="13.5" customHeight="1">
      <c r="EA1706" s="13" t="s">
        <v>858</v>
      </c>
    </row>
    <row r="1707" spans="131:131" ht="13.5" customHeight="1">
      <c r="EA1707" s="13" t="s">
        <v>859</v>
      </c>
    </row>
    <row r="1708" spans="131:131" ht="13.5" customHeight="1">
      <c r="EA1708" s="13" t="s">
        <v>860</v>
      </c>
    </row>
    <row r="1709" spans="131:131" ht="13.5" customHeight="1">
      <c r="EA1709" s="13" t="s">
        <v>861</v>
      </c>
    </row>
    <row r="1710" spans="131:131" ht="13.5" customHeight="1">
      <c r="EA1710" s="13" t="s">
        <v>862</v>
      </c>
    </row>
    <row r="1711" spans="131:131" ht="13.5" customHeight="1">
      <c r="EA1711" s="13" t="s">
        <v>863</v>
      </c>
    </row>
    <row r="1712" spans="131:131" ht="13.5" customHeight="1">
      <c r="EA1712" s="13" t="s">
        <v>864</v>
      </c>
    </row>
    <row r="1713" spans="131:131" ht="13.5" customHeight="1">
      <c r="EA1713" s="13" t="s">
        <v>865</v>
      </c>
    </row>
    <row r="1714" spans="131:131" ht="13.5" customHeight="1">
      <c r="EA1714" s="13" t="s">
        <v>866</v>
      </c>
    </row>
    <row r="1715" spans="131:131" ht="13.5" customHeight="1">
      <c r="EA1715" s="13" t="s">
        <v>867</v>
      </c>
    </row>
    <row r="1716" spans="131:131" ht="13.5" customHeight="1">
      <c r="EA1716" s="13" t="s">
        <v>868</v>
      </c>
    </row>
    <row r="1717" spans="131:131" ht="13.5" customHeight="1">
      <c r="EA1717" s="13" t="s">
        <v>869</v>
      </c>
    </row>
    <row r="1718" spans="131:131" ht="13.5" customHeight="1">
      <c r="EA1718" s="13" t="s">
        <v>870</v>
      </c>
    </row>
    <row r="1719" spans="131:131" ht="13.5" customHeight="1">
      <c r="EA1719" s="13" t="s">
        <v>871</v>
      </c>
    </row>
    <row r="1720" spans="131:131" ht="13.5" customHeight="1">
      <c r="EA1720" s="13" t="s">
        <v>872</v>
      </c>
    </row>
    <row r="1721" spans="131:131" ht="13.5" customHeight="1">
      <c r="EA1721" s="13" t="s">
        <v>873</v>
      </c>
    </row>
    <row r="1722" spans="131:131" ht="13.5" customHeight="1">
      <c r="EA1722" s="13" t="s">
        <v>874</v>
      </c>
    </row>
    <row r="1723" spans="131:131" ht="13.5" customHeight="1">
      <c r="EA1723" s="13" t="s">
        <v>875</v>
      </c>
    </row>
    <row r="1724" spans="131:131" ht="13.5" customHeight="1">
      <c r="EA1724" s="13" t="s">
        <v>876</v>
      </c>
    </row>
    <row r="1725" spans="131:131" ht="13.5" customHeight="1">
      <c r="EA1725" s="13" t="s">
        <v>877</v>
      </c>
    </row>
    <row r="1726" spans="131:131" ht="13.5" customHeight="1">
      <c r="EA1726" s="13" t="s">
        <v>878</v>
      </c>
    </row>
    <row r="1727" spans="131:131" ht="13.5" customHeight="1">
      <c r="EA1727" s="13" t="s">
        <v>879</v>
      </c>
    </row>
    <row r="1728" spans="131:131" ht="13.5" customHeight="1">
      <c r="EA1728" s="13" t="s">
        <v>880</v>
      </c>
    </row>
    <row r="1729" spans="131:131" ht="13.5" customHeight="1">
      <c r="EA1729" s="13" t="s">
        <v>881</v>
      </c>
    </row>
    <row r="1730" spans="131:131" ht="13.5" customHeight="1">
      <c r="EA1730" s="13" t="s">
        <v>882</v>
      </c>
    </row>
    <row r="1731" spans="131:131" ht="13.5" customHeight="1">
      <c r="EA1731" s="13" t="s">
        <v>883</v>
      </c>
    </row>
    <row r="1732" spans="131:131" ht="13.5" customHeight="1">
      <c r="EA1732" s="13" t="s">
        <v>884</v>
      </c>
    </row>
    <row r="1733" spans="131:131" ht="13.5" customHeight="1">
      <c r="EA1733" s="13" t="s">
        <v>885</v>
      </c>
    </row>
    <row r="1734" spans="131:131" ht="13.5" customHeight="1">
      <c r="EA1734" s="13" t="s">
        <v>886</v>
      </c>
    </row>
    <row r="1735" spans="131:131" ht="13.5" customHeight="1">
      <c r="EA1735" s="13" t="s">
        <v>887</v>
      </c>
    </row>
    <row r="1736" spans="131:131" ht="13.5" customHeight="1">
      <c r="EA1736" s="13" t="s">
        <v>888</v>
      </c>
    </row>
    <row r="1737" spans="131:131" ht="13.5" customHeight="1">
      <c r="EA1737" s="13" t="s">
        <v>889</v>
      </c>
    </row>
    <row r="1738" spans="131:131" ht="13.5" customHeight="1">
      <c r="EA1738" s="13" t="s">
        <v>890</v>
      </c>
    </row>
    <row r="1739" spans="131:131" ht="13.5" customHeight="1">
      <c r="EA1739" s="13" t="s">
        <v>891</v>
      </c>
    </row>
    <row r="1740" spans="131:131" ht="13.5" customHeight="1">
      <c r="EA1740" s="13" t="s">
        <v>892</v>
      </c>
    </row>
    <row r="1741" spans="131:131" ht="13.5" customHeight="1">
      <c r="EA1741" s="13" t="s">
        <v>893</v>
      </c>
    </row>
    <row r="1742" spans="131:131" ht="13.5" customHeight="1">
      <c r="EA1742" s="13" t="s">
        <v>894</v>
      </c>
    </row>
    <row r="1743" spans="131:131" ht="13.5" customHeight="1">
      <c r="EA1743" s="13" t="s">
        <v>895</v>
      </c>
    </row>
    <row r="1744" spans="131:131" ht="13.5" customHeight="1">
      <c r="EA1744" s="13" t="s">
        <v>896</v>
      </c>
    </row>
    <row r="1745" spans="131:131" ht="13.5" customHeight="1">
      <c r="EA1745" s="13" t="s">
        <v>897</v>
      </c>
    </row>
    <row r="1746" spans="131:131" ht="13.5" customHeight="1">
      <c r="EA1746" s="13" t="s">
        <v>898</v>
      </c>
    </row>
    <row r="1747" spans="131:131" ht="13.5" customHeight="1">
      <c r="EA1747" s="13" t="s">
        <v>899</v>
      </c>
    </row>
    <row r="1748" spans="131:131" ht="13.5" customHeight="1">
      <c r="EA1748" s="13" t="s">
        <v>900</v>
      </c>
    </row>
    <row r="1749" spans="131:131" ht="13.5" customHeight="1">
      <c r="EA1749" s="13" t="s">
        <v>901</v>
      </c>
    </row>
    <row r="1750" spans="131:131" ht="13.5" customHeight="1">
      <c r="EA1750" s="13" t="s">
        <v>902</v>
      </c>
    </row>
    <row r="1751" spans="131:131" ht="13.5" customHeight="1">
      <c r="EA1751" s="13" t="s">
        <v>903</v>
      </c>
    </row>
    <row r="1752" spans="131:131" ht="13.5" customHeight="1">
      <c r="EA1752" s="13" t="s">
        <v>904</v>
      </c>
    </row>
    <row r="1753" spans="131:131" ht="13.5" customHeight="1">
      <c r="EA1753" s="13" t="s">
        <v>905</v>
      </c>
    </row>
    <row r="1754" spans="131:131" ht="13.5" customHeight="1">
      <c r="EA1754" s="13" t="s">
        <v>906</v>
      </c>
    </row>
    <row r="1755" spans="131:131" ht="13.5" customHeight="1">
      <c r="EA1755" s="13" t="s">
        <v>907</v>
      </c>
    </row>
    <row r="1756" spans="131:131" ht="13.5" customHeight="1">
      <c r="EA1756" s="13" t="s">
        <v>908</v>
      </c>
    </row>
    <row r="1757" spans="131:131" ht="13.5" customHeight="1">
      <c r="EA1757" s="13" t="s">
        <v>909</v>
      </c>
    </row>
    <row r="1758" spans="131:131" ht="13.5" customHeight="1">
      <c r="EA1758" s="13" t="s">
        <v>910</v>
      </c>
    </row>
    <row r="1759" spans="131:131" ht="13.5" customHeight="1">
      <c r="EA1759" s="13" t="s">
        <v>911</v>
      </c>
    </row>
    <row r="1760" spans="131:131" ht="13.5" customHeight="1">
      <c r="EA1760" s="13" t="s">
        <v>912</v>
      </c>
    </row>
    <row r="1761" spans="131:131" ht="13.5" customHeight="1">
      <c r="EA1761" s="13" t="s">
        <v>913</v>
      </c>
    </row>
    <row r="1762" spans="131:131" ht="13.5" customHeight="1">
      <c r="EA1762" s="13" t="s">
        <v>914</v>
      </c>
    </row>
    <row r="1763" spans="131:131" ht="13.5" customHeight="1">
      <c r="EA1763" s="13" t="s">
        <v>915</v>
      </c>
    </row>
    <row r="1764" spans="131:131" ht="13.5" customHeight="1">
      <c r="EA1764" s="13" t="s">
        <v>916</v>
      </c>
    </row>
    <row r="1765" spans="131:131" ht="13.5" customHeight="1">
      <c r="EA1765" s="13" t="s">
        <v>917</v>
      </c>
    </row>
    <row r="1766" spans="131:131" ht="13.5" customHeight="1">
      <c r="EA1766" s="13" t="s">
        <v>918</v>
      </c>
    </row>
    <row r="1767" spans="131:131" ht="13.5" customHeight="1">
      <c r="EA1767" s="13" t="s">
        <v>919</v>
      </c>
    </row>
    <row r="1768" spans="131:131" ht="13.5" customHeight="1">
      <c r="EA1768" s="13" t="s">
        <v>920</v>
      </c>
    </row>
    <row r="1769" spans="131:131" ht="13.5" customHeight="1">
      <c r="EA1769" s="13" t="s">
        <v>921</v>
      </c>
    </row>
    <row r="1770" spans="131:131" ht="13.5" customHeight="1">
      <c r="EA1770" s="13" t="s">
        <v>922</v>
      </c>
    </row>
    <row r="1771" spans="131:131" ht="13.5" customHeight="1">
      <c r="EA1771" s="13" t="s">
        <v>923</v>
      </c>
    </row>
    <row r="1772" spans="131:131" ht="13.5" customHeight="1">
      <c r="EA1772" s="13" t="s">
        <v>924</v>
      </c>
    </row>
    <row r="1773" spans="131:131" ht="13.5" customHeight="1">
      <c r="EA1773" s="13" t="s">
        <v>925</v>
      </c>
    </row>
    <row r="1774" spans="131:131" ht="13.5" customHeight="1">
      <c r="EA1774" s="13" t="s">
        <v>926</v>
      </c>
    </row>
    <row r="1775" spans="131:131" ht="13.5" customHeight="1">
      <c r="EA1775" s="13" t="s">
        <v>927</v>
      </c>
    </row>
    <row r="1776" spans="131:131" ht="13.5" customHeight="1">
      <c r="EA1776" s="13" t="s">
        <v>928</v>
      </c>
    </row>
    <row r="1777" spans="131:131" ht="13.5" customHeight="1">
      <c r="EA1777" s="13" t="s">
        <v>929</v>
      </c>
    </row>
    <row r="1778" spans="131:131" ht="13.5" customHeight="1">
      <c r="EA1778" s="13" t="s">
        <v>930</v>
      </c>
    </row>
    <row r="1779" spans="131:131" ht="13.5" customHeight="1">
      <c r="EA1779" s="13" t="s">
        <v>931</v>
      </c>
    </row>
    <row r="1780" spans="131:131" ht="13.5" customHeight="1">
      <c r="EA1780" s="13" t="s">
        <v>932</v>
      </c>
    </row>
    <row r="1781" spans="131:131" ht="13.5" customHeight="1">
      <c r="EA1781" s="13" t="s">
        <v>933</v>
      </c>
    </row>
    <row r="1782" spans="131:131" ht="13.5" customHeight="1">
      <c r="EA1782" s="13" t="s">
        <v>934</v>
      </c>
    </row>
    <row r="1783" spans="131:131" ht="13.5" customHeight="1">
      <c r="EA1783" s="13" t="s">
        <v>935</v>
      </c>
    </row>
    <row r="1784" spans="131:131" ht="13.5" customHeight="1">
      <c r="EA1784" s="13" t="s">
        <v>936</v>
      </c>
    </row>
    <row r="1785" spans="131:131" ht="13.5" customHeight="1">
      <c r="EA1785" s="13" t="s">
        <v>937</v>
      </c>
    </row>
    <row r="1786" spans="131:131" ht="13.5" customHeight="1">
      <c r="EA1786" s="13" t="s">
        <v>938</v>
      </c>
    </row>
    <row r="1787" spans="131:131" ht="13.5" customHeight="1">
      <c r="EA1787" s="13" t="s">
        <v>939</v>
      </c>
    </row>
    <row r="1788" spans="131:131" ht="13.5" customHeight="1">
      <c r="EA1788" s="13" t="s">
        <v>940</v>
      </c>
    </row>
    <row r="1789" spans="131:131" ht="13.5" customHeight="1">
      <c r="EA1789" s="13" t="s">
        <v>941</v>
      </c>
    </row>
    <row r="1790" spans="131:131" ht="13.5" customHeight="1">
      <c r="EA1790" s="13" t="s">
        <v>942</v>
      </c>
    </row>
    <row r="1791" spans="131:131" ht="13.5" customHeight="1">
      <c r="EA1791" s="13" t="s">
        <v>943</v>
      </c>
    </row>
    <row r="1792" spans="131:131" ht="13.5" customHeight="1">
      <c r="EA1792" s="13" t="s">
        <v>944</v>
      </c>
    </row>
    <row r="1793" spans="131:131" ht="13.5" customHeight="1">
      <c r="EA1793" s="13" t="s">
        <v>945</v>
      </c>
    </row>
    <row r="1794" spans="131:131" ht="13.5" customHeight="1">
      <c r="EA1794" s="13" t="s">
        <v>946</v>
      </c>
    </row>
    <row r="1795" spans="131:131" ht="13.5" customHeight="1">
      <c r="EA1795" s="13" t="s">
        <v>947</v>
      </c>
    </row>
    <row r="1796" spans="131:131" ht="13.5" customHeight="1">
      <c r="EA1796" s="13" t="s">
        <v>948</v>
      </c>
    </row>
    <row r="1797" spans="131:131" ht="13.5" customHeight="1">
      <c r="EA1797" s="13" t="s">
        <v>949</v>
      </c>
    </row>
    <row r="1798" spans="131:131" ht="13.5" customHeight="1">
      <c r="EA1798" s="13" t="s">
        <v>950</v>
      </c>
    </row>
    <row r="1799" spans="131:131" ht="13.5" customHeight="1">
      <c r="EA1799" s="13" t="s">
        <v>951</v>
      </c>
    </row>
    <row r="1800" spans="131:131" ht="13.5" customHeight="1">
      <c r="EA1800" s="13" t="s">
        <v>952</v>
      </c>
    </row>
    <row r="1801" spans="131:131" ht="13.5" customHeight="1">
      <c r="EA1801" s="13" t="s">
        <v>953</v>
      </c>
    </row>
    <row r="1802" spans="131:131" ht="13.5" customHeight="1">
      <c r="EA1802" s="13" t="s">
        <v>954</v>
      </c>
    </row>
    <row r="1803" spans="131:131" ht="13.5" customHeight="1">
      <c r="EA1803" s="13" t="s">
        <v>955</v>
      </c>
    </row>
    <row r="1804" spans="131:131" ht="13.5" customHeight="1">
      <c r="EA1804" s="13" t="s">
        <v>956</v>
      </c>
    </row>
    <row r="1805" spans="131:131" ht="13.5" customHeight="1">
      <c r="EA1805" s="13" t="s">
        <v>957</v>
      </c>
    </row>
    <row r="1806" spans="131:131" ht="13.5" customHeight="1">
      <c r="EA1806" s="13" t="s">
        <v>958</v>
      </c>
    </row>
    <row r="1807" spans="131:131" ht="13.5" customHeight="1">
      <c r="EA1807" s="13" t="s">
        <v>959</v>
      </c>
    </row>
    <row r="1808" spans="131:131" ht="13.5" customHeight="1">
      <c r="EA1808" s="13" t="s">
        <v>960</v>
      </c>
    </row>
    <row r="1809" spans="131:131" ht="13.5" customHeight="1">
      <c r="EA1809" s="13" t="s">
        <v>961</v>
      </c>
    </row>
    <row r="1810" spans="131:131" ht="13.5" customHeight="1">
      <c r="EA1810" s="13" t="s">
        <v>962</v>
      </c>
    </row>
    <row r="1811" spans="131:131" ht="13.5" customHeight="1">
      <c r="EA1811" s="13" t="s">
        <v>963</v>
      </c>
    </row>
    <row r="1812" spans="131:131" ht="13.5" customHeight="1">
      <c r="EA1812" s="13" t="s">
        <v>964</v>
      </c>
    </row>
    <row r="1813" spans="131:131" ht="13.5" customHeight="1">
      <c r="EA1813" s="13" t="s">
        <v>965</v>
      </c>
    </row>
    <row r="1814" spans="131:131" ht="13.5" customHeight="1">
      <c r="EA1814" s="13" t="s">
        <v>966</v>
      </c>
    </row>
    <row r="1815" spans="131:131" ht="13.5" customHeight="1">
      <c r="EA1815" s="13" t="s">
        <v>967</v>
      </c>
    </row>
    <row r="1816" spans="131:131" ht="13.5" customHeight="1">
      <c r="EA1816" s="13" t="s">
        <v>968</v>
      </c>
    </row>
    <row r="1817" spans="131:131" ht="13.5" customHeight="1">
      <c r="EA1817" s="13" t="s">
        <v>969</v>
      </c>
    </row>
    <row r="1818" spans="131:131" ht="13.5" customHeight="1">
      <c r="EA1818" s="13" t="s">
        <v>970</v>
      </c>
    </row>
    <row r="1819" spans="131:131" ht="13.5" customHeight="1">
      <c r="EA1819" s="13" t="s">
        <v>971</v>
      </c>
    </row>
    <row r="1820" spans="131:131" ht="13.5" customHeight="1">
      <c r="EA1820" s="13" t="s">
        <v>972</v>
      </c>
    </row>
    <row r="1821" spans="131:131" ht="13.5" customHeight="1">
      <c r="EA1821" s="13" t="s">
        <v>973</v>
      </c>
    </row>
    <row r="1822" spans="131:131" ht="13.5" customHeight="1">
      <c r="EA1822" s="13" t="s">
        <v>974</v>
      </c>
    </row>
    <row r="1823" spans="131:131" ht="13.5" customHeight="1">
      <c r="EA1823" s="13" t="s">
        <v>975</v>
      </c>
    </row>
    <row r="1824" spans="131:131" ht="13.5" customHeight="1">
      <c r="EA1824" s="13" t="s">
        <v>976</v>
      </c>
    </row>
    <row r="1825" spans="131:131" ht="13.5" customHeight="1">
      <c r="EA1825" s="13" t="s">
        <v>977</v>
      </c>
    </row>
    <row r="1826" spans="131:131" ht="13.5" customHeight="1">
      <c r="EA1826" s="13" t="s">
        <v>978</v>
      </c>
    </row>
    <row r="1827" spans="131:131" ht="13.5" customHeight="1">
      <c r="EA1827" s="13" t="s">
        <v>979</v>
      </c>
    </row>
    <row r="1828" spans="131:131" ht="13.5" customHeight="1">
      <c r="EA1828" s="13" t="s">
        <v>980</v>
      </c>
    </row>
    <row r="1829" spans="131:131" ht="13.5" customHeight="1">
      <c r="EA1829" s="13" t="s">
        <v>981</v>
      </c>
    </row>
    <row r="1830" spans="131:131" ht="13.5" customHeight="1">
      <c r="EA1830" s="13" t="s">
        <v>982</v>
      </c>
    </row>
    <row r="1831" spans="131:131" ht="13.5" customHeight="1">
      <c r="EA1831" s="13" t="s">
        <v>983</v>
      </c>
    </row>
    <row r="1832" spans="131:131" ht="13.5" customHeight="1">
      <c r="EA1832" s="13" t="s">
        <v>984</v>
      </c>
    </row>
    <row r="1833" spans="131:131" ht="13.5" customHeight="1">
      <c r="EA1833" s="13" t="s">
        <v>985</v>
      </c>
    </row>
    <row r="1834" spans="131:131" ht="13.5" customHeight="1">
      <c r="EA1834" s="13" t="s">
        <v>986</v>
      </c>
    </row>
    <row r="1835" spans="131:131" ht="13.5" customHeight="1">
      <c r="EA1835" s="13" t="s">
        <v>987</v>
      </c>
    </row>
    <row r="1836" spans="131:131" ht="13.5" customHeight="1">
      <c r="EA1836" s="13" t="s">
        <v>988</v>
      </c>
    </row>
    <row r="1837" spans="131:131" ht="13.5" customHeight="1">
      <c r="EA1837" s="13" t="s">
        <v>989</v>
      </c>
    </row>
    <row r="1838" spans="131:131" ht="13.5" customHeight="1">
      <c r="EA1838" s="13" t="s">
        <v>990</v>
      </c>
    </row>
    <row r="1839" spans="131:131" ht="13.5" customHeight="1">
      <c r="EA1839" s="13" t="s">
        <v>991</v>
      </c>
    </row>
    <row r="1840" spans="131:131" ht="13.5" customHeight="1">
      <c r="EA1840" s="13" t="s">
        <v>992</v>
      </c>
    </row>
    <row r="1841" spans="131:131" ht="13.5" customHeight="1">
      <c r="EA1841" s="13" t="s">
        <v>993</v>
      </c>
    </row>
    <row r="1842" spans="131:131" ht="13.5" customHeight="1">
      <c r="EA1842" s="13" t="s">
        <v>994</v>
      </c>
    </row>
    <row r="1843" spans="131:131" ht="13.5" customHeight="1">
      <c r="EA1843" s="13" t="s">
        <v>995</v>
      </c>
    </row>
    <row r="1844" spans="131:131" ht="13.5" customHeight="1">
      <c r="EA1844" s="13" t="s">
        <v>996</v>
      </c>
    </row>
    <row r="1845" spans="131:131" ht="13.5" customHeight="1">
      <c r="EA1845" s="13" t="s">
        <v>997</v>
      </c>
    </row>
    <row r="1846" spans="131:131" ht="13.5" customHeight="1">
      <c r="EA1846" s="13" t="s">
        <v>998</v>
      </c>
    </row>
    <row r="1847" spans="131:131" ht="13.5" customHeight="1">
      <c r="EA1847" s="13" t="s">
        <v>999</v>
      </c>
    </row>
    <row r="1848" spans="131:131" ht="13.5" customHeight="1">
      <c r="EA1848" s="13" t="s">
        <v>1000</v>
      </c>
    </row>
    <row r="1849" spans="131:131" ht="13.5" customHeight="1">
      <c r="EA1849" s="13" t="s">
        <v>1001</v>
      </c>
    </row>
    <row r="1850" spans="131:131" ht="13.5" customHeight="1">
      <c r="EA1850" s="13" t="s">
        <v>1002</v>
      </c>
    </row>
    <row r="1851" spans="131:131" ht="13.5" customHeight="1">
      <c r="EA1851" s="13" t="s">
        <v>1003</v>
      </c>
    </row>
    <row r="1852" spans="131:131" ht="13.5" customHeight="1">
      <c r="EA1852" s="13" t="s">
        <v>1004</v>
      </c>
    </row>
    <row r="1853" spans="131:131" ht="13.5" customHeight="1">
      <c r="EA1853" s="13" t="s">
        <v>1005</v>
      </c>
    </row>
    <row r="1854" spans="131:131" ht="13.5" customHeight="1">
      <c r="EA1854" s="13" t="s">
        <v>1006</v>
      </c>
    </row>
    <row r="1855" spans="131:131" ht="13.5" customHeight="1">
      <c r="EA1855" s="13" t="s">
        <v>1007</v>
      </c>
    </row>
    <row r="1856" spans="131:131" ht="13.5" customHeight="1">
      <c r="EA1856" s="13" t="s">
        <v>1008</v>
      </c>
    </row>
    <row r="1857" spans="131:131" ht="13.5" customHeight="1">
      <c r="EA1857" s="13" t="s">
        <v>1009</v>
      </c>
    </row>
    <row r="1858" spans="131:131" ht="13.5" customHeight="1">
      <c r="EA1858" s="13" t="s">
        <v>1010</v>
      </c>
    </row>
    <row r="1859" spans="131:131" ht="13.5" customHeight="1">
      <c r="EA1859" s="13" t="s">
        <v>1011</v>
      </c>
    </row>
    <row r="1860" spans="131:131" ht="13.5" customHeight="1">
      <c r="EA1860" s="13" t="s">
        <v>1012</v>
      </c>
    </row>
    <row r="1861" spans="131:131" ht="13.5" customHeight="1">
      <c r="EA1861" s="13" t="s">
        <v>1013</v>
      </c>
    </row>
    <row r="1862" spans="131:131" ht="13.5" customHeight="1">
      <c r="EA1862" s="13" t="s">
        <v>1014</v>
      </c>
    </row>
    <row r="1863" spans="131:131" ht="13.5" customHeight="1">
      <c r="EA1863" s="13" t="s">
        <v>1015</v>
      </c>
    </row>
    <row r="1864" spans="131:131" ht="13.5" customHeight="1">
      <c r="EA1864" s="13" t="s">
        <v>1016</v>
      </c>
    </row>
    <row r="1865" spans="131:131" ht="13.5" customHeight="1">
      <c r="EA1865" s="13" t="s">
        <v>1017</v>
      </c>
    </row>
    <row r="1866" spans="131:131" ht="13.5" customHeight="1">
      <c r="EA1866" s="13" t="s">
        <v>1018</v>
      </c>
    </row>
    <row r="1867" spans="131:131" ht="13.5" customHeight="1">
      <c r="EA1867" s="13" t="s">
        <v>1019</v>
      </c>
    </row>
    <row r="1868" spans="131:131" ht="13.5" customHeight="1">
      <c r="EA1868" s="13" t="s">
        <v>1020</v>
      </c>
    </row>
    <row r="1869" spans="131:131" ht="13.5" customHeight="1">
      <c r="EA1869" s="13" t="s">
        <v>1021</v>
      </c>
    </row>
    <row r="1870" spans="131:131" ht="13.5" customHeight="1">
      <c r="EA1870" s="13" t="s">
        <v>1022</v>
      </c>
    </row>
    <row r="1871" spans="131:131" ht="13.5" customHeight="1">
      <c r="EA1871" s="13" t="s">
        <v>1023</v>
      </c>
    </row>
    <row r="1872" spans="131:131" ht="13.5" customHeight="1">
      <c r="EA1872" s="13" t="s">
        <v>1024</v>
      </c>
    </row>
    <row r="1873" spans="131:131" ht="13.5" customHeight="1">
      <c r="EA1873" s="13" t="s">
        <v>1025</v>
      </c>
    </row>
    <row r="1874" spans="131:131" ht="13.5" customHeight="1">
      <c r="EA1874" s="13" t="s">
        <v>1026</v>
      </c>
    </row>
    <row r="1875" spans="131:131" ht="13.5" customHeight="1">
      <c r="EA1875" s="13" t="s">
        <v>1027</v>
      </c>
    </row>
    <row r="1876" spans="131:131" ht="13.5" customHeight="1">
      <c r="EA1876" s="13" t="s">
        <v>1028</v>
      </c>
    </row>
    <row r="1877" spans="131:131" ht="13.5" customHeight="1">
      <c r="EA1877" s="13" t="s">
        <v>1029</v>
      </c>
    </row>
    <row r="1878" spans="131:131" ht="13.5" customHeight="1">
      <c r="EA1878" s="13" t="s">
        <v>1030</v>
      </c>
    </row>
    <row r="1879" spans="131:131" ht="13.5" customHeight="1">
      <c r="EA1879" s="13" t="s">
        <v>1031</v>
      </c>
    </row>
    <row r="1880" spans="131:131" ht="13.5" customHeight="1">
      <c r="EA1880" s="13" t="s">
        <v>1032</v>
      </c>
    </row>
    <row r="1881" spans="131:131" ht="13.5" customHeight="1">
      <c r="EA1881" s="13" t="s">
        <v>1033</v>
      </c>
    </row>
    <row r="1882" spans="131:131" ht="13.5" customHeight="1">
      <c r="EA1882" s="13" t="s">
        <v>1034</v>
      </c>
    </row>
    <row r="1883" spans="131:131" ht="13.5" customHeight="1">
      <c r="EA1883" s="13" t="s">
        <v>1035</v>
      </c>
    </row>
    <row r="1884" spans="131:131" ht="13.5" customHeight="1">
      <c r="EA1884" s="13" t="s">
        <v>1036</v>
      </c>
    </row>
    <row r="1885" spans="131:131" ht="13.5" customHeight="1">
      <c r="EA1885" s="13" t="s">
        <v>1037</v>
      </c>
    </row>
    <row r="1886" spans="131:131" ht="13.5" customHeight="1">
      <c r="EA1886" s="13" t="s">
        <v>1038</v>
      </c>
    </row>
    <row r="1887" spans="131:131" ht="13.5" customHeight="1">
      <c r="EA1887" s="13" t="s">
        <v>1039</v>
      </c>
    </row>
    <row r="1888" spans="131:131" ht="13.5" customHeight="1">
      <c r="EA1888" s="13" t="s">
        <v>1040</v>
      </c>
    </row>
    <row r="1889" spans="131:131" ht="13.5" customHeight="1">
      <c r="EA1889" s="13" t="s">
        <v>1041</v>
      </c>
    </row>
    <row r="1890" spans="131:131" ht="13.5" customHeight="1">
      <c r="EA1890" s="13" t="s">
        <v>1042</v>
      </c>
    </row>
    <row r="1891" spans="131:131" ht="13.5" customHeight="1">
      <c r="EA1891" s="13" t="s">
        <v>1043</v>
      </c>
    </row>
    <row r="1892" spans="131:131" ht="13.5" customHeight="1">
      <c r="EA1892" s="13" t="s">
        <v>1044</v>
      </c>
    </row>
    <row r="1893" spans="131:131" ht="13.5" customHeight="1">
      <c r="EA1893" s="13" t="s">
        <v>1045</v>
      </c>
    </row>
    <row r="1894" spans="131:131" ht="13.5" customHeight="1">
      <c r="EA1894" s="13" t="s">
        <v>1046</v>
      </c>
    </row>
    <row r="1895" spans="131:131" ht="13.5" customHeight="1">
      <c r="EA1895" s="13" t="s">
        <v>1047</v>
      </c>
    </row>
    <row r="1896" spans="131:131" ht="13.5" customHeight="1">
      <c r="EA1896" s="13" t="s">
        <v>1048</v>
      </c>
    </row>
    <row r="1897" spans="131:131" ht="13.5" customHeight="1">
      <c r="EA1897" s="13" t="s">
        <v>1049</v>
      </c>
    </row>
    <row r="1898" spans="131:131" ht="13.5" customHeight="1">
      <c r="EA1898" s="13" t="s">
        <v>1050</v>
      </c>
    </row>
    <row r="1899" spans="131:131" ht="13.5" customHeight="1">
      <c r="EA1899" s="13" t="s">
        <v>1051</v>
      </c>
    </row>
    <row r="1900" spans="131:131" ht="13.5" customHeight="1">
      <c r="EA1900" s="13" t="s">
        <v>1052</v>
      </c>
    </row>
    <row r="1901" spans="131:131" ht="13.5" customHeight="1">
      <c r="EA1901" s="13" t="s">
        <v>1053</v>
      </c>
    </row>
    <row r="1902" spans="131:131" ht="13.5" customHeight="1">
      <c r="EA1902" s="13" t="s">
        <v>1054</v>
      </c>
    </row>
    <row r="1903" spans="131:131" ht="13.5" customHeight="1">
      <c r="EA1903" s="13" t="s">
        <v>1055</v>
      </c>
    </row>
    <row r="1904" spans="131:131" ht="13.5" customHeight="1">
      <c r="EA1904" s="13" t="s">
        <v>1056</v>
      </c>
    </row>
    <row r="1905" spans="131:131" ht="13.5" customHeight="1">
      <c r="EA1905" s="13" t="s">
        <v>1057</v>
      </c>
    </row>
    <row r="1906" spans="131:131" ht="13.5" customHeight="1">
      <c r="EA1906" s="13" t="s">
        <v>1058</v>
      </c>
    </row>
    <row r="1907" spans="131:131" ht="13.5" customHeight="1">
      <c r="EA1907" s="13" t="s">
        <v>1059</v>
      </c>
    </row>
    <row r="1908" spans="131:131" ht="13.5" customHeight="1">
      <c r="EA1908" s="13" t="s">
        <v>1060</v>
      </c>
    </row>
    <row r="1909" spans="131:131" ht="13.5" customHeight="1">
      <c r="EA1909" s="13" t="s">
        <v>1061</v>
      </c>
    </row>
    <row r="1910" spans="131:131" ht="13.5" customHeight="1">
      <c r="EA1910" s="13" t="s">
        <v>1062</v>
      </c>
    </row>
    <row r="1911" spans="131:131" ht="13.5" customHeight="1">
      <c r="EA1911" s="13" t="s">
        <v>1063</v>
      </c>
    </row>
    <row r="1912" spans="131:131" ht="13.5" customHeight="1">
      <c r="EA1912" s="13" t="s">
        <v>1064</v>
      </c>
    </row>
    <row r="1913" spans="131:131" ht="13.5" customHeight="1">
      <c r="EA1913" s="13" t="s">
        <v>1065</v>
      </c>
    </row>
    <row r="1914" spans="131:131" ht="13.5" customHeight="1">
      <c r="EA1914" s="13" t="s">
        <v>1066</v>
      </c>
    </row>
    <row r="1915" spans="131:131" ht="13.5" customHeight="1">
      <c r="EA1915" s="13" t="s">
        <v>1067</v>
      </c>
    </row>
    <row r="1916" spans="131:131" ht="13.5" customHeight="1">
      <c r="EA1916" s="13" t="s">
        <v>1068</v>
      </c>
    </row>
    <row r="1917" spans="131:131" ht="13.5" customHeight="1">
      <c r="EA1917" s="13" t="s">
        <v>1069</v>
      </c>
    </row>
    <row r="1918" spans="131:131" ht="13.5" customHeight="1">
      <c r="EA1918" s="13" t="s">
        <v>1070</v>
      </c>
    </row>
    <row r="1919" spans="131:131" ht="13.5" customHeight="1">
      <c r="EA1919" s="13" t="s">
        <v>1071</v>
      </c>
    </row>
    <row r="1920" spans="131:131" ht="13.5" customHeight="1">
      <c r="EA1920" s="13" t="s">
        <v>1072</v>
      </c>
    </row>
    <row r="1921" spans="131:131" ht="13.5" customHeight="1">
      <c r="EA1921" s="13" t="s">
        <v>1073</v>
      </c>
    </row>
    <row r="1922" spans="131:131" ht="13.5" customHeight="1">
      <c r="EA1922" s="13" t="s">
        <v>1074</v>
      </c>
    </row>
    <row r="1923" spans="131:131" ht="13.5" customHeight="1">
      <c r="EA1923" s="13" t="s">
        <v>1075</v>
      </c>
    </row>
    <row r="1924" spans="131:131" ht="13.5" customHeight="1">
      <c r="EA1924" s="13" t="s">
        <v>1076</v>
      </c>
    </row>
    <row r="1925" spans="131:131" ht="13.5" customHeight="1">
      <c r="EA1925" s="13" t="s">
        <v>1077</v>
      </c>
    </row>
    <row r="1926" spans="131:131" ht="13.5" customHeight="1">
      <c r="EA1926" s="13" t="s">
        <v>1078</v>
      </c>
    </row>
    <row r="1927" spans="131:131" ht="13.5" customHeight="1">
      <c r="EA1927" s="13" t="s">
        <v>1079</v>
      </c>
    </row>
    <row r="1928" spans="131:131" ht="13.5" customHeight="1">
      <c r="EA1928" s="13" t="s">
        <v>1080</v>
      </c>
    </row>
    <row r="1929" spans="131:131" ht="13.5" customHeight="1">
      <c r="EA1929" s="13" t="s">
        <v>1081</v>
      </c>
    </row>
    <row r="1930" spans="131:131" ht="13.5" customHeight="1">
      <c r="EA1930" s="13" t="s">
        <v>1082</v>
      </c>
    </row>
    <row r="1931" spans="131:131" ht="13.5" customHeight="1">
      <c r="EA1931" s="13" t="s">
        <v>1083</v>
      </c>
    </row>
    <row r="1932" spans="131:131" ht="13.5" customHeight="1">
      <c r="EA1932" s="13" t="s">
        <v>1084</v>
      </c>
    </row>
    <row r="1933" spans="131:131" ht="13.5" customHeight="1">
      <c r="EA1933" s="13" t="s">
        <v>1085</v>
      </c>
    </row>
    <row r="1934" spans="131:131" ht="13.5" customHeight="1">
      <c r="EA1934" s="13" t="s">
        <v>1086</v>
      </c>
    </row>
    <row r="1935" spans="131:131" ht="13.5" customHeight="1">
      <c r="EA1935" s="13" t="s">
        <v>1087</v>
      </c>
    </row>
    <row r="1936" spans="131:131" ht="13.5" customHeight="1">
      <c r="EA1936" s="13" t="s">
        <v>1088</v>
      </c>
    </row>
    <row r="1937" spans="131:131" ht="13.5" customHeight="1">
      <c r="EA1937" s="13" t="s">
        <v>1089</v>
      </c>
    </row>
    <row r="1938" spans="131:131" ht="13.5" customHeight="1">
      <c r="EA1938" s="13" t="s">
        <v>1090</v>
      </c>
    </row>
    <row r="1939" spans="131:131" ht="13.5" customHeight="1">
      <c r="EA1939" s="13" t="s">
        <v>1091</v>
      </c>
    </row>
    <row r="1940" spans="131:131" ht="13.5" customHeight="1">
      <c r="EA1940" s="13" t="s">
        <v>1092</v>
      </c>
    </row>
    <row r="1941" spans="131:131" ht="13.5" customHeight="1">
      <c r="EA1941" s="13" t="s">
        <v>1093</v>
      </c>
    </row>
    <row r="1942" spans="131:131" ht="13.5" customHeight="1">
      <c r="EA1942" s="13" t="s">
        <v>1094</v>
      </c>
    </row>
    <row r="1943" spans="131:131" ht="13.5" customHeight="1">
      <c r="EA1943" s="13" t="s">
        <v>1095</v>
      </c>
    </row>
    <row r="1944" spans="131:131" ht="13.5" customHeight="1">
      <c r="EA1944" s="13" t="s">
        <v>1096</v>
      </c>
    </row>
    <row r="1945" spans="131:131" ht="13.5" customHeight="1">
      <c r="EA1945" s="13" t="s">
        <v>1097</v>
      </c>
    </row>
    <row r="1946" spans="131:131" ht="13.5" customHeight="1">
      <c r="EA1946" s="13" t="s">
        <v>1098</v>
      </c>
    </row>
    <row r="1947" spans="131:131" ht="13.5" customHeight="1">
      <c r="EA1947" s="13" t="s">
        <v>1099</v>
      </c>
    </row>
    <row r="1948" spans="131:131" ht="13.5" customHeight="1">
      <c r="EA1948" s="13" t="s">
        <v>1100</v>
      </c>
    </row>
    <row r="1949" spans="131:131" ht="13.5" customHeight="1">
      <c r="EA1949" s="13" t="s">
        <v>1101</v>
      </c>
    </row>
    <row r="1950" spans="131:131" ht="13.5" customHeight="1">
      <c r="EA1950" s="13" t="s">
        <v>1102</v>
      </c>
    </row>
    <row r="1951" spans="131:131" ht="13.5" customHeight="1">
      <c r="EA1951" s="13" t="s">
        <v>1103</v>
      </c>
    </row>
    <row r="1952" spans="131:131" ht="13.5" customHeight="1">
      <c r="EA1952" s="13" t="s">
        <v>1104</v>
      </c>
    </row>
    <row r="1953" spans="131:131" ht="13.5" customHeight="1">
      <c r="EA1953" s="13" t="s">
        <v>1105</v>
      </c>
    </row>
    <row r="1954" spans="131:131" ht="13.5" customHeight="1">
      <c r="EA1954" s="13" t="s">
        <v>1106</v>
      </c>
    </row>
    <row r="1955" spans="131:131" ht="13.5" customHeight="1">
      <c r="EA1955" s="13" t="s">
        <v>1107</v>
      </c>
    </row>
    <row r="1956" spans="131:131" ht="13.5" customHeight="1">
      <c r="EA1956" s="13" t="s">
        <v>1108</v>
      </c>
    </row>
    <row r="1957" spans="131:131" ht="13.5" customHeight="1">
      <c r="EA1957" s="13" t="s">
        <v>1109</v>
      </c>
    </row>
    <row r="1958" spans="131:131" ht="13.5" customHeight="1">
      <c r="EA1958" s="13" t="s">
        <v>1110</v>
      </c>
    </row>
    <row r="1959" spans="131:131" ht="13.5" customHeight="1">
      <c r="EA1959" s="13" t="s">
        <v>1111</v>
      </c>
    </row>
    <row r="1960" spans="131:131" ht="13.5" customHeight="1">
      <c r="EA1960" s="13" t="s">
        <v>1112</v>
      </c>
    </row>
    <row r="1961" spans="131:131" ht="13.5" customHeight="1">
      <c r="EA1961" s="13" t="s">
        <v>1113</v>
      </c>
    </row>
    <row r="1962" spans="131:131" ht="13.5" customHeight="1">
      <c r="EA1962" s="13" t="s">
        <v>1114</v>
      </c>
    </row>
    <row r="1963" spans="131:131" ht="13.5" customHeight="1">
      <c r="EA1963" s="13" t="s">
        <v>1115</v>
      </c>
    </row>
    <row r="1964" spans="131:131" ht="13.5" customHeight="1">
      <c r="EA1964" s="13" t="s">
        <v>1116</v>
      </c>
    </row>
    <row r="1965" spans="131:131" ht="13.5" customHeight="1">
      <c r="EA1965" s="13" t="s">
        <v>1117</v>
      </c>
    </row>
    <row r="1966" spans="131:131" ht="13.5" customHeight="1">
      <c r="EA1966" s="13" t="s">
        <v>1118</v>
      </c>
    </row>
    <row r="1967" spans="131:131" ht="13.5" customHeight="1">
      <c r="EA1967" s="13" t="s">
        <v>1119</v>
      </c>
    </row>
    <row r="1968" spans="131:131" ht="13.5" customHeight="1">
      <c r="EA1968" s="13" t="s">
        <v>1120</v>
      </c>
    </row>
    <row r="1969" spans="131:131" ht="13.5" customHeight="1">
      <c r="EA1969" s="13" t="s">
        <v>1121</v>
      </c>
    </row>
    <row r="1970" spans="131:131" ht="13.5" customHeight="1">
      <c r="EA1970" s="13" t="s">
        <v>1122</v>
      </c>
    </row>
    <row r="1971" spans="131:131" ht="13.5" customHeight="1">
      <c r="EA1971" s="13" t="s">
        <v>1123</v>
      </c>
    </row>
    <row r="1972" spans="131:131" ht="13.5" customHeight="1">
      <c r="EA1972" s="13" t="s">
        <v>1124</v>
      </c>
    </row>
    <row r="1973" spans="131:131" ht="13.5" customHeight="1">
      <c r="EA1973" s="13" t="s">
        <v>1125</v>
      </c>
    </row>
    <row r="1974" spans="131:131" ht="13.5" customHeight="1">
      <c r="EA1974" s="13" t="s">
        <v>1126</v>
      </c>
    </row>
    <row r="1975" spans="131:131" ht="13.5" customHeight="1">
      <c r="EA1975" s="13" t="s">
        <v>1127</v>
      </c>
    </row>
    <row r="1976" spans="131:131" ht="13.5" customHeight="1">
      <c r="EA1976" s="13" t="s">
        <v>1128</v>
      </c>
    </row>
    <row r="1977" spans="131:131" ht="13.5" customHeight="1">
      <c r="EA1977" s="13" t="s">
        <v>1129</v>
      </c>
    </row>
    <row r="1978" spans="131:131" ht="13.5" customHeight="1">
      <c r="EA1978" s="13" t="s">
        <v>1130</v>
      </c>
    </row>
    <row r="1979" spans="131:131" ht="13.5" customHeight="1">
      <c r="EA1979" s="13" t="s">
        <v>1131</v>
      </c>
    </row>
    <row r="1980" spans="131:131" ht="13.5" customHeight="1">
      <c r="EA1980" s="13" t="s">
        <v>1132</v>
      </c>
    </row>
    <row r="1981" spans="131:131" ht="13.5" customHeight="1">
      <c r="EA1981" s="13" t="s">
        <v>1133</v>
      </c>
    </row>
    <row r="1982" spans="131:131" ht="13.5" customHeight="1">
      <c r="EA1982" s="13" t="s">
        <v>1134</v>
      </c>
    </row>
    <row r="1983" spans="131:131" ht="13.5" customHeight="1">
      <c r="EA1983" s="13" t="s">
        <v>1135</v>
      </c>
    </row>
    <row r="1984" spans="131:131" ht="13.5" customHeight="1">
      <c r="EA1984" s="13" t="s">
        <v>1136</v>
      </c>
    </row>
    <row r="1985" spans="131:131" ht="13.5" customHeight="1">
      <c r="EA1985" s="13" t="s">
        <v>1137</v>
      </c>
    </row>
    <row r="1986" spans="131:131" ht="13.5" customHeight="1">
      <c r="EA1986" s="13" t="s">
        <v>1138</v>
      </c>
    </row>
    <row r="1987" spans="131:131" ht="13.5" customHeight="1">
      <c r="EA1987" s="13" t="s">
        <v>1139</v>
      </c>
    </row>
    <row r="1988" spans="131:131" ht="13.5" customHeight="1">
      <c r="EA1988" s="13" t="s">
        <v>1140</v>
      </c>
    </row>
    <row r="1989" spans="131:131" ht="13.5" customHeight="1">
      <c r="EA1989" s="13" t="s">
        <v>1141</v>
      </c>
    </row>
    <row r="1990" spans="131:131" ht="13.5" customHeight="1">
      <c r="EA1990" s="13" t="s">
        <v>1142</v>
      </c>
    </row>
    <row r="1991" spans="131:131" ht="13.5" customHeight="1">
      <c r="EA1991" s="13" t="s">
        <v>1143</v>
      </c>
    </row>
    <row r="1992" spans="131:131" ht="13.5" customHeight="1">
      <c r="EA1992" s="13" t="s">
        <v>1144</v>
      </c>
    </row>
    <row r="1993" spans="131:131" ht="13.5" customHeight="1">
      <c r="EA1993" s="13" t="s">
        <v>1145</v>
      </c>
    </row>
    <row r="1994" spans="131:131" ht="13.5" customHeight="1">
      <c r="EA1994" s="13" t="s">
        <v>1146</v>
      </c>
    </row>
    <row r="1995" spans="131:131" ht="13.5" customHeight="1">
      <c r="EA1995" s="13" t="s">
        <v>1147</v>
      </c>
    </row>
    <row r="1996" spans="131:131" ht="13.5" customHeight="1">
      <c r="EA1996" s="13" t="s">
        <v>1148</v>
      </c>
    </row>
    <row r="1997" spans="131:131" ht="13.5" customHeight="1">
      <c r="EA1997" s="13" t="s">
        <v>1149</v>
      </c>
    </row>
    <row r="1998" spans="131:131" ht="13.5" customHeight="1">
      <c r="EA1998" s="13" t="s">
        <v>1150</v>
      </c>
    </row>
    <row r="1999" spans="131:131" ht="13.5" customHeight="1">
      <c r="EA1999" s="13" t="s">
        <v>1151</v>
      </c>
    </row>
    <row r="2000" spans="131:131" ht="13.5" customHeight="1">
      <c r="EA2000" s="13" t="s">
        <v>1152</v>
      </c>
    </row>
    <row r="2001" spans="131:131" ht="13.5" customHeight="1">
      <c r="EA2001" s="13" t="s">
        <v>1153</v>
      </c>
    </row>
    <row r="2002" spans="131:131" ht="13.5" customHeight="1">
      <c r="EA2002" s="13" t="s">
        <v>1154</v>
      </c>
    </row>
    <row r="2003" spans="131:131" ht="13.5" customHeight="1">
      <c r="EA2003" s="13" t="s">
        <v>1155</v>
      </c>
    </row>
    <row r="2004" spans="131:131" ht="13.5" customHeight="1">
      <c r="EA2004" s="13" t="s">
        <v>1156</v>
      </c>
    </row>
    <row r="2005" spans="131:131" ht="13.5" customHeight="1">
      <c r="EA2005" s="13" t="s">
        <v>1157</v>
      </c>
    </row>
    <row r="2006" spans="131:131" ht="13.5" customHeight="1">
      <c r="EA2006" s="13" t="s">
        <v>1158</v>
      </c>
    </row>
    <row r="2007" spans="131:131" ht="13.5" customHeight="1">
      <c r="EA2007" s="13" t="s">
        <v>1159</v>
      </c>
    </row>
    <row r="2008" spans="131:131" ht="13.5" customHeight="1">
      <c r="EA2008" s="13" t="s">
        <v>1160</v>
      </c>
    </row>
    <row r="2009" spans="131:131" ht="13.5" customHeight="1">
      <c r="EA2009" s="13" t="s">
        <v>1161</v>
      </c>
    </row>
    <row r="2010" spans="131:131" ht="13.5" customHeight="1">
      <c r="EA2010" s="13" t="s">
        <v>1162</v>
      </c>
    </row>
    <row r="2011" spans="131:131" ht="13.5" customHeight="1">
      <c r="EA2011" s="13" t="s">
        <v>1163</v>
      </c>
    </row>
    <row r="2012" spans="131:131" ht="13.5" customHeight="1">
      <c r="EA2012" s="13" t="s">
        <v>1164</v>
      </c>
    </row>
    <row r="2013" spans="131:131" ht="13.5" customHeight="1">
      <c r="EA2013" s="13" t="s">
        <v>1165</v>
      </c>
    </row>
    <row r="2014" spans="131:131" ht="13.5" customHeight="1">
      <c r="EA2014" s="13" t="s">
        <v>1166</v>
      </c>
    </row>
    <row r="2015" spans="131:131" ht="13.5" customHeight="1">
      <c r="EA2015" s="13" t="s">
        <v>1167</v>
      </c>
    </row>
    <row r="2016" spans="131:131" ht="13.5" customHeight="1">
      <c r="EA2016" s="13" t="s">
        <v>1168</v>
      </c>
    </row>
    <row r="2017" spans="131:131" ht="13.5" customHeight="1">
      <c r="EA2017" s="13" t="s">
        <v>1169</v>
      </c>
    </row>
    <row r="2018" spans="131:131" ht="13.5" customHeight="1">
      <c r="EA2018" s="13" t="s">
        <v>1170</v>
      </c>
    </row>
    <row r="2019" spans="131:131" ht="13.5" customHeight="1">
      <c r="EA2019" s="13" t="s">
        <v>1171</v>
      </c>
    </row>
    <row r="2020" spans="131:131" ht="13.5" customHeight="1">
      <c r="EA2020" s="13" t="s">
        <v>1172</v>
      </c>
    </row>
    <row r="2021" spans="131:131" ht="13.5" customHeight="1">
      <c r="EA2021" s="13" t="s">
        <v>1173</v>
      </c>
    </row>
    <row r="2022" spans="131:131" ht="13.5" customHeight="1">
      <c r="EA2022" s="13" t="s">
        <v>1174</v>
      </c>
    </row>
    <row r="2023" spans="131:131" ht="13.5" customHeight="1">
      <c r="EA2023" s="13" t="s">
        <v>1175</v>
      </c>
    </row>
    <row r="2024" spans="131:131" ht="13.5" customHeight="1">
      <c r="EA2024" s="13" t="s">
        <v>1176</v>
      </c>
    </row>
    <row r="2025" spans="131:131" ht="13.5" customHeight="1">
      <c r="EA2025" s="13" t="s">
        <v>1177</v>
      </c>
    </row>
    <row r="2026" spans="131:131" ht="13.5" customHeight="1">
      <c r="EA2026" s="13" t="s">
        <v>1178</v>
      </c>
    </row>
    <row r="2027" spans="131:131" ht="13.5" customHeight="1">
      <c r="EA2027" s="13" t="s">
        <v>1179</v>
      </c>
    </row>
    <row r="2028" spans="131:131" ht="13.5" customHeight="1">
      <c r="EA2028" s="13" t="s">
        <v>1180</v>
      </c>
    </row>
    <row r="2029" spans="131:131" ht="13.5" customHeight="1">
      <c r="EA2029" s="13" t="s">
        <v>1181</v>
      </c>
    </row>
    <row r="2030" spans="131:131" ht="13.5" customHeight="1">
      <c r="EA2030" s="13" t="s">
        <v>1182</v>
      </c>
    </row>
    <row r="2031" spans="131:131" ht="13.5" customHeight="1">
      <c r="EA2031" s="13" t="s">
        <v>1183</v>
      </c>
    </row>
    <row r="2032" spans="131:131" ht="13.5" customHeight="1">
      <c r="EA2032" s="13" t="s">
        <v>1184</v>
      </c>
    </row>
    <row r="2033" spans="131:131" ht="13.5" customHeight="1">
      <c r="EA2033" s="13" t="s">
        <v>1185</v>
      </c>
    </row>
    <row r="2034" spans="131:131" ht="13.5" customHeight="1">
      <c r="EA2034" s="13" t="s">
        <v>1186</v>
      </c>
    </row>
    <row r="2035" spans="131:131" ht="13.5" customHeight="1">
      <c r="EA2035" s="13" t="s">
        <v>1187</v>
      </c>
    </row>
    <row r="2036" spans="131:131" ht="13.5" customHeight="1">
      <c r="EA2036" s="13" t="s">
        <v>1188</v>
      </c>
    </row>
    <row r="2037" spans="131:131" ht="13.5" customHeight="1">
      <c r="EA2037" s="13" t="s">
        <v>1189</v>
      </c>
    </row>
    <row r="2038" spans="131:131" ht="13.5" customHeight="1">
      <c r="EA2038" s="13" t="s">
        <v>1190</v>
      </c>
    </row>
    <row r="2039" spans="131:131" ht="13.5" customHeight="1">
      <c r="EA2039" s="13" t="s">
        <v>1191</v>
      </c>
    </row>
    <row r="2040" spans="131:131" ht="13.5" customHeight="1">
      <c r="EA2040" s="13" t="s">
        <v>1192</v>
      </c>
    </row>
    <row r="2041" spans="131:131" ht="13.5" customHeight="1">
      <c r="EA2041" s="13" t="s">
        <v>1193</v>
      </c>
    </row>
    <row r="2042" spans="131:131" ht="13.5" customHeight="1">
      <c r="EA2042" s="13" t="s">
        <v>1194</v>
      </c>
    </row>
    <row r="2043" spans="131:131" ht="13.5" customHeight="1">
      <c r="EA2043" s="13" t="s">
        <v>1195</v>
      </c>
    </row>
    <row r="2044" spans="131:131" ht="13.5" customHeight="1">
      <c r="EA2044" s="13" t="s">
        <v>1196</v>
      </c>
    </row>
    <row r="2045" spans="131:131" ht="13.5" customHeight="1">
      <c r="EA2045" s="13" t="s">
        <v>1197</v>
      </c>
    </row>
    <row r="2046" spans="131:131" ht="13.5" customHeight="1">
      <c r="EA2046" s="13" t="s">
        <v>1198</v>
      </c>
    </row>
    <row r="2047" spans="131:131" ht="13.5" customHeight="1">
      <c r="EA2047" s="13" t="s">
        <v>1199</v>
      </c>
    </row>
    <row r="2048" spans="131:131" ht="13.5" customHeight="1">
      <c r="EA2048" s="13" t="s">
        <v>1200</v>
      </c>
    </row>
    <row r="2049" spans="131:131" ht="13.5" customHeight="1">
      <c r="EA2049" s="13" t="s">
        <v>1201</v>
      </c>
    </row>
    <row r="2050" spans="131:131" ht="13.5" customHeight="1">
      <c r="EA2050" s="13" t="s">
        <v>1202</v>
      </c>
    </row>
    <row r="2051" spans="131:131" ht="13.5" customHeight="1">
      <c r="EA2051" s="13" t="s">
        <v>1203</v>
      </c>
    </row>
    <row r="2052" spans="131:131" ht="13.5" customHeight="1">
      <c r="EA2052" s="13" t="s">
        <v>1204</v>
      </c>
    </row>
    <row r="2053" spans="131:131" ht="13.5" customHeight="1">
      <c r="EA2053" s="13" t="s">
        <v>1205</v>
      </c>
    </row>
    <row r="2054" spans="131:131" ht="13.5" customHeight="1">
      <c r="EA2054" s="13" t="s">
        <v>1206</v>
      </c>
    </row>
    <row r="2055" spans="131:131" ht="13.5" customHeight="1">
      <c r="EA2055" s="13" t="s">
        <v>1207</v>
      </c>
    </row>
    <row r="2056" spans="131:131" ht="13.5" customHeight="1">
      <c r="EA2056" s="13" t="s">
        <v>1208</v>
      </c>
    </row>
    <row r="2057" spans="131:131" ht="13.5" customHeight="1">
      <c r="EA2057" s="13" t="s">
        <v>1209</v>
      </c>
    </row>
    <row r="2058" spans="131:131" ht="13.5" customHeight="1">
      <c r="EA2058" s="13" t="s">
        <v>1210</v>
      </c>
    </row>
    <row r="2059" spans="131:131" ht="13.5" customHeight="1">
      <c r="EA2059" s="13" t="s">
        <v>1211</v>
      </c>
    </row>
    <row r="2060" spans="131:131" ht="13.5" customHeight="1">
      <c r="EA2060" s="13" t="s">
        <v>1212</v>
      </c>
    </row>
    <row r="2061" spans="131:131" ht="13.5" customHeight="1">
      <c r="EA2061" s="13" t="s">
        <v>1213</v>
      </c>
    </row>
    <row r="2062" spans="131:131" ht="13.5" customHeight="1">
      <c r="EA2062" s="13" t="s">
        <v>1214</v>
      </c>
    </row>
    <row r="2063" spans="131:131" ht="13.5" customHeight="1">
      <c r="EA2063" s="13" t="s">
        <v>1215</v>
      </c>
    </row>
    <row r="2064" spans="131:131" ht="13.5" customHeight="1">
      <c r="EA2064" s="13" t="s">
        <v>1216</v>
      </c>
    </row>
    <row r="2065" spans="131:131" ht="13.5" customHeight="1">
      <c r="EA2065" s="13" t="s">
        <v>1217</v>
      </c>
    </row>
    <row r="2066" spans="131:131" ht="13.5" customHeight="1">
      <c r="EA2066" s="13" t="s">
        <v>1218</v>
      </c>
    </row>
    <row r="2067" spans="131:131" ht="13.5" customHeight="1">
      <c r="EA2067" s="13" t="s">
        <v>1219</v>
      </c>
    </row>
    <row r="2068" spans="131:131" ht="13.5" customHeight="1">
      <c r="EA2068" s="13" t="s">
        <v>1220</v>
      </c>
    </row>
    <row r="2069" spans="131:131" ht="13.5" customHeight="1">
      <c r="EA2069" s="13" t="s">
        <v>1221</v>
      </c>
    </row>
    <row r="2070" spans="131:131" ht="13.5" customHeight="1">
      <c r="EA2070" s="13" t="s">
        <v>1222</v>
      </c>
    </row>
    <row r="2071" spans="131:131" ht="13.5" customHeight="1">
      <c r="EA2071" s="13" t="s">
        <v>1223</v>
      </c>
    </row>
    <row r="2072" spans="131:131" ht="13.5" customHeight="1">
      <c r="EA2072" s="13" t="s">
        <v>1224</v>
      </c>
    </row>
    <row r="2073" spans="131:131" ht="13.5" customHeight="1">
      <c r="EA2073" s="13" t="s">
        <v>1225</v>
      </c>
    </row>
    <row r="2074" spans="131:131" ht="13.5" customHeight="1">
      <c r="EA2074" s="13" t="s">
        <v>1226</v>
      </c>
    </row>
    <row r="2075" spans="131:131" ht="13.5" customHeight="1">
      <c r="EA2075" s="13" t="s">
        <v>1227</v>
      </c>
    </row>
    <row r="2076" spans="131:131" ht="13.5" customHeight="1">
      <c r="EA2076" s="13" t="s">
        <v>1228</v>
      </c>
    </row>
    <row r="2077" spans="131:131" ht="13.5" customHeight="1">
      <c r="EA2077" s="13" t="s">
        <v>1229</v>
      </c>
    </row>
    <row r="2078" spans="131:131" ht="13.5" customHeight="1">
      <c r="EA2078" s="13" t="s">
        <v>1230</v>
      </c>
    </row>
    <row r="2079" spans="131:131" ht="13.5" customHeight="1">
      <c r="EA2079" s="13" t="s">
        <v>1231</v>
      </c>
    </row>
    <row r="2080" spans="131:131" ht="13.5" customHeight="1">
      <c r="EA2080" s="13" t="s">
        <v>1232</v>
      </c>
    </row>
    <row r="2081" spans="131:131" ht="13.5" customHeight="1">
      <c r="EA2081" s="13" t="s">
        <v>1233</v>
      </c>
    </row>
    <row r="2082" spans="131:131" ht="13.5" customHeight="1">
      <c r="EA2082" s="13" t="s">
        <v>1234</v>
      </c>
    </row>
    <row r="2083" spans="131:131" ht="13.5" customHeight="1">
      <c r="EA2083" s="13" t="s">
        <v>1235</v>
      </c>
    </row>
    <row r="2084" spans="131:131" ht="13.5" customHeight="1">
      <c r="EA2084" s="13" t="s">
        <v>1236</v>
      </c>
    </row>
    <row r="2085" spans="131:131" ht="13.5" customHeight="1">
      <c r="EA2085" s="13" t="s">
        <v>1237</v>
      </c>
    </row>
    <row r="2086" spans="131:131" ht="13.5" customHeight="1">
      <c r="EA2086" s="13" t="s">
        <v>1238</v>
      </c>
    </row>
    <row r="2087" spans="131:131" ht="13.5" customHeight="1">
      <c r="EA2087" s="13" t="s">
        <v>1239</v>
      </c>
    </row>
    <row r="2088" spans="131:131" ht="13.5" customHeight="1">
      <c r="EA2088" s="13" t="s">
        <v>1240</v>
      </c>
    </row>
    <row r="2089" spans="131:131" ht="13.5" customHeight="1">
      <c r="EA2089" s="13" t="s">
        <v>1241</v>
      </c>
    </row>
    <row r="2090" spans="131:131" ht="13.5" customHeight="1">
      <c r="EA2090" s="13" t="s">
        <v>1242</v>
      </c>
    </row>
    <row r="2091" spans="131:131" ht="13.5" customHeight="1">
      <c r="EA2091" s="13" t="s">
        <v>1243</v>
      </c>
    </row>
    <row r="2092" spans="131:131" ht="13.5" customHeight="1">
      <c r="EA2092" s="13" t="s">
        <v>1244</v>
      </c>
    </row>
    <row r="2093" spans="131:131" ht="13.5" customHeight="1">
      <c r="EA2093" s="13" t="s">
        <v>1245</v>
      </c>
    </row>
    <row r="2094" spans="131:131" ht="13.5" customHeight="1">
      <c r="EA2094" s="13" t="s">
        <v>1246</v>
      </c>
    </row>
    <row r="2095" spans="131:131" ht="13.5" customHeight="1">
      <c r="EA2095" s="13" t="s">
        <v>1247</v>
      </c>
    </row>
    <row r="2096" spans="131:131" ht="13.5" customHeight="1">
      <c r="EA2096" s="13" t="s">
        <v>1248</v>
      </c>
    </row>
    <row r="2097" spans="131:131" ht="13.5" customHeight="1">
      <c r="EA2097" s="13" t="s">
        <v>1249</v>
      </c>
    </row>
    <row r="2098" spans="131:131" ht="13.5" customHeight="1">
      <c r="EA2098" s="13" t="s">
        <v>1250</v>
      </c>
    </row>
    <row r="2099" spans="131:131" ht="13.5" customHeight="1">
      <c r="EA2099" s="13" t="s">
        <v>1251</v>
      </c>
    </row>
    <row r="2100" spans="131:131" ht="13.5" customHeight="1">
      <c r="EA2100" s="13" t="s">
        <v>1252</v>
      </c>
    </row>
    <row r="2101" spans="131:131" ht="13.5" customHeight="1">
      <c r="EA2101" s="13" t="s">
        <v>1253</v>
      </c>
    </row>
    <row r="2102" spans="131:131" ht="13.5" customHeight="1">
      <c r="EA2102" s="13" t="s">
        <v>1254</v>
      </c>
    </row>
    <row r="2103" spans="131:131" ht="13.5" customHeight="1">
      <c r="EA2103" s="13" t="s">
        <v>1255</v>
      </c>
    </row>
    <row r="2104" spans="131:131" ht="13.5" customHeight="1">
      <c r="EA2104" s="13" t="s">
        <v>1256</v>
      </c>
    </row>
    <row r="2105" spans="131:131" ht="13.5" customHeight="1">
      <c r="EA2105" s="13" t="s">
        <v>1257</v>
      </c>
    </row>
    <row r="2106" spans="131:131" ht="13.5" customHeight="1">
      <c r="EA2106" s="13" t="s">
        <v>1258</v>
      </c>
    </row>
    <row r="2107" spans="131:131" ht="13.5" customHeight="1">
      <c r="EA2107" s="13" t="s">
        <v>1259</v>
      </c>
    </row>
    <row r="2108" spans="131:131" ht="13.5" customHeight="1">
      <c r="EA2108" s="13" t="s">
        <v>1260</v>
      </c>
    </row>
    <row r="2109" spans="131:131" ht="13.5" customHeight="1">
      <c r="EA2109" s="13" t="s">
        <v>1261</v>
      </c>
    </row>
    <row r="2110" spans="131:131" ht="13.5" customHeight="1">
      <c r="EA2110" s="13" t="s">
        <v>1262</v>
      </c>
    </row>
    <row r="2111" spans="131:131" ht="13.5" customHeight="1">
      <c r="EA2111" s="13" t="s">
        <v>1263</v>
      </c>
    </row>
    <row r="2112" spans="131:131" ht="13.5" customHeight="1">
      <c r="EA2112" s="13" t="s">
        <v>1264</v>
      </c>
    </row>
    <row r="2113" spans="131:131" ht="13.5" customHeight="1">
      <c r="EA2113" s="13" t="s">
        <v>1265</v>
      </c>
    </row>
    <row r="2114" spans="131:131" ht="13.5" customHeight="1">
      <c r="EA2114" s="13" t="s">
        <v>1266</v>
      </c>
    </row>
    <row r="2115" spans="131:131" ht="13.5" customHeight="1">
      <c r="EA2115" s="13" t="s">
        <v>1267</v>
      </c>
    </row>
    <row r="2116" spans="131:131" ht="13.5" customHeight="1">
      <c r="EA2116" s="13" t="s">
        <v>1268</v>
      </c>
    </row>
    <row r="2117" spans="131:131" ht="13.5" customHeight="1">
      <c r="EA2117" s="13" t="s">
        <v>1269</v>
      </c>
    </row>
    <row r="2118" spans="131:131" ht="13.5" customHeight="1">
      <c r="EA2118" s="13" t="s">
        <v>1270</v>
      </c>
    </row>
    <row r="2119" spans="131:131" ht="13.5" customHeight="1">
      <c r="EA2119" s="13" t="s">
        <v>1271</v>
      </c>
    </row>
    <row r="2120" spans="131:131" ht="13.5" customHeight="1">
      <c r="EA2120" s="13" t="s">
        <v>1272</v>
      </c>
    </row>
    <row r="2121" spans="131:131" ht="13.5" customHeight="1">
      <c r="EA2121" s="13" t="s">
        <v>1273</v>
      </c>
    </row>
    <row r="2122" spans="131:131" ht="13.5" customHeight="1">
      <c r="EA2122" s="13" t="s">
        <v>1274</v>
      </c>
    </row>
    <row r="2123" spans="131:131" ht="13.5" customHeight="1">
      <c r="EA2123" s="13" t="s">
        <v>1275</v>
      </c>
    </row>
    <row r="2124" spans="131:131" ht="13.5" customHeight="1">
      <c r="EA2124" s="13" t="s">
        <v>1276</v>
      </c>
    </row>
    <row r="2125" spans="131:131" ht="13.5" customHeight="1">
      <c r="EA2125" s="13" t="s">
        <v>1277</v>
      </c>
    </row>
    <row r="2126" spans="131:131" ht="13.5" customHeight="1">
      <c r="EA2126" s="13" t="s">
        <v>1278</v>
      </c>
    </row>
    <row r="2127" spans="131:131" ht="13.5" customHeight="1">
      <c r="EA2127" s="13" t="s">
        <v>1279</v>
      </c>
    </row>
    <row r="2128" spans="131:131" ht="13.5" customHeight="1">
      <c r="EA2128" s="13" t="s">
        <v>1280</v>
      </c>
    </row>
    <row r="2129" spans="131:131" ht="13.5" customHeight="1">
      <c r="EA2129" s="13" t="s">
        <v>1281</v>
      </c>
    </row>
    <row r="2130" spans="131:131" ht="13.5" customHeight="1">
      <c r="EA2130" s="13" t="s">
        <v>1282</v>
      </c>
    </row>
    <row r="2131" spans="131:131" ht="13.5" customHeight="1">
      <c r="EA2131" s="13" t="s">
        <v>1283</v>
      </c>
    </row>
    <row r="2132" spans="131:131" ht="13.5" customHeight="1">
      <c r="EA2132" s="13" t="s">
        <v>1284</v>
      </c>
    </row>
    <row r="2133" spans="131:131" ht="13.5" customHeight="1">
      <c r="EA2133" s="13" t="s">
        <v>1285</v>
      </c>
    </row>
    <row r="2134" spans="131:131" ht="13.5" customHeight="1">
      <c r="EA2134" s="13" t="s">
        <v>1286</v>
      </c>
    </row>
    <row r="2135" spans="131:131" ht="13.5" customHeight="1">
      <c r="EA2135" s="13" t="s">
        <v>1287</v>
      </c>
    </row>
    <row r="2136" spans="131:131" ht="13.5" customHeight="1">
      <c r="EA2136" s="13" t="s">
        <v>1288</v>
      </c>
    </row>
    <row r="2137" spans="131:131" ht="13.5" customHeight="1">
      <c r="EA2137" s="13" t="s">
        <v>1289</v>
      </c>
    </row>
    <row r="2138" spans="131:131" ht="13.5" customHeight="1">
      <c r="EA2138" s="13" t="s">
        <v>1290</v>
      </c>
    </row>
    <row r="2139" spans="131:131" ht="13.5" customHeight="1">
      <c r="EA2139" s="13" t="s">
        <v>1291</v>
      </c>
    </row>
    <row r="2140" spans="131:131" ht="13.5" customHeight="1">
      <c r="EA2140" s="13" t="s">
        <v>1292</v>
      </c>
    </row>
    <row r="2141" spans="131:131" ht="13.5" customHeight="1">
      <c r="EA2141" s="13" t="s">
        <v>1293</v>
      </c>
    </row>
    <row r="2142" spans="131:131" ht="13.5" customHeight="1">
      <c r="EA2142" s="13" t="s">
        <v>1294</v>
      </c>
    </row>
    <row r="2143" spans="131:131" ht="13.5" customHeight="1">
      <c r="EA2143" s="13" t="s">
        <v>1295</v>
      </c>
    </row>
    <row r="2144" spans="131:131" ht="13.5" customHeight="1">
      <c r="EA2144" s="13" t="s">
        <v>1296</v>
      </c>
    </row>
    <row r="2145" spans="131:131" ht="13.5" customHeight="1">
      <c r="EA2145" s="13" t="s">
        <v>1297</v>
      </c>
    </row>
    <row r="2146" spans="131:131" ht="13.5" customHeight="1">
      <c r="EA2146" s="13" t="s">
        <v>1298</v>
      </c>
    </row>
    <row r="2147" spans="131:131" ht="13.5" customHeight="1">
      <c r="EA2147" s="13" t="s">
        <v>1299</v>
      </c>
    </row>
    <row r="2148" spans="131:131" ht="13.5" customHeight="1">
      <c r="EA2148" s="13" t="s">
        <v>1300</v>
      </c>
    </row>
    <row r="2149" spans="131:131" ht="13.5" customHeight="1">
      <c r="EA2149" s="13" t="s">
        <v>1301</v>
      </c>
    </row>
    <row r="2150" spans="131:131" ht="13.5" customHeight="1">
      <c r="EA2150" s="13" t="s">
        <v>1302</v>
      </c>
    </row>
    <row r="2151" spans="131:131" ht="13.5" customHeight="1">
      <c r="EA2151" s="13" t="s">
        <v>1303</v>
      </c>
    </row>
    <row r="2152" spans="131:131" ht="13.5" customHeight="1">
      <c r="EA2152" s="13" t="s">
        <v>1304</v>
      </c>
    </row>
    <row r="2153" spans="131:131" ht="13.5" customHeight="1">
      <c r="EA2153" s="13" t="s">
        <v>1305</v>
      </c>
    </row>
    <row r="2154" spans="131:131" ht="13.5" customHeight="1">
      <c r="EA2154" s="13" t="s">
        <v>1306</v>
      </c>
    </row>
    <row r="2155" spans="131:131" ht="13.5" customHeight="1">
      <c r="EA2155" s="13" t="s">
        <v>1307</v>
      </c>
    </row>
    <row r="2156" spans="131:131" ht="13.5" customHeight="1">
      <c r="EA2156" s="13" t="s">
        <v>1308</v>
      </c>
    </row>
    <row r="2157" spans="131:131" ht="13.5" customHeight="1">
      <c r="EA2157" s="13" t="s">
        <v>1309</v>
      </c>
    </row>
    <row r="2158" spans="131:131" ht="13.5" customHeight="1">
      <c r="EA2158" s="13" t="s">
        <v>1310</v>
      </c>
    </row>
    <row r="2159" spans="131:131" ht="13.5" customHeight="1">
      <c r="EA2159" s="13" t="s">
        <v>1311</v>
      </c>
    </row>
    <row r="2160" spans="131:131" ht="13.5" customHeight="1">
      <c r="EA2160" s="13" t="s">
        <v>1312</v>
      </c>
    </row>
    <row r="2161" spans="131:131" ht="13.5" customHeight="1">
      <c r="EA2161" s="13" t="s">
        <v>1313</v>
      </c>
    </row>
    <row r="2162" spans="131:131" ht="13.5" customHeight="1">
      <c r="EA2162" s="13" t="s">
        <v>1314</v>
      </c>
    </row>
    <row r="2163" spans="131:131" ht="13.5" customHeight="1">
      <c r="EA2163" s="13" t="s">
        <v>1315</v>
      </c>
    </row>
    <row r="2164" spans="131:131" ht="13.5" customHeight="1">
      <c r="EA2164" s="13" t="s">
        <v>1316</v>
      </c>
    </row>
    <row r="2165" spans="131:131" ht="13.5" customHeight="1">
      <c r="EA2165" s="13" t="s">
        <v>1317</v>
      </c>
    </row>
    <row r="2166" spans="131:131" ht="13.5" customHeight="1">
      <c r="EA2166" s="13" t="s">
        <v>1318</v>
      </c>
    </row>
    <row r="2167" spans="131:131" ht="13.5" customHeight="1">
      <c r="EA2167" s="13" t="s">
        <v>1319</v>
      </c>
    </row>
    <row r="2168" spans="131:131" ht="13.5" customHeight="1">
      <c r="EA2168" s="13" t="s">
        <v>1320</v>
      </c>
    </row>
    <row r="2169" spans="131:131" ht="13.5" customHeight="1">
      <c r="EA2169" s="13" t="s">
        <v>1321</v>
      </c>
    </row>
    <row r="2170" spans="131:131" ht="13.5" customHeight="1">
      <c r="EA2170" s="13" t="s">
        <v>1322</v>
      </c>
    </row>
    <row r="2171" spans="131:131" ht="13.5" customHeight="1">
      <c r="EA2171" s="13" t="s">
        <v>1323</v>
      </c>
    </row>
    <row r="2172" spans="131:131" ht="13.5" customHeight="1">
      <c r="EA2172" s="13" t="s">
        <v>1324</v>
      </c>
    </row>
    <row r="2173" spans="131:131" ht="13.5" customHeight="1">
      <c r="EA2173" s="13" t="s">
        <v>1325</v>
      </c>
    </row>
    <row r="2174" spans="131:131" ht="13.5" customHeight="1">
      <c r="EA2174" s="13" t="s">
        <v>1326</v>
      </c>
    </row>
    <row r="2175" spans="131:131" ht="13.5" customHeight="1">
      <c r="EA2175" s="13" t="s">
        <v>1327</v>
      </c>
    </row>
    <row r="2176" spans="131:131" ht="13.5" customHeight="1">
      <c r="EA2176" s="13" t="s">
        <v>1328</v>
      </c>
    </row>
    <row r="2177" spans="131:131" ht="13.5" customHeight="1">
      <c r="EA2177" s="13" t="s">
        <v>1329</v>
      </c>
    </row>
    <row r="2178" spans="131:131" ht="13.5" customHeight="1">
      <c r="EA2178" s="13" t="s">
        <v>1330</v>
      </c>
    </row>
    <row r="2179" spans="131:131" ht="13.5" customHeight="1">
      <c r="EA2179" s="13" t="s">
        <v>1331</v>
      </c>
    </row>
    <row r="2180" spans="131:131" ht="13.5" customHeight="1">
      <c r="EA2180" s="13" t="s">
        <v>1332</v>
      </c>
    </row>
    <row r="2181" spans="131:131" ht="13.5" customHeight="1">
      <c r="EA2181" s="13" t="s">
        <v>1333</v>
      </c>
    </row>
    <row r="2182" spans="131:131" ht="13.5" customHeight="1">
      <c r="EA2182" s="13" t="s">
        <v>1334</v>
      </c>
    </row>
    <row r="2183" spans="131:131" ht="13.5" customHeight="1">
      <c r="EA2183" s="13" t="s">
        <v>1335</v>
      </c>
    </row>
    <row r="2184" spans="131:131" ht="13.5" customHeight="1">
      <c r="EA2184" s="13" t="s">
        <v>1336</v>
      </c>
    </row>
    <row r="2185" spans="131:131" ht="13.5" customHeight="1">
      <c r="EA2185" s="13" t="s">
        <v>1337</v>
      </c>
    </row>
    <row r="2186" spans="131:131" ht="13.5" customHeight="1">
      <c r="EA2186" s="13" t="s">
        <v>1338</v>
      </c>
    </row>
    <row r="2187" spans="131:131" ht="13.5" customHeight="1">
      <c r="EA2187" s="13" t="s">
        <v>1339</v>
      </c>
    </row>
    <row r="2188" spans="131:131" ht="13.5" customHeight="1">
      <c r="EA2188" s="13" t="s">
        <v>1340</v>
      </c>
    </row>
    <row r="2189" spans="131:131" ht="13.5" customHeight="1">
      <c r="EA2189" s="13" t="s">
        <v>1341</v>
      </c>
    </row>
    <row r="2190" spans="131:131" ht="13.5" customHeight="1">
      <c r="EA2190" s="13" t="s">
        <v>1342</v>
      </c>
    </row>
    <row r="2191" spans="131:131" ht="13.5" customHeight="1">
      <c r="EA2191" s="13" t="s">
        <v>1343</v>
      </c>
    </row>
    <row r="2192" spans="131:131" ht="13.5" customHeight="1">
      <c r="EA2192" s="13" t="s">
        <v>1344</v>
      </c>
    </row>
    <row r="2193" spans="131:131" ht="13.5" customHeight="1">
      <c r="EA2193" s="13" t="s">
        <v>1345</v>
      </c>
    </row>
    <row r="2194" spans="131:131" ht="13.5" customHeight="1">
      <c r="EA2194" s="13" t="s">
        <v>1346</v>
      </c>
    </row>
    <row r="2195" spans="131:131" ht="13.5" customHeight="1">
      <c r="EA2195" s="13" t="s">
        <v>1347</v>
      </c>
    </row>
    <row r="2196" spans="131:131" ht="13.5" customHeight="1">
      <c r="EA2196" s="13" t="s">
        <v>1348</v>
      </c>
    </row>
    <row r="2197" spans="131:131" ht="13.5" customHeight="1">
      <c r="EA2197" s="13" t="s">
        <v>1349</v>
      </c>
    </row>
    <row r="2198" spans="131:131" ht="13.5" customHeight="1">
      <c r="EA2198" s="13" t="s">
        <v>1350</v>
      </c>
    </row>
    <row r="2199" spans="131:131" ht="13.5" customHeight="1">
      <c r="EA2199" s="13" t="s">
        <v>1351</v>
      </c>
    </row>
    <row r="2200" spans="131:131" ht="13.5" customHeight="1">
      <c r="EA2200" s="13" t="s">
        <v>1352</v>
      </c>
    </row>
    <row r="2201" spans="131:131" ht="13.5" customHeight="1">
      <c r="EA2201" s="13" t="s">
        <v>1353</v>
      </c>
    </row>
    <row r="2202" spans="131:131" ht="13.5" customHeight="1">
      <c r="EA2202" s="13" t="s">
        <v>1354</v>
      </c>
    </row>
    <row r="2203" spans="131:131" ht="13.5" customHeight="1">
      <c r="EA2203" s="13" t="s">
        <v>1355</v>
      </c>
    </row>
    <row r="2204" spans="131:131" ht="13.5" customHeight="1">
      <c r="EA2204" s="13" t="s">
        <v>1356</v>
      </c>
    </row>
    <row r="2205" spans="131:131" ht="13.5" customHeight="1">
      <c r="EA2205" s="13" t="s">
        <v>1357</v>
      </c>
    </row>
    <row r="2206" spans="131:131" ht="13.5" customHeight="1">
      <c r="EA2206" s="13" t="s">
        <v>1358</v>
      </c>
    </row>
    <row r="2207" spans="131:131" ht="13.5" customHeight="1">
      <c r="EA2207" s="13" t="s">
        <v>1359</v>
      </c>
    </row>
    <row r="2208" spans="131:131" ht="13.5" customHeight="1">
      <c r="EA2208" s="13" t="s">
        <v>1360</v>
      </c>
    </row>
    <row r="2209" spans="131:131" ht="13.5" customHeight="1">
      <c r="EA2209" s="13" t="s">
        <v>1361</v>
      </c>
    </row>
    <row r="2210" spans="131:131" ht="13.5" customHeight="1">
      <c r="EA2210" s="13" t="s">
        <v>1362</v>
      </c>
    </row>
    <row r="2211" spans="131:131" ht="13.5" customHeight="1">
      <c r="EA2211" s="13" t="s">
        <v>1363</v>
      </c>
    </row>
    <row r="2212" spans="131:131" ht="13.5" customHeight="1">
      <c r="EA2212" s="13" t="s">
        <v>1364</v>
      </c>
    </row>
    <row r="2213" spans="131:131" ht="13.5" customHeight="1">
      <c r="EA2213" s="13" t="s">
        <v>1365</v>
      </c>
    </row>
    <row r="2214" spans="131:131" ht="13.5" customHeight="1">
      <c r="EA2214" s="13" t="s">
        <v>1366</v>
      </c>
    </row>
    <row r="2215" spans="131:131" ht="13.5" customHeight="1">
      <c r="EA2215" s="13" t="s">
        <v>1367</v>
      </c>
    </row>
    <row r="2216" spans="131:131" ht="13.5" customHeight="1">
      <c r="EA2216" s="13" t="s">
        <v>1368</v>
      </c>
    </row>
    <row r="2217" spans="131:131" ht="13.5" customHeight="1">
      <c r="EA2217" s="13" t="s">
        <v>1369</v>
      </c>
    </row>
    <row r="2218" spans="131:131" ht="13.5" customHeight="1">
      <c r="EA2218" s="13" t="s">
        <v>1370</v>
      </c>
    </row>
    <row r="2219" spans="131:131" ht="13.5" customHeight="1">
      <c r="EA2219" s="13" t="s">
        <v>1371</v>
      </c>
    </row>
    <row r="2220" spans="131:131" ht="13.5" customHeight="1">
      <c r="EA2220" s="13" t="s">
        <v>1372</v>
      </c>
    </row>
    <row r="2221" spans="131:131" ht="13.5" customHeight="1">
      <c r="EA2221" s="13" t="s">
        <v>1373</v>
      </c>
    </row>
    <row r="2222" spans="131:131" ht="13.5" customHeight="1">
      <c r="EA2222" s="13" t="s">
        <v>1374</v>
      </c>
    </row>
    <row r="2223" spans="131:131" ht="13.5" customHeight="1">
      <c r="EA2223" s="13" t="s">
        <v>1375</v>
      </c>
    </row>
    <row r="2224" spans="131:131" ht="13.5" customHeight="1">
      <c r="EA2224" s="13" t="s">
        <v>1376</v>
      </c>
    </row>
    <row r="2225" spans="131:131" ht="13.5" customHeight="1">
      <c r="EA2225" s="13" t="s">
        <v>1377</v>
      </c>
    </row>
    <row r="2226" spans="131:131" ht="13.5" customHeight="1">
      <c r="EA2226" s="13" t="s">
        <v>1378</v>
      </c>
    </row>
    <row r="2227" spans="131:131" ht="13.5" customHeight="1">
      <c r="EA2227" s="13" t="s">
        <v>1379</v>
      </c>
    </row>
    <row r="2228" spans="131:131" ht="13.5" customHeight="1">
      <c r="EA2228" s="13" t="s">
        <v>1380</v>
      </c>
    </row>
    <row r="2229" spans="131:131" ht="13.5" customHeight="1">
      <c r="EA2229" s="13" t="s">
        <v>1381</v>
      </c>
    </row>
    <row r="2230" spans="131:131" ht="13.5" customHeight="1">
      <c r="EA2230" s="13" t="s">
        <v>1382</v>
      </c>
    </row>
    <row r="2231" spans="131:131" ht="13.5" customHeight="1">
      <c r="EA2231" s="13" t="s">
        <v>1383</v>
      </c>
    </row>
    <row r="2232" spans="131:131" ht="13.5" customHeight="1">
      <c r="EA2232" s="13" t="s">
        <v>1384</v>
      </c>
    </row>
    <row r="2233" spans="131:131" ht="13.5" customHeight="1">
      <c r="EA2233" s="13" t="s">
        <v>1385</v>
      </c>
    </row>
    <row r="2234" spans="131:131" ht="13.5" customHeight="1">
      <c r="EA2234" s="13" t="s">
        <v>1386</v>
      </c>
    </row>
    <row r="2235" spans="131:131" ht="13.5" customHeight="1">
      <c r="EA2235" s="13" t="s">
        <v>1387</v>
      </c>
    </row>
    <row r="2236" spans="131:131" ht="13.5" customHeight="1">
      <c r="EA2236" s="13" t="s">
        <v>1388</v>
      </c>
    </row>
    <row r="2237" spans="131:131" ht="13.5" customHeight="1">
      <c r="EA2237" s="13" t="s">
        <v>1389</v>
      </c>
    </row>
    <row r="2238" spans="131:131" ht="13.5" customHeight="1">
      <c r="EA2238" s="13" t="s">
        <v>1390</v>
      </c>
    </row>
    <row r="2239" spans="131:131" ht="13.5" customHeight="1">
      <c r="EA2239" s="13" t="s">
        <v>1391</v>
      </c>
    </row>
    <row r="2240" spans="131:131" ht="13.5" customHeight="1">
      <c r="EA2240" s="13" t="s">
        <v>1392</v>
      </c>
    </row>
    <row r="2241" spans="131:131" ht="13.5" customHeight="1">
      <c r="EA2241" s="13" t="s">
        <v>1393</v>
      </c>
    </row>
    <row r="2242" spans="131:131" ht="13.5" customHeight="1">
      <c r="EA2242" s="13" t="s">
        <v>1394</v>
      </c>
    </row>
    <row r="2243" spans="131:131" ht="13.5" customHeight="1">
      <c r="EA2243" s="13" t="s">
        <v>1395</v>
      </c>
    </row>
    <row r="2244" spans="131:131" ht="13.5" customHeight="1">
      <c r="EA2244" s="13" t="s">
        <v>1396</v>
      </c>
    </row>
    <row r="2245" spans="131:131" ht="13.5" customHeight="1">
      <c r="EA2245" s="13" t="s">
        <v>1397</v>
      </c>
    </row>
    <row r="2246" spans="131:131" ht="13.5" customHeight="1">
      <c r="EA2246" s="13" t="s">
        <v>1398</v>
      </c>
    </row>
    <row r="2247" spans="131:131" ht="13.5" customHeight="1">
      <c r="EA2247" s="13" t="s">
        <v>1399</v>
      </c>
    </row>
    <row r="2248" spans="131:131" ht="13.5" customHeight="1">
      <c r="EA2248" s="13" t="s">
        <v>1400</v>
      </c>
    </row>
    <row r="2249" spans="131:131" ht="13.5" customHeight="1">
      <c r="EA2249" s="13" t="s">
        <v>1401</v>
      </c>
    </row>
    <row r="2250" spans="131:131" ht="13.5" customHeight="1">
      <c r="EA2250" s="13" t="s">
        <v>1402</v>
      </c>
    </row>
    <row r="2251" spans="131:131" ht="13.5" customHeight="1">
      <c r="EA2251" s="13" t="s">
        <v>1403</v>
      </c>
    </row>
    <row r="2252" spans="131:131" ht="13.5" customHeight="1">
      <c r="EA2252" s="13" t="s">
        <v>1404</v>
      </c>
    </row>
    <row r="2253" spans="131:131" ht="13.5" customHeight="1">
      <c r="EA2253" s="13" t="s">
        <v>1405</v>
      </c>
    </row>
    <row r="2254" spans="131:131" ht="13.5" customHeight="1">
      <c r="EA2254" s="13" t="s">
        <v>1406</v>
      </c>
    </row>
    <row r="2255" spans="131:131" ht="13.5" customHeight="1">
      <c r="EA2255" s="13" t="s">
        <v>1407</v>
      </c>
    </row>
    <row r="2256" spans="131:131" ht="13.5" customHeight="1">
      <c r="EA2256" s="13" t="s">
        <v>1408</v>
      </c>
    </row>
    <row r="2257" spans="131:131" ht="13.5" customHeight="1">
      <c r="EA2257" s="13" t="s">
        <v>1409</v>
      </c>
    </row>
    <row r="2258" spans="131:131" ht="13.5" customHeight="1">
      <c r="EA2258" s="13" t="s">
        <v>1410</v>
      </c>
    </row>
    <row r="2259" spans="131:131" ht="13.5" customHeight="1">
      <c r="EA2259" s="13" t="s">
        <v>1411</v>
      </c>
    </row>
    <row r="2260" spans="131:131" ht="13.5" customHeight="1">
      <c r="EA2260" s="13" t="s">
        <v>1412</v>
      </c>
    </row>
    <row r="2261" spans="131:131" ht="13.5" customHeight="1">
      <c r="EA2261" s="13" t="s">
        <v>1413</v>
      </c>
    </row>
    <row r="2262" spans="131:131" ht="13.5" customHeight="1">
      <c r="EA2262" s="13" t="s">
        <v>1414</v>
      </c>
    </row>
    <row r="2263" spans="131:131" ht="13.5" customHeight="1">
      <c r="EA2263" s="13" t="s">
        <v>1415</v>
      </c>
    </row>
    <row r="2264" spans="131:131" ht="13.5" customHeight="1">
      <c r="EA2264" s="13" t="s">
        <v>1416</v>
      </c>
    </row>
    <row r="2265" spans="131:131" ht="13.5" customHeight="1">
      <c r="EA2265" s="13" t="s">
        <v>1417</v>
      </c>
    </row>
    <row r="2266" spans="131:131" ht="13.5" customHeight="1">
      <c r="EA2266" s="13" t="s">
        <v>1418</v>
      </c>
    </row>
    <row r="2267" spans="131:131" ht="13.5" customHeight="1">
      <c r="EA2267" s="13" t="s">
        <v>1419</v>
      </c>
    </row>
    <row r="2268" spans="131:131" ht="13.5" customHeight="1">
      <c r="EA2268" s="13" t="s">
        <v>1420</v>
      </c>
    </row>
    <row r="2269" spans="131:131" ht="13.5" customHeight="1">
      <c r="EA2269" s="13" t="s">
        <v>1421</v>
      </c>
    </row>
    <row r="2270" spans="131:131" ht="13.5" customHeight="1">
      <c r="EA2270" s="13" t="s">
        <v>1422</v>
      </c>
    </row>
    <row r="2271" spans="131:131" ht="13.5" customHeight="1">
      <c r="EA2271" s="13" t="s">
        <v>1423</v>
      </c>
    </row>
    <row r="2272" spans="131:131" ht="13.5" customHeight="1">
      <c r="EA2272" s="13" t="s">
        <v>1424</v>
      </c>
    </row>
    <row r="2273" spans="131:131" ht="13.5" customHeight="1">
      <c r="EA2273" s="13" t="s">
        <v>1425</v>
      </c>
    </row>
    <row r="2274" spans="131:131" ht="13.5" customHeight="1">
      <c r="EA2274" s="13" t="s">
        <v>1426</v>
      </c>
    </row>
    <row r="2275" spans="131:131" ht="13.5" customHeight="1">
      <c r="EA2275" s="13" t="s">
        <v>1427</v>
      </c>
    </row>
    <row r="2276" spans="131:131" ht="13.5" customHeight="1">
      <c r="EA2276" s="13" t="s">
        <v>1428</v>
      </c>
    </row>
    <row r="2277" spans="131:131" ht="13.5" customHeight="1">
      <c r="EA2277" s="13" t="s">
        <v>1429</v>
      </c>
    </row>
    <row r="2278" spans="131:131" ht="13.5" customHeight="1">
      <c r="EA2278" s="13" t="s">
        <v>1430</v>
      </c>
    </row>
    <row r="2279" spans="131:131" ht="13.5" customHeight="1">
      <c r="EA2279" s="13" t="s">
        <v>1431</v>
      </c>
    </row>
    <row r="2280" spans="131:131" ht="13.5" customHeight="1">
      <c r="EA2280" s="13" t="s">
        <v>1432</v>
      </c>
    </row>
    <row r="2281" spans="131:131" ht="13.5" customHeight="1">
      <c r="EA2281" s="13" t="s">
        <v>1433</v>
      </c>
    </row>
    <row r="2282" spans="131:131" ht="13.5" customHeight="1">
      <c r="EA2282" s="13" t="s">
        <v>1434</v>
      </c>
    </row>
    <row r="2283" spans="131:131" ht="13.5" customHeight="1">
      <c r="EA2283" s="13" t="s">
        <v>1435</v>
      </c>
    </row>
    <row r="2284" spans="131:131" ht="13.5" customHeight="1">
      <c r="EA2284" s="13" t="s">
        <v>1436</v>
      </c>
    </row>
    <row r="2285" spans="131:131" ht="13.5" customHeight="1">
      <c r="EA2285" s="13" t="s">
        <v>1437</v>
      </c>
    </row>
    <row r="2286" spans="131:131" ht="13.5" customHeight="1">
      <c r="EA2286" s="13" t="s">
        <v>1438</v>
      </c>
    </row>
    <row r="2287" spans="131:131" ht="13.5" customHeight="1">
      <c r="EA2287" s="13" t="s">
        <v>1439</v>
      </c>
    </row>
    <row r="2288" spans="131:131" ht="13.5" customHeight="1">
      <c r="EA2288" s="13" t="s">
        <v>1440</v>
      </c>
    </row>
    <row r="2289" spans="131:131" ht="13.5" customHeight="1">
      <c r="EA2289" s="13" t="s">
        <v>1441</v>
      </c>
    </row>
    <row r="2290" spans="131:131" ht="13.5" customHeight="1">
      <c r="EA2290" s="13" t="s">
        <v>1442</v>
      </c>
    </row>
    <row r="2291" spans="131:131" ht="13.5" customHeight="1">
      <c r="EA2291" s="13" t="s">
        <v>1443</v>
      </c>
    </row>
    <row r="2292" spans="131:131" ht="13.5" customHeight="1">
      <c r="EA2292" s="13" t="s">
        <v>1444</v>
      </c>
    </row>
    <row r="2293" spans="131:131" ht="13.5" customHeight="1">
      <c r="EA2293" s="13" t="s">
        <v>1445</v>
      </c>
    </row>
    <row r="2294" spans="131:131" ht="13.5" customHeight="1">
      <c r="EA2294" s="13" t="s">
        <v>1446</v>
      </c>
    </row>
    <row r="2295" spans="131:131" ht="13.5" customHeight="1">
      <c r="EA2295" s="13" t="s">
        <v>1447</v>
      </c>
    </row>
    <row r="2296" spans="131:131" ht="13.5" customHeight="1">
      <c r="EA2296" s="13" t="s">
        <v>1448</v>
      </c>
    </row>
    <row r="2297" spans="131:131" ht="13.5" customHeight="1">
      <c r="EA2297" s="13" t="s">
        <v>1449</v>
      </c>
    </row>
    <row r="2298" spans="131:131" ht="13.5" customHeight="1">
      <c r="EA2298" s="13" t="s">
        <v>1450</v>
      </c>
    </row>
    <row r="2299" spans="131:131" ht="13.5" customHeight="1">
      <c r="EA2299" s="13" t="s">
        <v>1451</v>
      </c>
    </row>
    <row r="2300" spans="131:131" ht="13.5" customHeight="1">
      <c r="EA2300" s="13" t="s">
        <v>1452</v>
      </c>
    </row>
    <row r="2301" spans="131:131" ht="13.5" customHeight="1">
      <c r="EA2301" s="13" t="s">
        <v>1453</v>
      </c>
    </row>
    <row r="2302" spans="131:131" ht="13.5" customHeight="1">
      <c r="EA2302" s="13" t="s">
        <v>1454</v>
      </c>
    </row>
    <row r="2303" spans="131:131" ht="13.5" customHeight="1">
      <c r="EA2303" s="13" t="s">
        <v>1455</v>
      </c>
    </row>
    <row r="2304" spans="131:131" ht="13.5" customHeight="1">
      <c r="EA2304" s="13" t="s">
        <v>1456</v>
      </c>
    </row>
    <row r="2305" spans="131:131" ht="13.5" customHeight="1">
      <c r="EA2305" s="13" t="s">
        <v>1457</v>
      </c>
    </row>
    <row r="2306" spans="131:131" ht="13.5" customHeight="1">
      <c r="EA2306" s="13" t="s">
        <v>1458</v>
      </c>
    </row>
    <row r="2307" spans="131:131" ht="13.5" customHeight="1">
      <c r="EA2307" s="13" t="s">
        <v>1459</v>
      </c>
    </row>
    <row r="2308" spans="131:131" ht="13.5" customHeight="1">
      <c r="EA2308" s="13" t="s">
        <v>1460</v>
      </c>
    </row>
    <row r="2309" spans="131:131" ht="13.5" customHeight="1">
      <c r="EA2309" s="13" t="s">
        <v>1461</v>
      </c>
    </row>
    <row r="2310" spans="131:131" ht="13.5" customHeight="1">
      <c r="EA2310" s="13" t="s">
        <v>1462</v>
      </c>
    </row>
    <row r="2311" spans="131:131" ht="13.5" customHeight="1">
      <c r="EA2311" s="13" t="s">
        <v>1463</v>
      </c>
    </row>
    <row r="2312" spans="131:131" ht="13.5" customHeight="1">
      <c r="EA2312" s="13" t="s">
        <v>1464</v>
      </c>
    </row>
    <row r="2313" spans="131:131" ht="13.5" customHeight="1">
      <c r="EA2313" s="13" t="s">
        <v>1465</v>
      </c>
    </row>
    <row r="2314" spans="131:131" ht="13.5" customHeight="1">
      <c r="EA2314" s="13" t="s">
        <v>1466</v>
      </c>
    </row>
    <row r="2315" spans="131:131" ht="13.5" customHeight="1">
      <c r="EA2315" s="13" t="s">
        <v>1467</v>
      </c>
    </row>
    <row r="2316" spans="131:131" ht="13.5" customHeight="1">
      <c r="EA2316" s="13" t="s">
        <v>1468</v>
      </c>
    </row>
    <row r="2317" spans="131:131" ht="13.5" customHeight="1">
      <c r="EA2317" s="13" t="s">
        <v>1469</v>
      </c>
    </row>
    <row r="2318" spans="131:131" ht="13.5" customHeight="1">
      <c r="EA2318" s="13" t="s">
        <v>1470</v>
      </c>
    </row>
    <row r="2319" spans="131:131" ht="13.5" customHeight="1">
      <c r="EA2319" s="13" t="s">
        <v>1471</v>
      </c>
    </row>
    <row r="2320" spans="131:131" ht="13.5" customHeight="1">
      <c r="EA2320" s="13" t="s">
        <v>1472</v>
      </c>
    </row>
    <row r="2321" spans="131:131" ht="13.5" customHeight="1">
      <c r="EA2321" s="13" t="s">
        <v>1473</v>
      </c>
    </row>
    <row r="2322" spans="131:131" ht="13.5" customHeight="1">
      <c r="EA2322" s="13" t="s">
        <v>1474</v>
      </c>
    </row>
    <row r="2323" spans="131:131" ht="13.5" customHeight="1">
      <c r="EA2323" s="13" t="s">
        <v>1475</v>
      </c>
    </row>
    <row r="2324" spans="131:131" ht="13.5" customHeight="1">
      <c r="EA2324" s="13" t="s">
        <v>1476</v>
      </c>
    </row>
    <row r="2325" spans="131:131" ht="13.5" customHeight="1">
      <c r="EA2325" s="13" t="s">
        <v>1477</v>
      </c>
    </row>
    <row r="2326" spans="131:131" ht="13.5" customHeight="1">
      <c r="EA2326" s="13" t="s">
        <v>1478</v>
      </c>
    </row>
    <row r="2327" spans="131:131" ht="13.5" customHeight="1">
      <c r="EA2327" s="13" t="s">
        <v>1479</v>
      </c>
    </row>
    <row r="2328" spans="131:131" ht="13.5" customHeight="1">
      <c r="EA2328" s="13" t="s">
        <v>1480</v>
      </c>
    </row>
    <row r="2329" spans="131:131" ht="13.5" customHeight="1">
      <c r="EA2329" s="13" t="s">
        <v>1481</v>
      </c>
    </row>
    <row r="2330" spans="131:131" ht="13.5" customHeight="1">
      <c r="EA2330" s="13" t="s">
        <v>1482</v>
      </c>
    </row>
    <row r="2331" spans="131:131" ht="13.5" customHeight="1">
      <c r="EA2331" s="13" t="s">
        <v>1483</v>
      </c>
    </row>
    <row r="2332" spans="131:131" ht="13.5" customHeight="1">
      <c r="EA2332" s="13" t="s">
        <v>1484</v>
      </c>
    </row>
    <row r="2333" spans="131:131" ht="13.5" customHeight="1">
      <c r="EA2333" s="13" t="s">
        <v>1485</v>
      </c>
    </row>
    <row r="2334" spans="131:131" ht="13.5" customHeight="1">
      <c r="EA2334" s="13" t="s">
        <v>1486</v>
      </c>
    </row>
    <row r="2335" spans="131:131" ht="13.5" customHeight="1">
      <c r="EA2335" s="13" t="s">
        <v>1487</v>
      </c>
    </row>
    <row r="2336" spans="131:131" ht="13.5" customHeight="1">
      <c r="EA2336" s="13" t="s">
        <v>1488</v>
      </c>
    </row>
    <row r="2337" spans="131:131" ht="13.5" customHeight="1">
      <c r="EA2337" s="13" t="s">
        <v>1489</v>
      </c>
    </row>
    <row r="2338" spans="131:131" ht="13.5" customHeight="1">
      <c r="EA2338" s="13" t="s">
        <v>1490</v>
      </c>
    </row>
    <row r="2339" spans="131:131" ht="13.5" customHeight="1">
      <c r="EA2339" s="13" t="s">
        <v>1491</v>
      </c>
    </row>
    <row r="2340" spans="131:131" ht="13.5" customHeight="1">
      <c r="EA2340" s="13" t="s">
        <v>1492</v>
      </c>
    </row>
    <row r="2341" spans="131:131" ht="13.5" customHeight="1">
      <c r="EA2341" s="13" t="s">
        <v>1493</v>
      </c>
    </row>
    <row r="2342" spans="131:131" ht="13.5" customHeight="1">
      <c r="EA2342" s="13" t="s">
        <v>1494</v>
      </c>
    </row>
    <row r="2343" spans="131:131" ht="13.5" customHeight="1">
      <c r="EA2343" s="13" t="s">
        <v>1495</v>
      </c>
    </row>
    <row r="2344" spans="131:131" ht="13.5" customHeight="1">
      <c r="EA2344" s="13" t="s">
        <v>1496</v>
      </c>
    </row>
    <row r="2345" spans="131:131" ht="13.5" customHeight="1">
      <c r="EA2345" s="13" t="s">
        <v>1497</v>
      </c>
    </row>
    <row r="2346" spans="131:131" ht="13.5" customHeight="1">
      <c r="EA2346" s="13" t="s">
        <v>1498</v>
      </c>
    </row>
    <row r="2347" spans="131:131" ht="13.5" customHeight="1">
      <c r="EA2347" s="13" t="s">
        <v>1499</v>
      </c>
    </row>
    <row r="2348" spans="131:131" ht="13.5" customHeight="1">
      <c r="EA2348" s="13" t="s">
        <v>1500</v>
      </c>
    </row>
    <row r="2349" spans="131:131" ht="13.5" customHeight="1">
      <c r="EA2349" s="13" t="s">
        <v>1501</v>
      </c>
    </row>
    <row r="2350" spans="131:131" ht="13.5" customHeight="1">
      <c r="EA2350" s="13" t="s">
        <v>1502</v>
      </c>
    </row>
    <row r="2351" spans="131:131" ht="13.5" customHeight="1">
      <c r="EA2351" s="13" t="s">
        <v>1503</v>
      </c>
    </row>
    <row r="2352" spans="131:131" ht="13.5" customHeight="1">
      <c r="EA2352" s="13" t="s">
        <v>1504</v>
      </c>
    </row>
    <row r="2353" spans="131:131" ht="13.5" customHeight="1">
      <c r="EA2353" s="13" t="s">
        <v>1505</v>
      </c>
    </row>
    <row r="2354" spans="131:131" ht="13.5" customHeight="1">
      <c r="EA2354" s="13" t="s">
        <v>1506</v>
      </c>
    </row>
    <row r="2355" spans="131:131" ht="13.5" customHeight="1">
      <c r="EA2355" s="13" t="s">
        <v>1507</v>
      </c>
    </row>
    <row r="2356" spans="131:131" ht="13.5" customHeight="1">
      <c r="EA2356" s="13" t="s">
        <v>1508</v>
      </c>
    </row>
    <row r="2357" spans="131:131" ht="13.5" customHeight="1">
      <c r="EA2357" s="13" t="s">
        <v>1509</v>
      </c>
    </row>
    <row r="2358" spans="131:131" ht="13.5" customHeight="1">
      <c r="EA2358" s="13" t="s">
        <v>1510</v>
      </c>
    </row>
    <row r="2359" spans="131:131" ht="13.5" customHeight="1">
      <c r="EA2359" s="13" t="s">
        <v>1511</v>
      </c>
    </row>
    <row r="2360" spans="131:131" ht="13.5" customHeight="1">
      <c r="EA2360" s="13" t="s">
        <v>1512</v>
      </c>
    </row>
    <row r="2361" spans="131:131" ht="13.5" customHeight="1">
      <c r="EA2361" s="13" t="s">
        <v>1513</v>
      </c>
    </row>
    <row r="2362" spans="131:131" ht="13.5" customHeight="1">
      <c r="EA2362" s="13" t="s">
        <v>1514</v>
      </c>
    </row>
    <row r="2363" spans="131:131" ht="13.5" customHeight="1">
      <c r="EA2363" s="13" t="s">
        <v>1515</v>
      </c>
    </row>
    <row r="2364" spans="131:131" ht="13.5" customHeight="1">
      <c r="EA2364" s="13" t="s">
        <v>1516</v>
      </c>
    </row>
    <row r="2365" spans="131:131" ht="13.5" customHeight="1">
      <c r="EA2365" s="13" t="s">
        <v>1517</v>
      </c>
    </row>
    <row r="2366" spans="131:131" ht="13.5" customHeight="1">
      <c r="EA2366" s="13" t="s">
        <v>1518</v>
      </c>
    </row>
    <row r="2367" spans="131:131" ht="13.5" customHeight="1">
      <c r="EA2367" s="13" t="s">
        <v>1519</v>
      </c>
    </row>
    <row r="2368" spans="131:131" ht="13.5" customHeight="1">
      <c r="EA2368" s="13" t="s">
        <v>1520</v>
      </c>
    </row>
    <row r="2369" spans="131:131" ht="13.5" customHeight="1">
      <c r="EA2369" s="13" t="s">
        <v>1521</v>
      </c>
    </row>
    <row r="2370" spans="131:131" ht="13.5" customHeight="1">
      <c r="EA2370" s="13" t="s">
        <v>1522</v>
      </c>
    </row>
    <row r="2371" spans="131:131" ht="13.5" customHeight="1">
      <c r="EA2371" s="13" t="s">
        <v>1523</v>
      </c>
    </row>
    <row r="2372" spans="131:131" ht="13.5" customHeight="1">
      <c r="EA2372" s="13" t="s">
        <v>1524</v>
      </c>
    </row>
    <row r="2373" spans="131:131" ht="13.5" customHeight="1">
      <c r="EA2373" s="13" t="s">
        <v>1525</v>
      </c>
    </row>
    <row r="2374" spans="131:131" ht="13.5" customHeight="1">
      <c r="EA2374" s="13" t="s">
        <v>1526</v>
      </c>
    </row>
    <row r="2375" spans="131:131" ht="13.5" customHeight="1">
      <c r="EA2375" s="13" t="s">
        <v>1527</v>
      </c>
    </row>
    <row r="2376" spans="131:131" ht="13.5" customHeight="1">
      <c r="EA2376" s="13" t="s">
        <v>1528</v>
      </c>
    </row>
    <row r="2377" spans="131:131" ht="13.5" customHeight="1">
      <c r="EA2377" s="13" t="s">
        <v>1529</v>
      </c>
    </row>
    <row r="2378" spans="131:131" ht="13.5" customHeight="1">
      <c r="EA2378" s="13" t="s">
        <v>1530</v>
      </c>
    </row>
    <row r="2379" spans="131:131" ht="13.5" customHeight="1">
      <c r="EA2379" s="13" t="s">
        <v>1531</v>
      </c>
    </row>
    <row r="2380" spans="131:131" ht="13.5" customHeight="1">
      <c r="EA2380" s="13" t="s">
        <v>1532</v>
      </c>
    </row>
    <row r="2381" spans="131:131" ht="13.5" customHeight="1">
      <c r="EA2381" s="13" t="s">
        <v>1533</v>
      </c>
    </row>
    <row r="2382" spans="131:131" ht="13.5" customHeight="1">
      <c r="EA2382" s="13" t="s">
        <v>1534</v>
      </c>
    </row>
    <row r="2383" spans="131:131" ht="13.5" customHeight="1">
      <c r="EA2383" s="13" t="s">
        <v>1535</v>
      </c>
    </row>
    <row r="2384" spans="131:131" ht="13.5" customHeight="1">
      <c r="EA2384" s="13" t="s">
        <v>1536</v>
      </c>
    </row>
    <row r="2385" spans="131:131" ht="13.5" customHeight="1">
      <c r="EA2385" s="13" t="s">
        <v>1537</v>
      </c>
    </row>
    <row r="2386" spans="131:131" ht="13.5" customHeight="1">
      <c r="EA2386" s="13" t="s">
        <v>1538</v>
      </c>
    </row>
    <row r="2387" spans="131:131" ht="13.5" customHeight="1">
      <c r="EA2387" s="13" t="s">
        <v>1539</v>
      </c>
    </row>
    <row r="2388" spans="131:131" ht="13.5" customHeight="1">
      <c r="EA2388" s="13" t="s">
        <v>1540</v>
      </c>
    </row>
    <row r="2389" spans="131:131" ht="13.5" customHeight="1">
      <c r="EA2389" s="13" t="s">
        <v>1541</v>
      </c>
    </row>
    <row r="2390" spans="131:131" ht="13.5" customHeight="1">
      <c r="EA2390" s="13" t="s">
        <v>1542</v>
      </c>
    </row>
    <row r="2391" spans="131:131" ht="13.5" customHeight="1">
      <c r="EA2391" s="13" t="s">
        <v>1543</v>
      </c>
    </row>
    <row r="2392" spans="131:131" ht="13.5" customHeight="1">
      <c r="EA2392" s="13" t="s">
        <v>1544</v>
      </c>
    </row>
    <row r="2393" spans="131:131" ht="13.5" customHeight="1">
      <c r="EA2393" s="13" t="s">
        <v>1545</v>
      </c>
    </row>
    <row r="2394" spans="131:131" ht="13.5" customHeight="1">
      <c r="EA2394" s="13" t="s">
        <v>1546</v>
      </c>
    </row>
    <row r="2395" spans="131:131" ht="13.5" customHeight="1">
      <c r="EA2395" s="13" t="s">
        <v>1547</v>
      </c>
    </row>
    <row r="2396" spans="131:131" ht="13.5" customHeight="1">
      <c r="EA2396" s="13" t="s">
        <v>1548</v>
      </c>
    </row>
    <row r="2397" spans="131:131" ht="13.5" customHeight="1">
      <c r="EA2397" s="13" t="s">
        <v>1549</v>
      </c>
    </row>
    <row r="2398" spans="131:131" ht="13.5" customHeight="1">
      <c r="EA2398" s="13" t="s">
        <v>1550</v>
      </c>
    </row>
    <row r="2399" spans="131:131" ht="13.5" customHeight="1">
      <c r="EA2399" s="13" t="s">
        <v>1551</v>
      </c>
    </row>
    <row r="2400" spans="131:131" ht="13.5" customHeight="1">
      <c r="EA2400" s="13" t="s">
        <v>1552</v>
      </c>
    </row>
    <row r="2401" spans="131:131" ht="13.5" customHeight="1">
      <c r="EA2401" s="13" t="s">
        <v>1553</v>
      </c>
    </row>
    <row r="2402" spans="131:131" ht="13.5" customHeight="1">
      <c r="EA2402" s="13" t="s">
        <v>1554</v>
      </c>
    </row>
    <row r="2403" spans="131:131" ht="13.5" customHeight="1">
      <c r="EA2403" s="13" t="s">
        <v>1555</v>
      </c>
    </row>
    <row r="2404" spans="131:131" ht="13.5" customHeight="1">
      <c r="EA2404" s="13" t="s">
        <v>1556</v>
      </c>
    </row>
    <row r="2405" spans="131:131" ht="13.5" customHeight="1">
      <c r="EA2405" s="13" t="s">
        <v>1557</v>
      </c>
    </row>
    <row r="2406" spans="131:131" ht="13.5" customHeight="1">
      <c r="EA2406" s="13" t="s">
        <v>1558</v>
      </c>
    </row>
    <row r="2407" spans="131:131" ht="13.5" customHeight="1">
      <c r="EA2407" s="13" t="s">
        <v>1559</v>
      </c>
    </row>
    <row r="2408" spans="131:131" ht="13.5" customHeight="1">
      <c r="EA2408" s="13" t="s">
        <v>1560</v>
      </c>
    </row>
    <row r="2409" spans="131:131" ht="13.5" customHeight="1">
      <c r="EA2409" s="13" t="s">
        <v>1561</v>
      </c>
    </row>
    <row r="2410" spans="131:131" ht="13.5" customHeight="1">
      <c r="EA2410" s="13" t="s">
        <v>1562</v>
      </c>
    </row>
    <row r="2411" spans="131:131" ht="13.5" customHeight="1">
      <c r="EA2411" s="13" t="s">
        <v>1563</v>
      </c>
    </row>
    <row r="2412" spans="131:131" ht="13.5" customHeight="1">
      <c r="EA2412" s="13" t="s">
        <v>1564</v>
      </c>
    </row>
    <row r="2413" spans="131:131" ht="13.5" customHeight="1">
      <c r="EA2413" s="13" t="s">
        <v>1565</v>
      </c>
    </row>
    <row r="2414" spans="131:131" ht="13.5" customHeight="1">
      <c r="EA2414" s="13" t="s">
        <v>1566</v>
      </c>
    </row>
    <row r="2415" spans="131:131" ht="13.5" customHeight="1">
      <c r="EA2415" s="13" t="s">
        <v>1567</v>
      </c>
    </row>
    <row r="2416" spans="131:131" ht="13.5" customHeight="1">
      <c r="EA2416" s="13" t="s">
        <v>1568</v>
      </c>
    </row>
    <row r="2417" spans="131:131" ht="13.5" customHeight="1">
      <c r="EA2417" s="13" t="s">
        <v>1569</v>
      </c>
    </row>
    <row r="2418" spans="131:131" ht="13.5" customHeight="1">
      <c r="EA2418" s="13" t="s">
        <v>1570</v>
      </c>
    </row>
    <row r="2419" spans="131:131" ht="13.5" customHeight="1">
      <c r="EA2419" s="13" t="s">
        <v>1571</v>
      </c>
    </row>
    <row r="2420" spans="131:131" ht="13.5" customHeight="1">
      <c r="EA2420" s="13" t="s">
        <v>1572</v>
      </c>
    </row>
    <row r="2421" spans="131:131" ht="13.5" customHeight="1">
      <c r="EA2421" s="13" t="s">
        <v>1573</v>
      </c>
    </row>
    <row r="2422" spans="131:131" ht="13.5" customHeight="1">
      <c r="EA2422" s="13" t="s">
        <v>1574</v>
      </c>
    </row>
    <row r="2423" spans="131:131" ht="13.5" customHeight="1">
      <c r="EA2423" s="13" t="s">
        <v>1575</v>
      </c>
    </row>
    <row r="2424" spans="131:131" ht="13.5" customHeight="1">
      <c r="EA2424" s="13" t="s">
        <v>1576</v>
      </c>
    </row>
    <row r="2425" spans="131:131" ht="13.5" customHeight="1">
      <c r="EA2425" s="13" t="s">
        <v>1577</v>
      </c>
    </row>
    <row r="2426" spans="131:131" ht="13.5" customHeight="1">
      <c r="EA2426" s="13" t="s">
        <v>1578</v>
      </c>
    </row>
    <row r="2427" spans="131:131" ht="13.5" customHeight="1">
      <c r="EA2427" s="13" t="s">
        <v>1579</v>
      </c>
    </row>
    <row r="2428" spans="131:131" ht="13.5" customHeight="1">
      <c r="EA2428" s="13" t="s">
        <v>1580</v>
      </c>
    </row>
    <row r="2429" spans="131:131" ht="13.5" customHeight="1">
      <c r="EA2429" s="13" t="s">
        <v>1581</v>
      </c>
    </row>
    <row r="2430" spans="131:131" ht="13.5" customHeight="1">
      <c r="EA2430" s="13" t="s">
        <v>1582</v>
      </c>
    </row>
    <row r="2431" spans="131:131" ht="13.5" customHeight="1">
      <c r="EA2431" s="13" t="s">
        <v>1583</v>
      </c>
    </row>
    <row r="2432" spans="131:131" ht="13.5" customHeight="1">
      <c r="EA2432" s="13" t="s">
        <v>1584</v>
      </c>
    </row>
    <row r="2433" spans="131:131" ht="13.5" customHeight="1">
      <c r="EA2433" s="13" t="s">
        <v>1585</v>
      </c>
    </row>
    <row r="2434" spans="131:131" ht="13.5" customHeight="1">
      <c r="EA2434" s="13" t="s">
        <v>1586</v>
      </c>
    </row>
    <row r="2435" spans="131:131" ht="13.5" customHeight="1">
      <c r="EA2435" s="13" t="s">
        <v>1587</v>
      </c>
    </row>
    <row r="2436" spans="131:131" ht="13.5" customHeight="1">
      <c r="EA2436" s="13" t="s">
        <v>1588</v>
      </c>
    </row>
    <row r="2437" spans="131:131" ht="13.5" customHeight="1">
      <c r="EA2437" s="13" t="s">
        <v>1589</v>
      </c>
    </row>
    <row r="2438" spans="131:131" ht="13.5" customHeight="1">
      <c r="EA2438" s="13" t="s">
        <v>1590</v>
      </c>
    </row>
    <row r="2439" spans="131:131" ht="13.5" customHeight="1">
      <c r="EA2439" s="13" t="s">
        <v>1591</v>
      </c>
    </row>
    <row r="2440" spans="131:131" ht="13.5" customHeight="1">
      <c r="EA2440" s="13" t="s">
        <v>1592</v>
      </c>
    </row>
    <row r="2441" spans="131:131" ht="13.5" customHeight="1">
      <c r="EA2441" s="13" t="s">
        <v>1593</v>
      </c>
    </row>
    <row r="2442" spans="131:131" ht="13.5" customHeight="1">
      <c r="EA2442" s="13" t="s">
        <v>1594</v>
      </c>
    </row>
    <row r="2443" spans="131:131" ht="13.5" customHeight="1">
      <c r="EA2443" s="13" t="s">
        <v>1595</v>
      </c>
    </row>
    <row r="2444" spans="131:131" ht="13.5" customHeight="1">
      <c r="EA2444" s="13" t="s">
        <v>1596</v>
      </c>
    </row>
    <row r="2445" spans="131:131" ht="13.5" customHeight="1">
      <c r="EA2445" s="13" t="s">
        <v>1597</v>
      </c>
    </row>
    <row r="2446" spans="131:131" ht="13.5" customHeight="1">
      <c r="EA2446" s="13" t="s">
        <v>1598</v>
      </c>
    </row>
    <row r="2447" spans="131:131" ht="13.5" customHeight="1">
      <c r="EA2447" s="13" t="s">
        <v>1599</v>
      </c>
    </row>
    <row r="2448" spans="131:131" ht="13.5" customHeight="1">
      <c r="EA2448" s="13" t="s">
        <v>1600</v>
      </c>
    </row>
    <row r="2449" spans="131:131" ht="13.5" customHeight="1">
      <c r="EA2449" s="13" t="s">
        <v>1601</v>
      </c>
    </row>
    <row r="2450" spans="131:131" ht="13.5" customHeight="1">
      <c r="EA2450" s="13" t="s">
        <v>1602</v>
      </c>
    </row>
    <row r="2451" spans="131:131" ht="13.5" customHeight="1">
      <c r="EA2451" s="13" t="s">
        <v>1603</v>
      </c>
    </row>
    <row r="2452" spans="131:131" ht="13.5" customHeight="1">
      <c r="EA2452" s="13" t="s">
        <v>1604</v>
      </c>
    </row>
    <row r="2453" spans="131:131" ht="13.5" customHeight="1">
      <c r="EA2453" s="13" t="s">
        <v>1605</v>
      </c>
    </row>
    <row r="2454" spans="131:131" ht="13.5" customHeight="1">
      <c r="EA2454" s="13" t="s">
        <v>1606</v>
      </c>
    </row>
    <row r="2455" spans="131:131" ht="13.5" customHeight="1">
      <c r="EA2455" s="13" t="s">
        <v>1607</v>
      </c>
    </row>
    <row r="2456" spans="131:131" ht="13.5" customHeight="1">
      <c r="EA2456" s="13" t="s">
        <v>1608</v>
      </c>
    </row>
    <row r="2457" spans="131:131" ht="13.5" customHeight="1">
      <c r="EA2457" s="13" t="s">
        <v>1609</v>
      </c>
    </row>
    <row r="2458" spans="131:131" ht="13.5" customHeight="1">
      <c r="EA2458" s="13" t="s">
        <v>1610</v>
      </c>
    </row>
    <row r="2459" spans="131:131" ht="13.5" customHeight="1">
      <c r="EA2459" s="13" t="s">
        <v>1611</v>
      </c>
    </row>
    <row r="2460" spans="131:131" ht="13.5" customHeight="1">
      <c r="EA2460" s="13" t="s">
        <v>1612</v>
      </c>
    </row>
    <row r="2461" spans="131:131" ht="13.5" customHeight="1">
      <c r="EA2461" s="13" t="s">
        <v>1613</v>
      </c>
    </row>
    <row r="2462" spans="131:131" ht="13.5" customHeight="1">
      <c r="EA2462" s="13" t="s">
        <v>1614</v>
      </c>
    </row>
    <row r="2463" spans="131:131" ht="13.5" customHeight="1">
      <c r="EA2463" s="13" t="s">
        <v>1615</v>
      </c>
    </row>
    <row r="2464" spans="131:131" ht="13.5" customHeight="1">
      <c r="EA2464" s="13" t="s">
        <v>1616</v>
      </c>
    </row>
    <row r="2465" spans="131:131" ht="13.5" customHeight="1">
      <c r="EA2465" s="13" t="s">
        <v>1617</v>
      </c>
    </row>
    <row r="2466" spans="131:131" ht="13.5" customHeight="1">
      <c r="EA2466" s="13" t="s">
        <v>1618</v>
      </c>
    </row>
    <row r="2467" spans="131:131" ht="13.5" customHeight="1">
      <c r="EA2467" s="13" t="s">
        <v>1619</v>
      </c>
    </row>
    <row r="2468" spans="131:131" ht="13.5" customHeight="1">
      <c r="EA2468" s="13" t="s">
        <v>1620</v>
      </c>
    </row>
    <row r="2469" spans="131:131" ht="13.5" customHeight="1">
      <c r="EA2469" s="13" t="s">
        <v>1621</v>
      </c>
    </row>
    <row r="2470" spans="131:131" ht="13.5" customHeight="1">
      <c r="EA2470" s="13" t="s">
        <v>1622</v>
      </c>
    </row>
    <row r="2471" spans="131:131" ht="13.5" customHeight="1">
      <c r="EA2471" s="13" t="s">
        <v>1623</v>
      </c>
    </row>
    <row r="2472" spans="131:131" ht="13.5" customHeight="1">
      <c r="EA2472" s="13" t="s">
        <v>1624</v>
      </c>
    </row>
    <row r="2473" spans="131:131" ht="13.5" customHeight="1">
      <c r="EA2473" s="13" t="s">
        <v>1625</v>
      </c>
    </row>
    <row r="2474" spans="131:131" ht="13.5" customHeight="1">
      <c r="EA2474" s="13" t="s">
        <v>1626</v>
      </c>
    </row>
    <row r="2475" spans="131:131" ht="13.5" customHeight="1">
      <c r="EA2475" s="13" t="s">
        <v>1627</v>
      </c>
    </row>
    <row r="2476" spans="131:131" ht="13.5" customHeight="1">
      <c r="EA2476" s="13" t="s">
        <v>1628</v>
      </c>
    </row>
    <row r="2477" spans="131:131" ht="13.5" customHeight="1">
      <c r="EA2477" s="13" t="s">
        <v>1629</v>
      </c>
    </row>
    <row r="2478" spans="131:131" ht="13.5" customHeight="1">
      <c r="EA2478" s="13" t="s">
        <v>1630</v>
      </c>
    </row>
    <row r="2479" spans="131:131" ht="13.5" customHeight="1">
      <c r="EA2479" s="13" t="s">
        <v>1631</v>
      </c>
    </row>
    <row r="2480" spans="131:131" ht="13.5" customHeight="1">
      <c r="EA2480" s="13" t="s">
        <v>1632</v>
      </c>
    </row>
    <row r="2481" spans="131:131" ht="13.5" customHeight="1">
      <c r="EA2481" s="13" t="s">
        <v>1633</v>
      </c>
    </row>
    <row r="2482" spans="131:131" ht="13.5" customHeight="1">
      <c r="EA2482" s="13" t="s">
        <v>1634</v>
      </c>
    </row>
    <row r="2483" spans="131:131" ht="13.5" customHeight="1">
      <c r="EA2483" s="13" t="s">
        <v>1635</v>
      </c>
    </row>
    <row r="2484" spans="131:131" ht="13.5" customHeight="1">
      <c r="EA2484" s="13" t="s">
        <v>1636</v>
      </c>
    </row>
    <row r="2485" spans="131:131" ht="13.5" customHeight="1">
      <c r="EA2485" s="13" t="s">
        <v>1637</v>
      </c>
    </row>
    <row r="2486" spans="131:131" ht="13.5" customHeight="1">
      <c r="EA2486" s="13" t="s">
        <v>1638</v>
      </c>
    </row>
    <row r="2487" spans="131:131" ht="13.5" customHeight="1">
      <c r="EA2487" s="13" t="s">
        <v>1639</v>
      </c>
    </row>
    <row r="2488" spans="131:131" ht="13.5" customHeight="1">
      <c r="EA2488" s="13" t="s">
        <v>1640</v>
      </c>
    </row>
    <row r="2489" spans="131:131" ht="13.5" customHeight="1">
      <c r="EA2489" s="13" t="s">
        <v>1641</v>
      </c>
    </row>
    <row r="2490" spans="131:131" ht="13.5" customHeight="1">
      <c r="EA2490" s="13" t="s">
        <v>1642</v>
      </c>
    </row>
    <row r="2491" spans="131:131" ht="13.5" customHeight="1">
      <c r="EA2491" s="13" t="s">
        <v>1643</v>
      </c>
    </row>
    <row r="2492" spans="131:131" ht="13.5" customHeight="1">
      <c r="EA2492" s="13" t="s">
        <v>1644</v>
      </c>
    </row>
    <row r="2493" spans="131:131" ht="13.5" customHeight="1">
      <c r="EA2493" s="13" t="s">
        <v>1645</v>
      </c>
    </row>
    <row r="2494" spans="131:131" ht="13.5" customHeight="1">
      <c r="EA2494" s="13" t="s">
        <v>1646</v>
      </c>
    </row>
    <row r="2495" spans="131:131" ht="13.5" customHeight="1">
      <c r="EA2495" s="13" t="s">
        <v>1647</v>
      </c>
    </row>
    <row r="2496" spans="131:131" ht="13.5" customHeight="1">
      <c r="EA2496" s="13" t="s">
        <v>1648</v>
      </c>
    </row>
    <row r="2497" spans="131:131" ht="13.5" customHeight="1">
      <c r="EA2497" s="13" t="s">
        <v>1649</v>
      </c>
    </row>
    <row r="2498" spans="131:131" ht="13.5" customHeight="1">
      <c r="EA2498" s="13" t="s">
        <v>1650</v>
      </c>
    </row>
    <row r="2499" spans="131:131" ht="13.5" customHeight="1">
      <c r="EA2499" s="13" t="s">
        <v>1651</v>
      </c>
    </row>
    <row r="2500" spans="131:131" ht="13.5" customHeight="1">
      <c r="EA2500" s="13" t="s">
        <v>1652</v>
      </c>
    </row>
    <row r="2501" spans="131:131" ht="13.5" customHeight="1">
      <c r="EA2501" s="13" t="s">
        <v>1653</v>
      </c>
    </row>
    <row r="2502" spans="131:131" ht="13.5" customHeight="1">
      <c r="EA2502" s="13" t="s">
        <v>1654</v>
      </c>
    </row>
    <row r="2503" spans="131:131" ht="13.5" customHeight="1">
      <c r="EA2503" s="13" t="s">
        <v>1655</v>
      </c>
    </row>
    <row r="2504" spans="131:131" ht="13.5" customHeight="1">
      <c r="EA2504" s="13" t="s">
        <v>1656</v>
      </c>
    </row>
    <row r="2505" spans="131:131" ht="13.5" customHeight="1">
      <c r="EA2505" s="13" t="s">
        <v>1657</v>
      </c>
    </row>
    <row r="2506" spans="131:131" ht="13.5" customHeight="1">
      <c r="EA2506" s="13" t="s">
        <v>1658</v>
      </c>
    </row>
    <row r="2507" spans="131:131" ht="13.5" customHeight="1">
      <c r="EA2507" s="13" t="s">
        <v>1659</v>
      </c>
    </row>
    <row r="2508" spans="131:131" ht="13.5" customHeight="1">
      <c r="EA2508" s="13" t="s">
        <v>1660</v>
      </c>
    </row>
    <row r="2509" spans="131:131" ht="13.5" customHeight="1">
      <c r="EA2509" s="13" t="s">
        <v>1661</v>
      </c>
    </row>
    <row r="2510" spans="131:131" ht="13.5" customHeight="1">
      <c r="EA2510" s="13" t="s">
        <v>1662</v>
      </c>
    </row>
    <row r="2511" spans="131:131" ht="13.5" customHeight="1">
      <c r="EA2511" s="13" t="s">
        <v>1663</v>
      </c>
    </row>
    <row r="2512" spans="131:131" ht="13.5" customHeight="1">
      <c r="EA2512" s="13" t="s">
        <v>1664</v>
      </c>
    </row>
    <row r="2513" spans="131:131" ht="13.5" customHeight="1">
      <c r="EA2513" s="13" t="s">
        <v>1665</v>
      </c>
    </row>
    <row r="2514" spans="131:131" ht="13.5" customHeight="1">
      <c r="EA2514" s="13" t="s">
        <v>1666</v>
      </c>
    </row>
    <row r="2515" spans="131:131" ht="13.5" customHeight="1">
      <c r="EA2515" s="13" t="s">
        <v>1667</v>
      </c>
    </row>
    <row r="2516" spans="131:131" ht="13.5" customHeight="1">
      <c r="EA2516" s="13" t="s">
        <v>1668</v>
      </c>
    </row>
    <row r="2517" spans="131:131" ht="13.5" customHeight="1">
      <c r="EA2517" s="13" t="s">
        <v>1669</v>
      </c>
    </row>
    <row r="2518" spans="131:131" ht="13.5" customHeight="1">
      <c r="EA2518" s="13" t="s">
        <v>1670</v>
      </c>
    </row>
    <row r="2519" spans="131:131" ht="13.5" customHeight="1">
      <c r="EA2519" s="13" t="s">
        <v>1671</v>
      </c>
    </row>
    <row r="2520" spans="131:131" ht="13.5" customHeight="1">
      <c r="EA2520" s="13" t="s">
        <v>1672</v>
      </c>
    </row>
    <row r="2521" spans="131:131" ht="13.5" customHeight="1">
      <c r="EA2521" s="13" t="s">
        <v>1673</v>
      </c>
    </row>
    <row r="2522" spans="131:131" ht="13.5" customHeight="1">
      <c r="EA2522" s="13" t="s">
        <v>1674</v>
      </c>
    </row>
    <row r="2523" spans="131:131" ht="13.5" customHeight="1">
      <c r="EA2523" s="13" t="s">
        <v>1675</v>
      </c>
    </row>
    <row r="2524" spans="131:131" ht="13.5" customHeight="1">
      <c r="EA2524" s="13" t="s">
        <v>1676</v>
      </c>
    </row>
    <row r="2525" spans="131:131" ht="13.5" customHeight="1">
      <c r="EA2525" s="13" t="s">
        <v>1677</v>
      </c>
    </row>
    <row r="2526" spans="131:131" ht="13.5" customHeight="1">
      <c r="EA2526" s="13" t="s">
        <v>1678</v>
      </c>
    </row>
    <row r="2527" spans="131:131" ht="13.5" customHeight="1">
      <c r="EA2527" s="13" t="s">
        <v>1679</v>
      </c>
    </row>
    <row r="2528" spans="131:131" ht="13.5" customHeight="1">
      <c r="EA2528" s="13" t="s">
        <v>1680</v>
      </c>
    </row>
    <row r="2529" spans="131:131" ht="13.5" customHeight="1">
      <c r="EA2529" s="13" t="s">
        <v>1681</v>
      </c>
    </row>
    <row r="2530" spans="131:131" ht="13.5" customHeight="1">
      <c r="EA2530" s="13" t="s">
        <v>1682</v>
      </c>
    </row>
    <row r="2531" spans="131:131" ht="13.5" customHeight="1">
      <c r="EA2531" s="13" t="s">
        <v>1683</v>
      </c>
    </row>
    <row r="2532" spans="131:131" ht="13.5" customHeight="1">
      <c r="EA2532" s="13" t="s">
        <v>1684</v>
      </c>
    </row>
    <row r="2533" spans="131:131" ht="13.5" customHeight="1">
      <c r="EA2533" s="13" t="s">
        <v>1685</v>
      </c>
    </row>
    <row r="2534" spans="131:131" ht="13.5" customHeight="1">
      <c r="EA2534" s="13" t="s">
        <v>1686</v>
      </c>
    </row>
    <row r="2535" spans="131:131" ht="13.5" customHeight="1">
      <c r="EA2535" s="13" t="s">
        <v>1687</v>
      </c>
    </row>
    <row r="2536" spans="131:131" ht="13.5" customHeight="1">
      <c r="EA2536" s="13" t="s">
        <v>1688</v>
      </c>
    </row>
    <row r="2537" spans="131:131" ht="13.5" customHeight="1">
      <c r="EA2537" s="13" t="s">
        <v>1689</v>
      </c>
    </row>
    <row r="2538" spans="131:131" ht="13.5" customHeight="1">
      <c r="EA2538" s="13" t="s">
        <v>1690</v>
      </c>
    </row>
    <row r="2539" spans="131:131" ht="13.5" customHeight="1">
      <c r="EA2539" s="13" t="s">
        <v>1691</v>
      </c>
    </row>
    <row r="2540" spans="131:131" ht="13.5" customHeight="1">
      <c r="EA2540" s="13" t="s">
        <v>1692</v>
      </c>
    </row>
    <row r="2541" spans="131:131" ht="13.5" customHeight="1">
      <c r="EA2541" s="13" t="s">
        <v>1693</v>
      </c>
    </row>
    <row r="2542" spans="131:131" ht="13.5" customHeight="1">
      <c r="EA2542" s="13" t="s">
        <v>1694</v>
      </c>
    </row>
    <row r="2543" spans="131:131" ht="13.5" customHeight="1">
      <c r="EA2543" s="13" t="s">
        <v>1695</v>
      </c>
    </row>
    <row r="2544" spans="131:131" ht="13.5" customHeight="1">
      <c r="EA2544" s="13" t="s">
        <v>1696</v>
      </c>
    </row>
    <row r="2545" spans="131:131" ht="13.5" customHeight="1">
      <c r="EA2545" s="13" t="s">
        <v>1697</v>
      </c>
    </row>
    <row r="2546" spans="131:131" ht="13.5" customHeight="1">
      <c r="EA2546" s="13" t="s">
        <v>1698</v>
      </c>
    </row>
    <row r="2547" spans="131:131" ht="13.5" customHeight="1">
      <c r="EA2547" s="13" t="s">
        <v>1699</v>
      </c>
    </row>
    <row r="2548" spans="131:131" ht="13.5" customHeight="1">
      <c r="EA2548" s="13" t="s">
        <v>1700</v>
      </c>
    </row>
    <row r="2549" spans="131:131" ht="13.5" customHeight="1">
      <c r="EA2549" s="13" t="s">
        <v>1701</v>
      </c>
    </row>
    <row r="2550" spans="131:131" ht="13.5" customHeight="1">
      <c r="EA2550" s="13" t="s">
        <v>1702</v>
      </c>
    </row>
    <row r="2551" spans="131:131" ht="13.5" customHeight="1">
      <c r="EA2551" s="13" t="s">
        <v>1703</v>
      </c>
    </row>
    <row r="2552" spans="131:131" ht="13.5" customHeight="1">
      <c r="EA2552" s="13" t="s">
        <v>1704</v>
      </c>
    </row>
    <row r="2553" spans="131:131" ht="13.5" customHeight="1">
      <c r="EA2553" s="13" t="s">
        <v>1705</v>
      </c>
    </row>
    <row r="2554" spans="131:131" ht="13.5" customHeight="1">
      <c r="EA2554" s="13" t="s">
        <v>1706</v>
      </c>
    </row>
    <row r="2555" spans="131:131" ht="13.5" customHeight="1">
      <c r="EA2555" s="13" t="s">
        <v>1707</v>
      </c>
    </row>
    <row r="2556" spans="131:131" ht="13.5" customHeight="1">
      <c r="EA2556" s="13" t="s">
        <v>1708</v>
      </c>
    </row>
    <row r="2557" spans="131:131" ht="13.5" customHeight="1">
      <c r="EA2557" s="13" t="s">
        <v>1709</v>
      </c>
    </row>
    <row r="2558" spans="131:131" ht="13.5" customHeight="1">
      <c r="EA2558" s="13" t="s">
        <v>1710</v>
      </c>
    </row>
    <row r="2559" spans="131:131" ht="13.5" customHeight="1">
      <c r="EA2559" s="13" t="s">
        <v>1711</v>
      </c>
    </row>
    <row r="2560" spans="131:131" ht="13.5" customHeight="1">
      <c r="EA2560" s="13" t="s">
        <v>1712</v>
      </c>
    </row>
    <row r="2561" spans="131:131" ht="13.5" customHeight="1">
      <c r="EA2561" s="13" t="s">
        <v>1713</v>
      </c>
    </row>
    <row r="2562" spans="131:131" ht="13.5" customHeight="1">
      <c r="EA2562" s="13" t="s">
        <v>1714</v>
      </c>
    </row>
    <row r="2563" spans="131:131" ht="13.5" customHeight="1">
      <c r="EA2563" s="13" t="s">
        <v>1715</v>
      </c>
    </row>
    <row r="2564" spans="131:131" ht="13.5" customHeight="1">
      <c r="EA2564" s="13" t="s">
        <v>1716</v>
      </c>
    </row>
    <row r="2565" spans="131:131" ht="13.5" customHeight="1">
      <c r="EA2565" s="13" t="s">
        <v>1717</v>
      </c>
    </row>
    <row r="2566" spans="131:131" ht="13.5" customHeight="1">
      <c r="EA2566" s="13" t="s">
        <v>1718</v>
      </c>
    </row>
    <row r="2567" spans="131:131" ht="13.5" customHeight="1">
      <c r="EA2567" s="13" t="s">
        <v>1719</v>
      </c>
    </row>
    <row r="2568" spans="131:131" ht="13.5" customHeight="1">
      <c r="EA2568" s="13" t="s">
        <v>1720</v>
      </c>
    </row>
    <row r="2569" spans="131:131" ht="13.5" customHeight="1">
      <c r="EA2569" s="13" t="s">
        <v>1721</v>
      </c>
    </row>
    <row r="2570" spans="131:131" ht="13.5" customHeight="1">
      <c r="EA2570" s="13" t="s">
        <v>1722</v>
      </c>
    </row>
    <row r="2571" spans="131:131" ht="13.5" customHeight="1">
      <c r="EA2571" s="13" t="s">
        <v>1723</v>
      </c>
    </row>
    <row r="2572" spans="131:131" ht="13.5" customHeight="1">
      <c r="EA2572" s="13" t="s">
        <v>1724</v>
      </c>
    </row>
    <row r="2573" spans="131:131" ht="13.5" customHeight="1">
      <c r="EA2573" s="13" t="s">
        <v>1725</v>
      </c>
    </row>
    <row r="2574" spans="131:131" ht="13.5" customHeight="1">
      <c r="EA2574" s="13" t="s">
        <v>1726</v>
      </c>
    </row>
    <row r="2575" spans="131:131" ht="13.5" customHeight="1">
      <c r="EA2575" s="13" t="s">
        <v>1727</v>
      </c>
    </row>
    <row r="2576" spans="131:131" ht="13.5" customHeight="1">
      <c r="EA2576" s="13" t="s">
        <v>1728</v>
      </c>
    </row>
    <row r="2577" spans="131:131" ht="13.5" customHeight="1">
      <c r="EA2577" s="13" t="s">
        <v>1729</v>
      </c>
    </row>
    <row r="2578" spans="131:131" ht="13.5" customHeight="1">
      <c r="EA2578" s="13" t="s">
        <v>1730</v>
      </c>
    </row>
    <row r="2579" spans="131:131" ht="13.5" customHeight="1">
      <c r="EA2579" s="13" t="s">
        <v>1731</v>
      </c>
    </row>
    <row r="2580" spans="131:131" ht="13.5" customHeight="1">
      <c r="EA2580" s="13" t="s">
        <v>1732</v>
      </c>
    </row>
    <row r="2581" spans="131:131" ht="13.5" customHeight="1">
      <c r="EA2581" s="13" t="s">
        <v>1733</v>
      </c>
    </row>
    <row r="2582" spans="131:131" ht="13.5" customHeight="1">
      <c r="EA2582" s="13" t="s">
        <v>1734</v>
      </c>
    </row>
    <row r="2583" spans="131:131" ht="13.5" customHeight="1">
      <c r="EA2583" s="13" t="s">
        <v>1735</v>
      </c>
    </row>
    <row r="2584" spans="131:131" ht="13.5" customHeight="1">
      <c r="EA2584" s="13" t="s">
        <v>1736</v>
      </c>
    </row>
    <row r="2585" spans="131:131" ht="13.5" customHeight="1">
      <c r="EA2585" s="13" t="s">
        <v>1737</v>
      </c>
    </row>
    <row r="2586" spans="131:131" ht="13.5" customHeight="1">
      <c r="EA2586" s="13" t="s">
        <v>1738</v>
      </c>
    </row>
    <row r="2587" spans="131:131" ht="13.5" customHeight="1">
      <c r="EA2587" s="13" t="s">
        <v>1739</v>
      </c>
    </row>
    <row r="2588" spans="131:131" ht="13.5" customHeight="1">
      <c r="EA2588" s="13" t="s">
        <v>1740</v>
      </c>
    </row>
    <row r="2589" spans="131:131" ht="13.5" customHeight="1">
      <c r="EA2589" s="13" t="s">
        <v>1741</v>
      </c>
    </row>
    <row r="2590" spans="131:131" ht="13.5" customHeight="1">
      <c r="EA2590" s="13" t="s">
        <v>1742</v>
      </c>
    </row>
    <row r="2591" spans="131:131" ht="13.5" customHeight="1">
      <c r="EA2591" s="13" t="s">
        <v>1743</v>
      </c>
    </row>
    <row r="2592" spans="131:131" ht="13.5" customHeight="1">
      <c r="EA2592" s="13" t="s">
        <v>1744</v>
      </c>
    </row>
    <row r="2593" spans="131:131" ht="13.5" customHeight="1">
      <c r="EA2593" s="13" t="s">
        <v>1745</v>
      </c>
    </row>
    <row r="2594" spans="131:131" ht="13.5" customHeight="1">
      <c r="EA2594" s="13" t="s">
        <v>1746</v>
      </c>
    </row>
    <row r="2595" spans="131:131" ht="13.5" customHeight="1">
      <c r="EA2595" s="13" t="s">
        <v>1747</v>
      </c>
    </row>
    <row r="2596" spans="131:131" ht="13.5" customHeight="1">
      <c r="EA2596" s="13" t="s">
        <v>1748</v>
      </c>
    </row>
    <row r="2597" spans="131:131" ht="13.5" customHeight="1">
      <c r="EA2597" s="13" t="s">
        <v>1749</v>
      </c>
    </row>
    <row r="2598" spans="131:131" ht="13.5" customHeight="1">
      <c r="EA2598" s="13" t="s">
        <v>1750</v>
      </c>
    </row>
    <row r="2599" spans="131:131" ht="13.5" customHeight="1">
      <c r="EA2599" s="13" t="s">
        <v>1751</v>
      </c>
    </row>
    <row r="2600" spans="131:131" ht="13.5" customHeight="1">
      <c r="EA2600" s="13" t="s">
        <v>1752</v>
      </c>
    </row>
    <row r="2601" spans="131:131" ht="13.5" customHeight="1">
      <c r="EA2601" s="13" t="s">
        <v>1753</v>
      </c>
    </row>
    <row r="2602" spans="131:131" ht="13.5" customHeight="1">
      <c r="EA2602" s="13" t="s">
        <v>1754</v>
      </c>
    </row>
    <row r="2603" spans="131:131" ht="13.5" customHeight="1">
      <c r="EA2603" s="13" t="s">
        <v>1755</v>
      </c>
    </row>
    <row r="2604" spans="131:131" ht="13.5" customHeight="1">
      <c r="EA2604" s="13" t="s">
        <v>1756</v>
      </c>
    </row>
    <row r="2605" spans="131:131" ht="13.5" customHeight="1">
      <c r="EA2605" s="13" t="s">
        <v>1757</v>
      </c>
    </row>
    <row r="2606" spans="131:131" ht="13.5" customHeight="1">
      <c r="EA2606" s="13" t="s">
        <v>1758</v>
      </c>
    </row>
    <row r="2607" spans="131:131" ht="13.5" customHeight="1">
      <c r="EA2607" s="13" t="s">
        <v>1759</v>
      </c>
    </row>
    <row r="2608" spans="131:131" ht="13.5" customHeight="1">
      <c r="EA2608" s="13" t="s">
        <v>1760</v>
      </c>
    </row>
    <row r="2609" spans="131:131" ht="13.5" customHeight="1">
      <c r="EA2609" s="13" t="s">
        <v>1761</v>
      </c>
    </row>
    <row r="2610" spans="131:131" ht="13.5" customHeight="1">
      <c r="EA2610" s="13" t="s">
        <v>1762</v>
      </c>
    </row>
    <row r="2611" spans="131:131" ht="13.5" customHeight="1">
      <c r="EA2611" s="13" t="s">
        <v>1763</v>
      </c>
    </row>
    <row r="2612" spans="131:131" ht="13.5" customHeight="1">
      <c r="EA2612" s="13" t="s">
        <v>1764</v>
      </c>
    </row>
    <row r="2613" spans="131:131" ht="13.5" customHeight="1">
      <c r="EA2613" s="13" t="s">
        <v>1765</v>
      </c>
    </row>
    <row r="2614" spans="131:131" ht="13.5" customHeight="1">
      <c r="EA2614" s="13" t="s">
        <v>1766</v>
      </c>
    </row>
    <row r="2615" spans="131:131" ht="13.5" customHeight="1">
      <c r="EA2615" s="13" t="s">
        <v>1767</v>
      </c>
    </row>
    <row r="2616" spans="131:131" ht="13.5" customHeight="1">
      <c r="EA2616" s="13" t="s">
        <v>1768</v>
      </c>
    </row>
    <row r="2617" spans="131:131" ht="13.5" customHeight="1">
      <c r="EA2617" s="13" t="s">
        <v>1769</v>
      </c>
    </row>
    <row r="2618" spans="131:131" ht="13.5" customHeight="1">
      <c r="EA2618" s="13" t="s">
        <v>1770</v>
      </c>
    </row>
    <row r="2619" spans="131:131" ht="13.5" customHeight="1">
      <c r="EA2619" s="13" t="s">
        <v>1771</v>
      </c>
    </row>
    <row r="2620" spans="131:131" ht="13.5" customHeight="1">
      <c r="EA2620" s="13" t="s">
        <v>1772</v>
      </c>
    </row>
    <row r="2621" spans="131:131" ht="13.5" customHeight="1">
      <c r="EA2621" s="13" t="s">
        <v>1773</v>
      </c>
    </row>
    <row r="2622" spans="131:131" ht="13.5" customHeight="1">
      <c r="EA2622" s="13" t="s">
        <v>1774</v>
      </c>
    </row>
    <row r="2623" spans="131:131" ht="13.5" customHeight="1">
      <c r="EA2623" s="13" t="s">
        <v>1775</v>
      </c>
    </row>
    <row r="2624" spans="131:131" ht="13.5" customHeight="1">
      <c r="EA2624" s="13" t="s">
        <v>1776</v>
      </c>
    </row>
    <row r="2625" spans="131:131" ht="13.5" customHeight="1">
      <c r="EA2625" s="13" t="s">
        <v>1777</v>
      </c>
    </row>
    <row r="2626" spans="131:131" ht="13.5" customHeight="1">
      <c r="EA2626" s="13" t="s">
        <v>1778</v>
      </c>
    </row>
    <row r="2627" spans="131:131" ht="13.5" customHeight="1">
      <c r="EA2627" s="13" t="s">
        <v>1779</v>
      </c>
    </row>
    <row r="2628" spans="131:131" ht="13.5" customHeight="1">
      <c r="EA2628" s="13" t="s">
        <v>1780</v>
      </c>
    </row>
    <row r="2629" spans="131:131" ht="13.5" customHeight="1">
      <c r="EA2629" s="13" t="s">
        <v>1781</v>
      </c>
    </row>
    <row r="2630" spans="131:131" ht="13.5" customHeight="1">
      <c r="EA2630" s="13" t="s">
        <v>1782</v>
      </c>
    </row>
    <row r="2631" spans="131:131" ht="13.5" customHeight="1">
      <c r="EA2631" s="13" t="s">
        <v>1783</v>
      </c>
    </row>
    <row r="2632" spans="131:131" ht="13.5" customHeight="1">
      <c r="EA2632" s="13" t="s">
        <v>1784</v>
      </c>
    </row>
    <row r="2633" spans="131:131" ht="13.5" customHeight="1">
      <c r="EA2633" s="13" t="s">
        <v>1785</v>
      </c>
    </row>
    <row r="2634" spans="131:131" ht="13.5" customHeight="1">
      <c r="EA2634" s="13" t="s">
        <v>1786</v>
      </c>
    </row>
    <row r="2635" spans="131:131" ht="13.5" customHeight="1">
      <c r="EA2635" s="13" t="s">
        <v>1787</v>
      </c>
    </row>
    <row r="2636" spans="131:131" ht="13.5" customHeight="1">
      <c r="EA2636" s="13" t="s">
        <v>1788</v>
      </c>
    </row>
    <row r="2637" spans="131:131" ht="13.5" customHeight="1">
      <c r="EA2637" s="13" t="s">
        <v>1789</v>
      </c>
    </row>
    <row r="2638" spans="131:131" ht="13.5" customHeight="1">
      <c r="EA2638" s="13" t="s">
        <v>1790</v>
      </c>
    </row>
    <row r="2639" spans="131:131" ht="13.5" customHeight="1">
      <c r="EA2639" s="13" t="s">
        <v>1791</v>
      </c>
    </row>
    <row r="2640" spans="131:131" ht="13.5" customHeight="1">
      <c r="EA2640" s="13" t="s">
        <v>1792</v>
      </c>
    </row>
    <row r="2641" spans="131:131" ht="13.5" customHeight="1">
      <c r="EA2641" s="13" t="s">
        <v>1793</v>
      </c>
    </row>
    <row r="2642" spans="131:131" ht="13.5" customHeight="1">
      <c r="EA2642" s="13" t="s">
        <v>1794</v>
      </c>
    </row>
    <row r="2643" spans="131:131" ht="13.5" customHeight="1">
      <c r="EA2643" s="13" t="s">
        <v>1795</v>
      </c>
    </row>
    <row r="2644" spans="131:131" ht="13.5" customHeight="1">
      <c r="EA2644" s="13" t="s">
        <v>1796</v>
      </c>
    </row>
    <row r="2645" spans="131:131" ht="13.5" customHeight="1">
      <c r="EA2645" s="13" t="s">
        <v>1797</v>
      </c>
    </row>
    <row r="2646" spans="131:131" ht="13.5" customHeight="1">
      <c r="EA2646" s="13" t="s">
        <v>1798</v>
      </c>
    </row>
    <row r="2647" spans="131:131" ht="13.5" customHeight="1">
      <c r="EA2647" s="13" t="s">
        <v>1799</v>
      </c>
    </row>
    <row r="2648" spans="131:131" ht="13.5" customHeight="1">
      <c r="EA2648" s="13" t="s">
        <v>1800</v>
      </c>
    </row>
    <row r="2649" spans="131:131" ht="13.5" customHeight="1">
      <c r="EA2649" s="13" t="s">
        <v>1801</v>
      </c>
    </row>
    <row r="2650" spans="131:131" ht="13.5" customHeight="1">
      <c r="EA2650" s="13" t="s">
        <v>1802</v>
      </c>
    </row>
    <row r="2651" spans="131:131" ht="13.5" customHeight="1">
      <c r="EA2651" s="13" t="s">
        <v>1803</v>
      </c>
    </row>
    <row r="2652" spans="131:131" ht="13.5" customHeight="1">
      <c r="EA2652" s="13" t="s">
        <v>1804</v>
      </c>
    </row>
    <row r="2653" spans="131:131" ht="13.5" customHeight="1">
      <c r="EA2653" s="13" t="s">
        <v>1805</v>
      </c>
    </row>
    <row r="2654" spans="131:131" ht="13.5" customHeight="1">
      <c r="EA2654" s="13" t="s">
        <v>1806</v>
      </c>
    </row>
    <row r="2655" spans="131:131" ht="13.5" customHeight="1">
      <c r="EA2655" s="13" t="s">
        <v>1807</v>
      </c>
    </row>
    <row r="2656" spans="131:131" ht="13.5" customHeight="1">
      <c r="EA2656" s="13" t="s">
        <v>1808</v>
      </c>
    </row>
    <row r="2657" spans="131:131" ht="13.5" customHeight="1">
      <c r="EA2657" s="13" t="s">
        <v>1809</v>
      </c>
    </row>
    <row r="2658" spans="131:131" ht="13.5" customHeight="1">
      <c r="EA2658" s="13" t="s">
        <v>1810</v>
      </c>
    </row>
    <row r="2659" spans="131:131" ht="13.5" customHeight="1">
      <c r="EA2659" s="13" t="s">
        <v>1811</v>
      </c>
    </row>
    <row r="2660" spans="131:131" ht="13.5" customHeight="1">
      <c r="EA2660" s="13" t="s">
        <v>1812</v>
      </c>
    </row>
    <row r="2661" spans="131:131" ht="13.5" customHeight="1">
      <c r="EA2661" s="13" t="s">
        <v>1813</v>
      </c>
    </row>
    <row r="2662" spans="131:131" ht="13.5" customHeight="1">
      <c r="EA2662" s="13" t="s">
        <v>1814</v>
      </c>
    </row>
    <row r="2663" spans="131:131" ht="13.5" customHeight="1">
      <c r="EA2663" s="13" t="s">
        <v>1815</v>
      </c>
    </row>
    <row r="2664" spans="131:131" ht="13.5" customHeight="1">
      <c r="EA2664" s="13" t="s">
        <v>1816</v>
      </c>
    </row>
    <row r="2665" spans="131:131" ht="13.5" customHeight="1">
      <c r="EA2665" s="13" t="s">
        <v>1817</v>
      </c>
    </row>
    <row r="2666" spans="131:131" ht="13.5" customHeight="1">
      <c r="EA2666" s="13" t="s">
        <v>1818</v>
      </c>
    </row>
    <row r="2667" spans="131:131" ht="13.5" customHeight="1">
      <c r="EA2667" s="13" t="s">
        <v>1819</v>
      </c>
    </row>
    <row r="2668" spans="131:131" ht="13.5" customHeight="1">
      <c r="EA2668" s="13" t="s">
        <v>1820</v>
      </c>
    </row>
    <row r="2669" spans="131:131" ht="13.5" customHeight="1">
      <c r="EA2669" s="13" t="s">
        <v>1821</v>
      </c>
    </row>
    <row r="2670" spans="131:131" ht="13.5" customHeight="1">
      <c r="EA2670" s="13" t="s">
        <v>1822</v>
      </c>
    </row>
    <row r="2671" spans="131:131" ht="13.5" customHeight="1">
      <c r="EA2671" s="13" t="s">
        <v>1823</v>
      </c>
    </row>
    <row r="2672" spans="131:131" ht="13.5" customHeight="1">
      <c r="EA2672" s="13" t="s">
        <v>1824</v>
      </c>
    </row>
    <row r="2673" spans="131:131" ht="13.5" customHeight="1">
      <c r="EA2673" s="13" t="s">
        <v>1825</v>
      </c>
    </row>
    <row r="2674" spans="131:131" ht="13.5" customHeight="1">
      <c r="EA2674" s="13" t="s">
        <v>1826</v>
      </c>
    </row>
    <row r="2675" spans="131:131" ht="13.5" customHeight="1">
      <c r="EA2675" s="13" t="s">
        <v>1827</v>
      </c>
    </row>
    <row r="2676" spans="131:131" ht="13.5" customHeight="1">
      <c r="EA2676" s="13" t="s">
        <v>1828</v>
      </c>
    </row>
    <row r="2677" spans="131:131" ht="13.5" customHeight="1">
      <c r="EA2677" s="13" t="s">
        <v>1829</v>
      </c>
    </row>
    <row r="2678" spans="131:131" ht="13.5" customHeight="1">
      <c r="EA2678" s="13" t="s">
        <v>1830</v>
      </c>
    </row>
    <row r="2679" spans="131:131" ht="13.5" customHeight="1">
      <c r="EA2679" s="13" t="s">
        <v>1831</v>
      </c>
    </row>
    <row r="2680" spans="131:131" ht="13.5" customHeight="1">
      <c r="EA2680" s="13" t="s">
        <v>1832</v>
      </c>
    </row>
    <row r="2681" spans="131:131" ht="13.5" customHeight="1">
      <c r="EA2681" s="13" t="s">
        <v>1833</v>
      </c>
    </row>
    <row r="2682" spans="131:131" ht="13.5" customHeight="1">
      <c r="EA2682" s="13" t="s">
        <v>1834</v>
      </c>
    </row>
    <row r="2683" spans="131:131" ht="13.5" customHeight="1">
      <c r="EA2683" s="13" t="s">
        <v>1835</v>
      </c>
    </row>
    <row r="2684" spans="131:131" ht="13.5" customHeight="1">
      <c r="EA2684" s="13" t="s">
        <v>1836</v>
      </c>
    </row>
    <row r="2685" spans="131:131" ht="13.5" customHeight="1">
      <c r="EA2685" s="13" t="s">
        <v>1837</v>
      </c>
    </row>
    <row r="2686" spans="131:131" ht="13.5" customHeight="1">
      <c r="EA2686" s="13" t="s">
        <v>1838</v>
      </c>
    </row>
    <row r="2687" spans="131:131" ht="13.5" customHeight="1">
      <c r="EA2687" s="13" t="s">
        <v>1839</v>
      </c>
    </row>
    <row r="2688" spans="131:131" ht="13.5" customHeight="1">
      <c r="EA2688" s="13" t="s">
        <v>1840</v>
      </c>
    </row>
    <row r="2689" spans="131:131" ht="13.5" customHeight="1">
      <c r="EA2689" s="13" t="s">
        <v>1841</v>
      </c>
    </row>
    <row r="2690" spans="131:131" ht="13.5" customHeight="1">
      <c r="EA2690" s="13" t="s">
        <v>1842</v>
      </c>
    </row>
    <row r="2691" spans="131:131" ht="13.5" customHeight="1">
      <c r="EA2691" s="13" t="s">
        <v>1843</v>
      </c>
    </row>
    <row r="2692" spans="131:131" ht="13.5" customHeight="1">
      <c r="EA2692" s="13" t="s">
        <v>1844</v>
      </c>
    </row>
    <row r="2693" spans="131:131" ht="13.5" customHeight="1">
      <c r="EA2693" s="13" t="s">
        <v>1845</v>
      </c>
    </row>
    <row r="2694" spans="131:131" ht="13.5" customHeight="1">
      <c r="EA2694" s="13" t="s">
        <v>1846</v>
      </c>
    </row>
    <row r="2695" spans="131:131" ht="13.5" customHeight="1">
      <c r="EA2695" s="13" t="s">
        <v>1847</v>
      </c>
    </row>
    <row r="2696" spans="131:131" ht="13.5" customHeight="1">
      <c r="EA2696" s="13" t="s">
        <v>1848</v>
      </c>
    </row>
    <row r="2697" spans="131:131" ht="13.5" customHeight="1">
      <c r="EA2697" s="13" t="s">
        <v>1849</v>
      </c>
    </row>
    <row r="2698" spans="131:131" ht="13.5" customHeight="1">
      <c r="EA2698" s="13" t="s">
        <v>1850</v>
      </c>
    </row>
    <row r="2699" spans="131:131" ht="13.5" customHeight="1">
      <c r="EA2699" s="13" t="s">
        <v>1851</v>
      </c>
    </row>
    <row r="2700" spans="131:131" ht="13.5" customHeight="1">
      <c r="EA2700" s="13" t="s">
        <v>1852</v>
      </c>
    </row>
    <row r="2701" spans="131:131" ht="13.5" customHeight="1">
      <c r="EA2701" s="13" t="s">
        <v>1853</v>
      </c>
    </row>
    <row r="2702" spans="131:131" ht="13.5" customHeight="1">
      <c r="EA2702" s="13" t="s">
        <v>1854</v>
      </c>
    </row>
    <row r="2703" spans="131:131" ht="13.5" customHeight="1">
      <c r="EA2703" s="13" t="s">
        <v>1855</v>
      </c>
    </row>
    <row r="2704" spans="131:131" ht="13.5" customHeight="1">
      <c r="EA2704" s="13" t="s">
        <v>1856</v>
      </c>
    </row>
    <row r="2705" spans="131:131" ht="13.5" customHeight="1">
      <c r="EA2705" s="13" t="s">
        <v>1857</v>
      </c>
    </row>
    <row r="2706" spans="131:131" ht="13.5" customHeight="1">
      <c r="EA2706" s="13" t="s">
        <v>1858</v>
      </c>
    </row>
    <row r="2707" spans="131:131" ht="13.5" customHeight="1">
      <c r="EA2707" s="13" t="s">
        <v>1859</v>
      </c>
    </row>
    <row r="2708" spans="131:131" ht="13.5" customHeight="1">
      <c r="EA2708" s="13" t="s">
        <v>1860</v>
      </c>
    </row>
    <row r="2709" spans="131:131" ht="13.5" customHeight="1">
      <c r="EA2709" s="13" t="s">
        <v>1861</v>
      </c>
    </row>
    <row r="2710" spans="131:131" ht="13.5" customHeight="1">
      <c r="EA2710" s="13" t="s">
        <v>1862</v>
      </c>
    </row>
    <row r="2711" spans="131:131" ht="13.5" customHeight="1">
      <c r="EA2711" s="13" t="s">
        <v>1863</v>
      </c>
    </row>
    <row r="2712" spans="131:131" ht="13.5" customHeight="1">
      <c r="EA2712" s="13" t="s">
        <v>1864</v>
      </c>
    </row>
    <row r="2713" spans="131:131" ht="13.5" customHeight="1">
      <c r="EA2713" s="13" t="s">
        <v>1865</v>
      </c>
    </row>
    <row r="2714" spans="131:131" ht="13.5" customHeight="1">
      <c r="EA2714" s="13" t="s">
        <v>1866</v>
      </c>
    </row>
    <row r="2715" spans="131:131" ht="13.5" customHeight="1">
      <c r="EA2715" s="13" t="s">
        <v>1867</v>
      </c>
    </row>
    <row r="2716" spans="131:131" ht="13.5" customHeight="1">
      <c r="EA2716" s="13" t="s">
        <v>1868</v>
      </c>
    </row>
    <row r="2717" spans="131:131" ht="13.5" customHeight="1">
      <c r="EA2717" s="13" t="s">
        <v>1869</v>
      </c>
    </row>
    <row r="2718" spans="131:131" ht="13.5" customHeight="1">
      <c r="EA2718" s="13" t="s">
        <v>1870</v>
      </c>
    </row>
    <row r="2719" spans="131:131" ht="13.5" customHeight="1">
      <c r="EA2719" s="13" t="s">
        <v>1871</v>
      </c>
    </row>
    <row r="2720" spans="131:131" ht="13.5" customHeight="1">
      <c r="EA2720" s="13" t="s">
        <v>1872</v>
      </c>
    </row>
    <row r="2721" spans="131:131" ht="13.5" customHeight="1">
      <c r="EA2721" s="13" t="s">
        <v>1873</v>
      </c>
    </row>
    <row r="2722" spans="131:131" ht="13.5" customHeight="1">
      <c r="EA2722" s="13" t="s">
        <v>1874</v>
      </c>
    </row>
    <row r="2723" spans="131:131" ht="13.5" customHeight="1">
      <c r="EA2723" s="13" t="s">
        <v>1875</v>
      </c>
    </row>
    <row r="2724" spans="131:131" ht="13.5" customHeight="1">
      <c r="EA2724" s="13" t="s">
        <v>1876</v>
      </c>
    </row>
    <row r="2725" spans="131:131" ht="13.5" customHeight="1">
      <c r="EA2725" s="13" t="s">
        <v>1877</v>
      </c>
    </row>
    <row r="2726" spans="131:131" ht="13.5" customHeight="1">
      <c r="EA2726" s="13" t="s">
        <v>1878</v>
      </c>
    </row>
    <row r="2727" spans="131:131" ht="13.5" customHeight="1">
      <c r="EA2727" s="13" t="s">
        <v>1879</v>
      </c>
    </row>
    <row r="2728" spans="131:131" ht="13.5" customHeight="1">
      <c r="EA2728" s="13" t="s">
        <v>1880</v>
      </c>
    </row>
    <row r="2729" spans="131:131" ht="13.5" customHeight="1">
      <c r="EA2729" s="13" t="s">
        <v>1881</v>
      </c>
    </row>
    <row r="2730" spans="131:131" ht="13.5" customHeight="1">
      <c r="EA2730" s="13" t="s">
        <v>1882</v>
      </c>
    </row>
    <row r="2731" spans="131:131" ht="13.5" customHeight="1">
      <c r="EA2731" s="13" t="s">
        <v>1883</v>
      </c>
    </row>
    <row r="2732" spans="131:131" ht="13.5" customHeight="1">
      <c r="EA2732" s="13" t="s">
        <v>1884</v>
      </c>
    </row>
    <row r="2733" spans="131:131" ht="13.5" customHeight="1">
      <c r="EA2733" s="13" t="s">
        <v>1885</v>
      </c>
    </row>
    <row r="2734" spans="131:131" ht="13.5" customHeight="1">
      <c r="EA2734" s="13" t="s">
        <v>1886</v>
      </c>
    </row>
    <row r="2735" spans="131:131" ht="13.5" customHeight="1">
      <c r="EA2735" s="13" t="s">
        <v>1887</v>
      </c>
    </row>
    <row r="2736" spans="131:131" ht="13.5" customHeight="1">
      <c r="EA2736" s="13" t="s">
        <v>1888</v>
      </c>
    </row>
    <row r="2737" spans="131:131" ht="13.5" customHeight="1">
      <c r="EA2737" s="13" t="s">
        <v>1889</v>
      </c>
    </row>
    <row r="2738" spans="131:131" ht="13.5" customHeight="1">
      <c r="EA2738" s="13" t="s">
        <v>1890</v>
      </c>
    </row>
    <row r="2739" spans="131:131" ht="13.5" customHeight="1">
      <c r="EA2739" s="13" t="s">
        <v>1891</v>
      </c>
    </row>
    <row r="2740" spans="131:131" ht="13.5" customHeight="1">
      <c r="EA2740" s="13" t="s">
        <v>1892</v>
      </c>
    </row>
    <row r="2741" spans="131:131" ht="13.5" customHeight="1">
      <c r="EA2741" s="13" t="s">
        <v>1893</v>
      </c>
    </row>
    <row r="2742" spans="131:131" ht="13.5" customHeight="1">
      <c r="EA2742" s="13" t="s">
        <v>1894</v>
      </c>
    </row>
    <row r="2743" spans="131:131" ht="13.5" customHeight="1">
      <c r="EA2743" s="13" t="s">
        <v>1895</v>
      </c>
    </row>
    <row r="2744" spans="131:131" ht="13.5" customHeight="1">
      <c r="EA2744" s="13" t="s">
        <v>1896</v>
      </c>
    </row>
    <row r="2745" spans="131:131" ht="13.5" customHeight="1">
      <c r="EA2745" s="13" t="s">
        <v>1897</v>
      </c>
    </row>
    <row r="2746" spans="131:131" ht="13.5" customHeight="1">
      <c r="EA2746" s="13" t="s">
        <v>1898</v>
      </c>
    </row>
    <row r="2747" spans="131:131" ht="13.5" customHeight="1">
      <c r="EA2747" s="13" t="s">
        <v>1899</v>
      </c>
    </row>
    <row r="2748" spans="131:131" ht="13.5" customHeight="1">
      <c r="EA2748" s="13" t="s">
        <v>1900</v>
      </c>
    </row>
    <row r="2749" spans="131:131" ht="13.5" customHeight="1">
      <c r="EA2749" s="13" t="s">
        <v>1901</v>
      </c>
    </row>
    <row r="2750" spans="131:131" ht="13.5" customHeight="1">
      <c r="EA2750" s="13" t="s">
        <v>1902</v>
      </c>
    </row>
    <row r="2751" spans="131:131" ht="13.5" customHeight="1">
      <c r="EA2751" s="13" t="s">
        <v>1903</v>
      </c>
    </row>
    <row r="2752" spans="131:131" ht="13.5" customHeight="1">
      <c r="EA2752" s="13" t="s">
        <v>1904</v>
      </c>
    </row>
    <row r="2753" spans="131:131" ht="13.5" customHeight="1">
      <c r="EA2753" s="13" t="s">
        <v>1905</v>
      </c>
    </row>
    <row r="2754" spans="131:131" ht="13.5" customHeight="1">
      <c r="EA2754" s="13" t="s">
        <v>1906</v>
      </c>
    </row>
    <row r="2755" spans="131:131" ht="13.5" customHeight="1">
      <c r="EA2755" s="13" t="s">
        <v>1907</v>
      </c>
    </row>
    <row r="2756" spans="131:131" ht="13.5" customHeight="1">
      <c r="EA2756" s="13" t="s">
        <v>1908</v>
      </c>
    </row>
    <row r="2757" spans="131:131" ht="13.5" customHeight="1">
      <c r="EA2757" s="13" t="s">
        <v>1909</v>
      </c>
    </row>
    <row r="2758" spans="131:131" ht="13.5" customHeight="1">
      <c r="EA2758" s="13" t="s">
        <v>1910</v>
      </c>
    </row>
    <row r="2759" spans="131:131" ht="13.5" customHeight="1">
      <c r="EA2759" s="13" t="s">
        <v>1911</v>
      </c>
    </row>
    <row r="2760" spans="131:131" ht="13.5" customHeight="1">
      <c r="EA2760" s="13" t="s">
        <v>1912</v>
      </c>
    </row>
    <row r="2761" spans="131:131" ht="13.5" customHeight="1">
      <c r="EA2761" s="13" t="s">
        <v>1913</v>
      </c>
    </row>
    <row r="2762" spans="131:131" ht="13.5" customHeight="1">
      <c r="EA2762" s="13" t="s">
        <v>1914</v>
      </c>
    </row>
    <row r="2763" spans="131:131" ht="13.5" customHeight="1">
      <c r="EA2763" s="13" t="s">
        <v>1915</v>
      </c>
    </row>
    <row r="2764" spans="131:131" ht="13.5" customHeight="1">
      <c r="EA2764" s="13" t="s">
        <v>1916</v>
      </c>
    </row>
    <row r="2765" spans="131:131" ht="13.5" customHeight="1">
      <c r="EA2765" s="13" t="s">
        <v>1917</v>
      </c>
    </row>
    <row r="2766" spans="131:131" ht="13.5" customHeight="1">
      <c r="EA2766" s="13" t="s">
        <v>1918</v>
      </c>
    </row>
    <row r="2767" spans="131:131" ht="13.5" customHeight="1">
      <c r="EA2767" s="13" t="s">
        <v>1919</v>
      </c>
    </row>
    <row r="2768" spans="131:131" ht="13.5" customHeight="1">
      <c r="EA2768" s="13" t="s">
        <v>1920</v>
      </c>
    </row>
    <row r="2769" spans="131:131" ht="13.5" customHeight="1">
      <c r="EA2769" s="13" t="s">
        <v>1921</v>
      </c>
    </row>
    <row r="2770" spans="131:131" ht="13.5" customHeight="1">
      <c r="EA2770" s="13" t="s">
        <v>1922</v>
      </c>
    </row>
    <row r="2771" spans="131:131" ht="13.5" customHeight="1">
      <c r="EA2771" s="13" t="s">
        <v>1923</v>
      </c>
    </row>
    <row r="2772" spans="131:131" ht="13.5" customHeight="1">
      <c r="EA2772" s="13" t="s">
        <v>1924</v>
      </c>
    </row>
    <row r="2773" spans="131:131" ht="13.5" customHeight="1">
      <c r="EA2773" s="13" t="s">
        <v>1925</v>
      </c>
    </row>
    <row r="2774" spans="131:131" ht="13.5" customHeight="1">
      <c r="EA2774" s="13" t="s">
        <v>1926</v>
      </c>
    </row>
    <row r="2775" spans="131:131" ht="13.5" customHeight="1">
      <c r="EA2775" s="13" t="s">
        <v>1927</v>
      </c>
    </row>
    <row r="2776" spans="131:131" ht="13.5" customHeight="1">
      <c r="EA2776" s="13" t="s">
        <v>1928</v>
      </c>
    </row>
    <row r="2777" spans="131:131" ht="13.5" customHeight="1">
      <c r="EA2777" s="13" t="s">
        <v>1929</v>
      </c>
    </row>
    <row r="2778" spans="131:131" ht="13.5" customHeight="1">
      <c r="EA2778" s="13" t="s">
        <v>1930</v>
      </c>
    </row>
    <row r="2779" spans="131:131" ht="13.5" customHeight="1">
      <c r="EA2779" s="13" t="s">
        <v>1931</v>
      </c>
    </row>
    <row r="2780" spans="131:131" ht="13.5" customHeight="1">
      <c r="EA2780" s="13" t="s">
        <v>1932</v>
      </c>
    </row>
    <row r="2781" spans="131:131" ht="13.5" customHeight="1">
      <c r="EA2781" s="13" t="s">
        <v>1933</v>
      </c>
    </row>
    <row r="2782" spans="131:131" ht="13.5" customHeight="1">
      <c r="EA2782" s="13" t="s">
        <v>1934</v>
      </c>
    </row>
    <row r="2783" spans="131:131" ht="13.5" customHeight="1">
      <c r="EA2783" s="13" t="s">
        <v>1935</v>
      </c>
    </row>
    <row r="2784" spans="131:131" ht="13.5" customHeight="1">
      <c r="EA2784" s="13" t="s">
        <v>1936</v>
      </c>
    </row>
    <row r="2785" spans="131:131" ht="13.5" customHeight="1">
      <c r="EA2785" s="13" t="s">
        <v>1937</v>
      </c>
    </row>
    <row r="2786" spans="131:131" ht="13.5" customHeight="1">
      <c r="EA2786" s="13" t="s">
        <v>1938</v>
      </c>
    </row>
    <row r="2787" spans="131:131" ht="13.5" customHeight="1">
      <c r="EA2787" s="13" t="s">
        <v>1939</v>
      </c>
    </row>
    <row r="2788" spans="131:131" ht="13.5" customHeight="1">
      <c r="EA2788" s="13" t="s">
        <v>1940</v>
      </c>
    </row>
    <row r="2789" spans="131:131" ht="13.5" customHeight="1">
      <c r="EA2789" s="13" t="s">
        <v>1941</v>
      </c>
    </row>
    <row r="2790" spans="131:131" ht="13.5" customHeight="1">
      <c r="EA2790" s="13" t="s">
        <v>1942</v>
      </c>
    </row>
    <row r="2791" spans="131:131" ht="13.5" customHeight="1">
      <c r="EA2791" s="13" t="s">
        <v>1943</v>
      </c>
    </row>
    <row r="2792" spans="131:131" ht="13.5" customHeight="1">
      <c r="EA2792" s="13" t="s">
        <v>1944</v>
      </c>
    </row>
    <row r="2793" spans="131:131" ht="13.5" customHeight="1">
      <c r="EA2793" s="13" t="s">
        <v>1945</v>
      </c>
    </row>
    <row r="2794" spans="131:131" ht="13.5" customHeight="1">
      <c r="EA2794" s="13" t="s">
        <v>1946</v>
      </c>
    </row>
    <row r="2795" spans="131:131" ht="13.5" customHeight="1">
      <c r="EA2795" s="13" t="s">
        <v>1947</v>
      </c>
    </row>
    <row r="2796" spans="131:131" ht="13.5" customHeight="1">
      <c r="EA2796" s="13" t="s">
        <v>1948</v>
      </c>
    </row>
    <row r="2797" spans="131:131" ht="13.5" customHeight="1">
      <c r="EA2797" s="13" t="s">
        <v>1949</v>
      </c>
    </row>
    <row r="2798" spans="131:131" ht="13.5" customHeight="1">
      <c r="EA2798" s="13" t="s">
        <v>1950</v>
      </c>
    </row>
    <row r="2799" spans="131:131" ht="13.5" customHeight="1">
      <c r="EA2799" s="13" t="s">
        <v>1951</v>
      </c>
    </row>
    <row r="2800" spans="131:131" ht="13.5" customHeight="1">
      <c r="EA2800" s="13" t="s">
        <v>1952</v>
      </c>
    </row>
    <row r="2801" spans="131:131" ht="13.5" customHeight="1">
      <c r="EA2801" s="13" t="s">
        <v>1953</v>
      </c>
    </row>
    <row r="2802" spans="131:131" ht="13.5" customHeight="1">
      <c r="EA2802" s="13" t="s">
        <v>1954</v>
      </c>
    </row>
    <row r="2803" spans="131:131" ht="13.5" customHeight="1">
      <c r="EA2803" s="13" t="s">
        <v>1955</v>
      </c>
    </row>
    <row r="2804" spans="131:131" ht="13.5" customHeight="1">
      <c r="EA2804" s="13" t="s">
        <v>1956</v>
      </c>
    </row>
    <row r="2805" spans="131:131" ht="13.5" customHeight="1">
      <c r="EA2805" s="13" t="s">
        <v>1957</v>
      </c>
    </row>
    <row r="2806" spans="131:131" ht="13.5" customHeight="1">
      <c r="EA2806" s="13" t="s">
        <v>1958</v>
      </c>
    </row>
    <row r="2807" spans="131:131" ht="13.5" customHeight="1">
      <c r="EA2807" s="13" t="s">
        <v>1959</v>
      </c>
    </row>
    <row r="2808" spans="131:131" ht="13.5" customHeight="1">
      <c r="EA2808" s="13" t="s">
        <v>1960</v>
      </c>
    </row>
    <row r="2809" spans="131:131" ht="13.5" customHeight="1">
      <c r="EA2809" s="13" t="s">
        <v>1961</v>
      </c>
    </row>
    <row r="2810" spans="131:131" ht="13.5" customHeight="1">
      <c r="EA2810" s="13" t="s">
        <v>1962</v>
      </c>
    </row>
    <row r="2811" spans="131:131" ht="13.5" customHeight="1">
      <c r="EA2811" s="13" t="s">
        <v>1963</v>
      </c>
    </row>
    <row r="2812" spans="131:131" ht="13.5" customHeight="1">
      <c r="EA2812" s="13" t="s">
        <v>1964</v>
      </c>
    </row>
    <row r="2813" spans="131:131" ht="13.5" customHeight="1">
      <c r="EA2813" s="13" t="s">
        <v>1965</v>
      </c>
    </row>
    <row r="2814" spans="131:131" ht="13.5" customHeight="1">
      <c r="EA2814" s="13" t="s">
        <v>1966</v>
      </c>
    </row>
    <row r="2815" spans="131:131" ht="13.5" customHeight="1">
      <c r="EA2815" s="13" t="s">
        <v>1967</v>
      </c>
    </row>
    <row r="2816" spans="131:131" ht="13.5" customHeight="1">
      <c r="EA2816" s="13" t="s">
        <v>1968</v>
      </c>
    </row>
    <row r="2817" spans="131:131" ht="13.5" customHeight="1">
      <c r="EA2817" s="13" t="s">
        <v>1969</v>
      </c>
    </row>
    <row r="2818" spans="131:131" ht="13.5" customHeight="1">
      <c r="EA2818" s="13" t="s">
        <v>1970</v>
      </c>
    </row>
    <row r="2819" spans="131:131" ht="13.5" customHeight="1">
      <c r="EA2819" s="13" t="s">
        <v>1971</v>
      </c>
    </row>
    <row r="2820" spans="131:131" ht="13.5" customHeight="1">
      <c r="EA2820" s="13" t="s">
        <v>1972</v>
      </c>
    </row>
    <row r="2821" spans="131:131" ht="13.5" customHeight="1">
      <c r="EA2821" s="13" t="s">
        <v>1973</v>
      </c>
    </row>
    <row r="2822" spans="131:131" ht="13.5" customHeight="1">
      <c r="EA2822" s="13" t="s">
        <v>1974</v>
      </c>
    </row>
    <row r="2823" spans="131:131" ht="13.5" customHeight="1">
      <c r="EA2823" s="13" t="s">
        <v>1975</v>
      </c>
    </row>
    <row r="2824" spans="131:131" ht="13.5" customHeight="1">
      <c r="EA2824" s="13" t="s">
        <v>1976</v>
      </c>
    </row>
    <row r="2825" spans="131:131" ht="13.5" customHeight="1">
      <c r="EA2825" s="13" t="s">
        <v>1977</v>
      </c>
    </row>
    <row r="2826" spans="131:131" ht="13.5" customHeight="1">
      <c r="EA2826" s="13" t="s">
        <v>1978</v>
      </c>
    </row>
    <row r="2827" spans="131:131" ht="13.5" customHeight="1">
      <c r="EA2827" s="13" t="s">
        <v>1979</v>
      </c>
    </row>
    <row r="2828" spans="131:131" ht="13.5" customHeight="1">
      <c r="EA2828" s="13" t="s">
        <v>1980</v>
      </c>
    </row>
    <row r="2829" spans="131:131" ht="13.5" customHeight="1">
      <c r="EA2829" s="13" t="s">
        <v>1981</v>
      </c>
    </row>
    <row r="2830" spans="131:131" ht="13.5" customHeight="1">
      <c r="EA2830" s="13" t="s">
        <v>1982</v>
      </c>
    </row>
    <row r="2831" spans="131:131" ht="13.5" customHeight="1">
      <c r="EA2831" s="13" t="s">
        <v>1983</v>
      </c>
    </row>
    <row r="2832" spans="131:131" ht="13.5" customHeight="1">
      <c r="EA2832" s="13" t="s">
        <v>1984</v>
      </c>
    </row>
    <row r="2833" spans="131:131" ht="13.5" customHeight="1">
      <c r="EA2833" s="13" t="s">
        <v>1985</v>
      </c>
    </row>
    <row r="2834" spans="131:131" ht="13.5" customHeight="1">
      <c r="EA2834" s="13" t="s">
        <v>1986</v>
      </c>
    </row>
    <row r="2835" spans="131:131" ht="13.5" customHeight="1">
      <c r="EA2835" s="13" t="s">
        <v>1987</v>
      </c>
    </row>
    <row r="2836" spans="131:131" ht="13.5" customHeight="1">
      <c r="EA2836" s="13" t="s">
        <v>1988</v>
      </c>
    </row>
    <row r="2837" spans="131:131" ht="13.5" customHeight="1">
      <c r="EA2837" s="13" t="s">
        <v>1989</v>
      </c>
    </row>
    <row r="2838" spans="131:131" ht="13.5" customHeight="1">
      <c r="EA2838" s="13" t="s">
        <v>1990</v>
      </c>
    </row>
    <row r="2839" spans="131:131" ht="13.5" customHeight="1">
      <c r="EA2839" s="13" t="s">
        <v>1991</v>
      </c>
    </row>
    <row r="2840" spans="131:131" ht="13.5" customHeight="1">
      <c r="EA2840" s="13" t="s">
        <v>1992</v>
      </c>
    </row>
    <row r="2841" spans="131:131" ht="13.5" customHeight="1">
      <c r="EA2841" s="13" t="s">
        <v>1993</v>
      </c>
    </row>
    <row r="2842" spans="131:131" ht="13.5" customHeight="1">
      <c r="EA2842" s="13" t="s">
        <v>1994</v>
      </c>
    </row>
    <row r="2843" spans="131:131" ht="13.5" customHeight="1">
      <c r="EA2843" s="13" t="s">
        <v>1995</v>
      </c>
    </row>
    <row r="2844" spans="131:131" ht="13.5" customHeight="1">
      <c r="EA2844" s="13" t="s">
        <v>1996</v>
      </c>
    </row>
    <row r="2845" spans="131:131" ht="13.5" customHeight="1">
      <c r="EA2845" s="13" t="s">
        <v>1997</v>
      </c>
    </row>
    <row r="2846" spans="131:131" ht="13.5" customHeight="1">
      <c r="EA2846" s="13" t="s">
        <v>1998</v>
      </c>
    </row>
    <row r="2847" spans="131:131" ht="13.5" customHeight="1">
      <c r="EA2847" s="13" t="s">
        <v>1999</v>
      </c>
    </row>
    <row r="2848" spans="131:131" ht="13.5" customHeight="1">
      <c r="EA2848" s="13" t="s">
        <v>2000</v>
      </c>
    </row>
    <row r="2849" spans="131:131" ht="13.5" customHeight="1">
      <c r="EA2849" s="13" t="s">
        <v>2001</v>
      </c>
    </row>
    <row r="2850" spans="131:131" ht="13.5" customHeight="1">
      <c r="EA2850" s="13" t="s">
        <v>2002</v>
      </c>
    </row>
    <row r="2851" spans="131:131" ht="13.5" customHeight="1">
      <c r="EA2851" s="13" t="s">
        <v>2003</v>
      </c>
    </row>
    <row r="2852" spans="131:131" ht="13.5" customHeight="1">
      <c r="EA2852" s="13" t="s">
        <v>2004</v>
      </c>
    </row>
    <row r="2853" spans="131:131" ht="13.5" customHeight="1">
      <c r="EA2853" s="13" t="s">
        <v>2005</v>
      </c>
    </row>
    <row r="2854" spans="131:131" ht="13.5" customHeight="1">
      <c r="EA2854" s="13" t="s">
        <v>2006</v>
      </c>
    </row>
    <row r="2855" spans="131:131" ht="13.5" customHeight="1">
      <c r="EA2855" s="13" t="s">
        <v>2007</v>
      </c>
    </row>
    <row r="2856" spans="131:131" ht="13.5" customHeight="1">
      <c r="EA2856" s="13" t="s">
        <v>2008</v>
      </c>
    </row>
    <row r="2857" spans="131:131" ht="13.5" customHeight="1">
      <c r="EA2857" s="13" t="s">
        <v>2009</v>
      </c>
    </row>
    <row r="2858" spans="131:131" ht="13.5" customHeight="1">
      <c r="EA2858" s="13" t="s">
        <v>2010</v>
      </c>
    </row>
    <row r="2859" spans="131:131" ht="13.5" customHeight="1">
      <c r="EA2859" s="13" t="s">
        <v>2011</v>
      </c>
    </row>
    <row r="2860" spans="131:131" ht="13.5" customHeight="1">
      <c r="EA2860" s="13" t="s">
        <v>2012</v>
      </c>
    </row>
    <row r="2861" spans="131:131" ht="13.5" customHeight="1">
      <c r="EA2861" s="13" t="s">
        <v>2013</v>
      </c>
    </row>
    <row r="2862" spans="131:131" ht="13.5" customHeight="1">
      <c r="EA2862" s="13" t="s">
        <v>2014</v>
      </c>
    </row>
    <row r="2863" spans="131:131" ht="13.5" customHeight="1">
      <c r="EA2863" s="13" t="s">
        <v>2015</v>
      </c>
    </row>
    <row r="2864" spans="131:131" ht="13.5" customHeight="1">
      <c r="EA2864" s="13" t="s">
        <v>2016</v>
      </c>
    </row>
    <row r="2865" spans="131:131" ht="13.5" customHeight="1">
      <c r="EA2865" s="13" t="s">
        <v>2017</v>
      </c>
    </row>
    <row r="2866" spans="131:131" ht="13.5" customHeight="1">
      <c r="EA2866" s="13" t="s">
        <v>2018</v>
      </c>
    </row>
    <row r="2867" spans="131:131" ht="13.5" customHeight="1">
      <c r="EA2867" s="13" t="s">
        <v>2019</v>
      </c>
    </row>
    <row r="2868" spans="131:131" ht="13.5" customHeight="1">
      <c r="EA2868" s="13" t="s">
        <v>2020</v>
      </c>
    </row>
    <row r="2869" spans="131:131" ht="13.5" customHeight="1">
      <c r="EA2869" s="13" t="s">
        <v>2021</v>
      </c>
    </row>
    <row r="2870" spans="131:131" ht="13.5" customHeight="1">
      <c r="EA2870" s="13" t="s">
        <v>2022</v>
      </c>
    </row>
    <row r="2871" spans="131:131" ht="13.5" customHeight="1">
      <c r="EA2871" s="13" t="s">
        <v>2023</v>
      </c>
    </row>
    <row r="2872" spans="131:131" ht="13.5" customHeight="1">
      <c r="EA2872" s="13" t="s">
        <v>2024</v>
      </c>
    </row>
    <row r="2873" spans="131:131" ht="13.5" customHeight="1">
      <c r="EA2873" s="13" t="s">
        <v>2025</v>
      </c>
    </row>
    <row r="2874" spans="131:131" ht="13.5" customHeight="1">
      <c r="EA2874" s="13" t="s">
        <v>2026</v>
      </c>
    </row>
    <row r="2875" spans="131:131" ht="13.5" customHeight="1">
      <c r="EA2875" s="13" t="s">
        <v>2027</v>
      </c>
    </row>
    <row r="2876" spans="131:131" ht="13.5" customHeight="1">
      <c r="EA2876" s="13" t="s">
        <v>2028</v>
      </c>
    </row>
    <row r="2877" spans="131:131" ht="13.5" customHeight="1">
      <c r="EA2877" s="13" t="s">
        <v>2029</v>
      </c>
    </row>
    <row r="2878" spans="131:131" ht="13.5" customHeight="1">
      <c r="EA2878" s="13" t="s">
        <v>2030</v>
      </c>
    </row>
    <row r="2879" spans="131:131" ht="13.5" customHeight="1">
      <c r="EA2879" s="13" t="s">
        <v>2031</v>
      </c>
    </row>
    <row r="2880" spans="131:131" ht="13.5" customHeight="1">
      <c r="EA2880" s="13" t="s">
        <v>2032</v>
      </c>
    </row>
    <row r="2881" spans="131:131" ht="13.5" customHeight="1">
      <c r="EA2881" s="13" t="s">
        <v>2033</v>
      </c>
    </row>
    <row r="2882" spans="131:131" ht="13.5" customHeight="1">
      <c r="EA2882" s="13" t="s">
        <v>2034</v>
      </c>
    </row>
    <row r="2883" spans="131:131" ht="13.5" customHeight="1">
      <c r="EA2883" s="13" t="s">
        <v>2035</v>
      </c>
    </row>
    <row r="2884" spans="131:131" ht="13.5" customHeight="1">
      <c r="EA2884" s="13" t="s">
        <v>2036</v>
      </c>
    </row>
    <row r="2885" spans="131:131" ht="13.5" customHeight="1">
      <c r="EA2885" s="13" t="s">
        <v>2037</v>
      </c>
    </row>
    <row r="2886" spans="131:131" ht="13.5" customHeight="1">
      <c r="EA2886" s="13" t="s">
        <v>2038</v>
      </c>
    </row>
    <row r="2887" spans="131:131" ht="13.5" customHeight="1">
      <c r="EA2887" s="13" t="s">
        <v>2039</v>
      </c>
    </row>
    <row r="2888" spans="131:131" ht="13.5" customHeight="1">
      <c r="EA2888" s="13" t="s">
        <v>2040</v>
      </c>
    </row>
    <row r="2889" spans="131:131" ht="13.5" customHeight="1">
      <c r="EA2889" s="13" t="s">
        <v>2041</v>
      </c>
    </row>
    <row r="2890" spans="131:131" ht="13.5" customHeight="1">
      <c r="EA2890" s="13" t="s">
        <v>2042</v>
      </c>
    </row>
    <row r="2891" spans="131:131" ht="13.5" customHeight="1">
      <c r="EA2891" s="13" t="s">
        <v>2043</v>
      </c>
    </row>
    <row r="2892" spans="131:131" ht="13.5" customHeight="1">
      <c r="EA2892" s="13" t="s">
        <v>2044</v>
      </c>
    </row>
    <row r="2893" spans="131:131" ht="13.5" customHeight="1">
      <c r="EA2893" s="13" t="s">
        <v>2045</v>
      </c>
    </row>
    <row r="2894" spans="131:131" ht="13.5" customHeight="1">
      <c r="EA2894" s="13" t="s">
        <v>2046</v>
      </c>
    </row>
    <row r="2895" spans="131:131" ht="13.5" customHeight="1">
      <c r="EA2895" s="13" t="s">
        <v>2047</v>
      </c>
    </row>
    <row r="2896" spans="131:131" ht="13.5" customHeight="1">
      <c r="EA2896" s="13" t="s">
        <v>2048</v>
      </c>
    </row>
    <row r="2897" spans="131:131" ht="13.5" customHeight="1">
      <c r="EA2897" s="13" t="s">
        <v>2049</v>
      </c>
    </row>
    <row r="2898" spans="131:131" ht="13.5" customHeight="1">
      <c r="EA2898" s="13" t="s">
        <v>2050</v>
      </c>
    </row>
    <row r="2899" spans="131:131" ht="13.5" customHeight="1">
      <c r="EA2899" s="13" t="s">
        <v>2051</v>
      </c>
    </row>
    <row r="2900" spans="131:131" ht="13.5" customHeight="1">
      <c r="EA2900" s="13" t="s">
        <v>2052</v>
      </c>
    </row>
    <row r="2901" spans="131:131" ht="13.5" customHeight="1">
      <c r="EA2901" s="13" t="s">
        <v>2053</v>
      </c>
    </row>
    <row r="2902" spans="131:131" ht="13.5" customHeight="1">
      <c r="EA2902" s="13" t="s">
        <v>2054</v>
      </c>
    </row>
    <row r="2903" spans="131:131" ht="13.5" customHeight="1">
      <c r="EA2903" s="13" t="s">
        <v>2055</v>
      </c>
    </row>
    <row r="2904" spans="131:131" ht="13.5" customHeight="1">
      <c r="EA2904" s="13" t="s">
        <v>2056</v>
      </c>
    </row>
    <row r="2905" spans="131:131" ht="13.5" customHeight="1">
      <c r="EA2905" s="13" t="s">
        <v>2057</v>
      </c>
    </row>
    <row r="2906" spans="131:131" ht="13.5" customHeight="1">
      <c r="EA2906" s="13" t="s">
        <v>2058</v>
      </c>
    </row>
    <row r="2907" spans="131:131" ht="13.5" customHeight="1">
      <c r="EA2907" s="13" t="s">
        <v>2059</v>
      </c>
    </row>
    <row r="2908" spans="131:131" ht="13.5" customHeight="1">
      <c r="EA2908" s="13" t="s">
        <v>2060</v>
      </c>
    </row>
    <row r="2909" spans="131:131" ht="13.5" customHeight="1">
      <c r="EA2909" s="13" t="s">
        <v>2061</v>
      </c>
    </row>
    <row r="2910" spans="131:131" ht="13.5" customHeight="1">
      <c r="EA2910" s="13" t="s">
        <v>2062</v>
      </c>
    </row>
    <row r="2911" spans="131:131" ht="13.5" customHeight="1">
      <c r="EA2911" s="13" t="s">
        <v>2063</v>
      </c>
    </row>
    <row r="2912" spans="131:131" ht="13.5" customHeight="1">
      <c r="EA2912" s="13" t="s">
        <v>2064</v>
      </c>
    </row>
    <row r="2913" spans="131:131" ht="13.5" customHeight="1">
      <c r="EA2913" s="13" t="s">
        <v>2065</v>
      </c>
    </row>
    <row r="2914" spans="131:131" ht="13.5" customHeight="1">
      <c r="EA2914" s="13" t="s">
        <v>2066</v>
      </c>
    </row>
    <row r="2915" spans="131:131" ht="13.5" customHeight="1">
      <c r="EA2915" s="13" t="s">
        <v>2067</v>
      </c>
    </row>
    <row r="2916" spans="131:131" ht="13.5" customHeight="1">
      <c r="EA2916" s="13" t="s">
        <v>2068</v>
      </c>
    </row>
    <row r="2917" spans="131:131" ht="13.5" customHeight="1">
      <c r="EA2917" s="13" t="s">
        <v>2069</v>
      </c>
    </row>
    <row r="2918" spans="131:131" ht="13.5" customHeight="1">
      <c r="EA2918" s="13" t="s">
        <v>2070</v>
      </c>
    </row>
    <row r="2919" spans="131:131" ht="13.5" customHeight="1">
      <c r="EA2919" s="13" t="s">
        <v>2071</v>
      </c>
    </row>
    <row r="2920" spans="131:131" ht="13.5" customHeight="1">
      <c r="EA2920" s="13" t="s">
        <v>2072</v>
      </c>
    </row>
    <row r="2921" spans="131:131" ht="13.5" customHeight="1">
      <c r="EA2921" s="13" t="s">
        <v>2073</v>
      </c>
    </row>
    <row r="2922" spans="131:131" ht="13.5" customHeight="1">
      <c r="EA2922" s="13" t="s">
        <v>2074</v>
      </c>
    </row>
    <row r="2923" spans="131:131" ht="13.5" customHeight="1">
      <c r="EA2923" s="13" t="s">
        <v>2075</v>
      </c>
    </row>
    <row r="2924" spans="131:131" ht="13.5" customHeight="1">
      <c r="EA2924" s="13" t="s">
        <v>2076</v>
      </c>
    </row>
    <row r="2925" spans="131:131" ht="13.5" customHeight="1">
      <c r="EA2925" s="13" t="s">
        <v>2077</v>
      </c>
    </row>
    <row r="2926" spans="131:131" ht="13.5" customHeight="1">
      <c r="EA2926" s="13" t="s">
        <v>2078</v>
      </c>
    </row>
    <row r="2927" spans="131:131" ht="13.5" customHeight="1">
      <c r="EA2927" s="13" t="s">
        <v>2079</v>
      </c>
    </row>
    <row r="2928" spans="131:131" ht="13.5" customHeight="1">
      <c r="EA2928" s="13" t="s">
        <v>2080</v>
      </c>
    </row>
    <row r="2929" spans="131:131" ht="13.5" customHeight="1">
      <c r="EA2929" s="13" t="s">
        <v>2081</v>
      </c>
    </row>
    <row r="2930" spans="131:131" ht="13.5" customHeight="1">
      <c r="EA2930" s="13" t="s">
        <v>2082</v>
      </c>
    </row>
    <row r="2931" spans="131:131" ht="13.5" customHeight="1">
      <c r="EA2931" s="13" t="s">
        <v>2083</v>
      </c>
    </row>
    <row r="2932" spans="131:131" ht="13.5" customHeight="1">
      <c r="EA2932" s="13" t="s">
        <v>2084</v>
      </c>
    </row>
    <row r="2933" spans="131:131" ht="13.5" customHeight="1">
      <c r="EA2933" s="13" t="s">
        <v>2085</v>
      </c>
    </row>
    <row r="2934" spans="131:131" ht="13.5" customHeight="1">
      <c r="EA2934" s="13" t="s">
        <v>2086</v>
      </c>
    </row>
    <row r="2935" spans="131:131" ht="13.5" customHeight="1">
      <c r="EA2935" s="13" t="s">
        <v>2087</v>
      </c>
    </row>
    <row r="2936" spans="131:131" ht="13.5" customHeight="1">
      <c r="EA2936" s="13" t="s">
        <v>2088</v>
      </c>
    </row>
    <row r="2937" spans="131:131" ht="13.5" customHeight="1">
      <c r="EA2937" s="13" t="s">
        <v>2089</v>
      </c>
    </row>
    <row r="2938" spans="131:131" ht="13.5" customHeight="1">
      <c r="EA2938" s="13" t="s">
        <v>2090</v>
      </c>
    </row>
    <row r="2939" spans="131:131" ht="13.5" customHeight="1">
      <c r="EA2939" s="13" t="s">
        <v>2091</v>
      </c>
    </row>
    <row r="2940" spans="131:131" ht="13.5" customHeight="1">
      <c r="EA2940" s="13" t="s">
        <v>2092</v>
      </c>
    </row>
    <row r="2941" spans="131:131" ht="13.5" customHeight="1">
      <c r="EA2941" s="13" t="s">
        <v>2093</v>
      </c>
    </row>
    <row r="2942" spans="131:131" ht="13.5" customHeight="1">
      <c r="EA2942" s="13" t="s">
        <v>2094</v>
      </c>
    </row>
    <row r="2943" spans="131:131" ht="13.5" customHeight="1">
      <c r="EA2943" s="13" t="s">
        <v>2095</v>
      </c>
    </row>
    <row r="2944" spans="131:131" ht="13.5" customHeight="1">
      <c r="EA2944" s="13" t="s">
        <v>2096</v>
      </c>
    </row>
    <row r="2945" spans="131:131" ht="13.5" customHeight="1">
      <c r="EA2945" s="13" t="s">
        <v>2097</v>
      </c>
    </row>
    <row r="2946" spans="131:131" ht="13.5" customHeight="1">
      <c r="EA2946" s="13" t="s">
        <v>2098</v>
      </c>
    </row>
    <row r="2947" spans="131:131" ht="13.5" customHeight="1">
      <c r="EA2947" s="13" t="s">
        <v>2099</v>
      </c>
    </row>
    <row r="2948" spans="131:131" ht="13.5" customHeight="1">
      <c r="EA2948" s="13" t="s">
        <v>2100</v>
      </c>
    </row>
    <row r="2949" spans="131:131" ht="13.5" customHeight="1">
      <c r="EA2949" s="13" t="s">
        <v>2101</v>
      </c>
    </row>
    <row r="2950" spans="131:131" ht="13.5" customHeight="1">
      <c r="EA2950" s="13" t="s">
        <v>2102</v>
      </c>
    </row>
    <row r="2951" spans="131:131" ht="13.5" customHeight="1">
      <c r="EA2951" s="13" t="s">
        <v>2103</v>
      </c>
    </row>
    <row r="2952" spans="131:131" ht="13.5" customHeight="1">
      <c r="EA2952" s="13" t="s">
        <v>2104</v>
      </c>
    </row>
    <row r="2953" spans="131:131" ht="13.5" customHeight="1">
      <c r="EA2953" s="13" t="s">
        <v>2105</v>
      </c>
    </row>
    <row r="2954" spans="131:131" ht="13.5" customHeight="1">
      <c r="EA2954" s="13" t="s">
        <v>2106</v>
      </c>
    </row>
    <row r="2955" spans="131:131" ht="13.5" customHeight="1">
      <c r="EA2955" s="13" t="s">
        <v>2107</v>
      </c>
    </row>
    <row r="2956" spans="131:131" ht="13.5" customHeight="1">
      <c r="EA2956" s="13" t="s">
        <v>2108</v>
      </c>
    </row>
    <row r="2957" spans="131:131" ht="13.5" customHeight="1">
      <c r="EA2957" s="13" t="s">
        <v>2109</v>
      </c>
    </row>
    <row r="2958" spans="131:131" ht="13.5" customHeight="1">
      <c r="EA2958" s="13" t="s">
        <v>2110</v>
      </c>
    </row>
    <row r="2959" spans="131:131" ht="13.5" customHeight="1">
      <c r="EA2959" s="13" t="s">
        <v>2111</v>
      </c>
    </row>
    <row r="2960" spans="131:131" ht="13.5" customHeight="1">
      <c r="EA2960" s="13" t="s">
        <v>2112</v>
      </c>
    </row>
    <row r="2961" spans="131:131" ht="13.5" customHeight="1">
      <c r="EA2961" s="13" t="s">
        <v>2113</v>
      </c>
    </row>
    <row r="2962" spans="131:131" ht="13.5" customHeight="1">
      <c r="EA2962" s="13" t="s">
        <v>2114</v>
      </c>
    </row>
    <row r="2963" spans="131:131" ht="13.5" customHeight="1">
      <c r="EA2963" s="13" t="s">
        <v>2115</v>
      </c>
    </row>
    <row r="2964" spans="131:131" ht="13.5" customHeight="1">
      <c r="EA2964" s="13" t="s">
        <v>2116</v>
      </c>
    </row>
    <row r="2965" spans="131:131" ht="13.5" customHeight="1">
      <c r="EA2965" s="13" t="s">
        <v>2117</v>
      </c>
    </row>
    <row r="2966" spans="131:131" ht="13.5" customHeight="1">
      <c r="EA2966" s="13" t="s">
        <v>2118</v>
      </c>
    </row>
    <row r="2967" spans="131:131" ht="13.5" customHeight="1">
      <c r="EA2967" s="13" t="s">
        <v>2119</v>
      </c>
    </row>
    <row r="2968" spans="131:131" ht="13.5" customHeight="1">
      <c r="EA2968" s="13" t="s">
        <v>2120</v>
      </c>
    </row>
    <row r="2969" spans="131:131" ht="13.5" customHeight="1">
      <c r="EA2969" s="13" t="s">
        <v>2121</v>
      </c>
    </row>
    <row r="2970" spans="131:131" ht="13.5" customHeight="1">
      <c r="EA2970" s="13" t="s">
        <v>2122</v>
      </c>
    </row>
    <row r="2971" spans="131:131" ht="13.5" customHeight="1">
      <c r="EA2971" s="13" t="s">
        <v>2123</v>
      </c>
    </row>
    <row r="2972" spans="131:131" ht="13.5" customHeight="1">
      <c r="EA2972" s="13" t="s">
        <v>2124</v>
      </c>
    </row>
    <row r="2973" spans="131:131" ht="13.5" customHeight="1">
      <c r="EA2973" s="13" t="s">
        <v>2125</v>
      </c>
    </row>
    <row r="2974" spans="131:131" ht="13.5" customHeight="1">
      <c r="EA2974" s="13" t="s">
        <v>2126</v>
      </c>
    </row>
    <row r="2975" spans="131:131" ht="13.5" customHeight="1">
      <c r="EA2975" s="13" t="s">
        <v>2127</v>
      </c>
    </row>
    <row r="2976" spans="131:131" ht="13.5" customHeight="1">
      <c r="EA2976" s="13" t="s">
        <v>2128</v>
      </c>
    </row>
    <row r="2977" spans="131:131" ht="13.5" customHeight="1">
      <c r="EA2977" s="13" t="s">
        <v>2129</v>
      </c>
    </row>
    <row r="2978" spans="131:131" ht="13.5" customHeight="1">
      <c r="EA2978" s="13" t="s">
        <v>2130</v>
      </c>
    </row>
    <row r="2979" spans="131:131" ht="13.5" customHeight="1">
      <c r="EA2979" s="13" t="s">
        <v>2131</v>
      </c>
    </row>
    <row r="2980" spans="131:131" ht="13.5" customHeight="1">
      <c r="EA2980" s="13" t="s">
        <v>2132</v>
      </c>
    </row>
    <row r="2981" spans="131:131" ht="13.5" customHeight="1">
      <c r="EA2981" s="13" t="s">
        <v>2133</v>
      </c>
    </row>
    <row r="2982" spans="131:131" ht="13.5" customHeight="1">
      <c r="EA2982" s="13" t="s">
        <v>2134</v>
      </c>
    </row>
    <row r="2983" spans="131:131" ht="13.5" customHeight="1">
      <c r="EA2983" s="13" t="s">
        <v>2135</v>
      </c>
    </row>
    <row r="2984" spans="131:131" ht="13.5" customHeight="1">
      <c r="EA2984" s="13" t="s">
        <v>2136</v>
      </c>
    </row>
    <row r="2985" spans="131:131" ht="13.5" customHeight="1">
      <c r="EA2985" s="13" t="s">
        <v>2137</v>
      </c>
    </row>
    <row r="2986" spans="131:131" ht="13.5" customHeight="1">
      <c r="EA2986" s="13" t="s">
        <v>2138</v>
      </c>
    </row>
    <row r="2987" spans="131:131" ht="13.5" customHeight="1">
      <c r="EA2987" s="13" t="s">
        <v>2139</v>
      </c>
    </row>
    <row r="2988" spans="131:131" ht="13.5" customHeight="1">
      <c r="EA2988" s="13" t="s">
        <v>2140</v>
      </c>
    </row>
    <row r="2989" spans="131:131" ht="13.5" customHeight="1">
      <c r="EA2989" s="13" t="s">
        <v>2141</v>
      </c>
    </row>
    <row r="2990" spans="131:131" ht="13.5" customHeight="1">
      <c r="EA2990" s="13" t="s">
        <v>2142</v>
      </c>
    </row>
    <row r="2991" spans="131:131" ht="13.5" customHeight="1">
      <c r="EA2991" s="13" t="s">
        <v>2143</v>
      </c>
    </row>
    <row r="2992" spans="131:131" ht="13.5" customHeight="1">
      <c r="EA2992" s="13" t="s">
        <v>2144</v>
      </c>
    </row>
    <row r="2993" spans="131:131" ht="13.5" customHeight="1">
      <c r="EA2993" s="13" t="s">
        <v>2145</v>
      </c>
    </row>
    <row r="2994" spans="131:131" ht="13.5" customHeight="1">
      <c r="EA2994" s="13" t="s">
        <v>2146</v>
      </c>
    </row>
    <row r="2995" spans="131:131" ht="13.5" customHeight="1">
      <c r="EA2995" s="13" t="s">
        <v>2147</v>
      </c>
    </row>
    <row r="2996" spans="131:131" ht="13.5" customHeight="1">
      <c r="EA2996" s="13" t="s">
        <v>2148</v>
      </c>
    </row>
    <row r="2997" spans="131:131" ht="13.5" customHeight="1">
      <c r="EA2997" s="13" t="s">
        <v>2149</v>
      </c>
    </row>
    <row r="2998" spans="131:131" ht="13.5" customHeight="1">
      <c r="EA2998" s="13" t="s">
        <v>2150</v>
      </c>
    </row>
    <row r="2999" spans="131:131" ht="13.5" customHeight="1">
      <c r="EA2999" s="13" t="s">
        <v>2151</v>
      </c>
    </row>
    <row r="3000" spans="131:131" ht="13.5" customHeight="1">
      <c r="EA3000" s="13" t="s">
        <v>2152</v>
      </c>
    </row>
    <row r="3001" spans="131:131" ht="13.5" customHeight="1">
      <c r="EA3001" s="13" t="s">
        <v>2153</v>
      </c>
    </row>
    <row r="3002" spans="131:131" ht="13.5" customHeight="1">
      <c r="EA3002" s="13" t="s">
        <v>2154</v>
      </c>
    </row>
    <row r="3003" spans="131:131" ht="13.5" customHeight="1">
      <c r="EA3003" s="13" t="s">
        <v>2155</v>
      </c>
    </row>
    <row r="3004" spans="131:131" ht="13.5" customHeight="1">
      <c r="EA3004" s="13" t="s">
        <v>2156</v>
      </c>
    </row>
    <row r="3005" spans="131:131" ht="13.5" customHeight="1">
      <c r="EA3005" s="13" t="s">
        <v>2157</v>
      </c>
    </row>
    <row r="3006" spans="131:131" ht="13.5" customHeight="1">
      <c r="EA3006" s="13" t="s">
        <v>2158</v>
      </c>
    </row>
    <row r="3007" spans="131:131" ht="13.5" customHeight="1">
      <c r="EA3007" s="13" t="s">
        <v>2159</v>
      </c>
    </row>
    <row r="3008" spans="131:131" ht="13.5" customHeight="1">
      <c r="EA3008" s="13" t="s">
        <v>2160</v>
      </c>
    </row>
    <row r="3009" spans="131:131" ht="13.5" customHeight="1">
      <c r="EA3009" s="13" t="s">
        <v>2161</v>
      </c>
    </row>
    <row r="3010" spans="131:131" ht="13.5" customHeight="1">
      <c r="EA3010" s="13" t="s">
        <v>2162</v>
      </c>
    </row>
    <row r="3011" spans="131:131" ht="13.5" customHeight="1">
      <c r="EA3011" s="13" t="s">
        <v>2163</v>
      </c>
    </row>
    <row r="3012" spans="131:131" ht="13.5" customHeight="1">
      <c r="EA3012" s="13" t="s">
        <v>2164</v>
      </c>
    </row>
    <row r="3013" spans="131:131" ht="13.5" customHeight="1">
      <c r="EA3013" s="13" t="s">
        <v>2165</v>
      </c>
    </row>
    <row r="3014" spans="131:131" ht="13.5" customHeight="1">
      <c r="EA3014" s="13" t="s">
        <v>2166</v>
      </c>
    </row>
    <row r="3015" spans="131:131" ht="13.5" customHeight="1">
      <c r="EA3015" s="13" t="s">
        <v>2167</v>
      </c>
    </row>
    <row r="3016" spans="131:131" ht="13.5" customHeight="1">
      <c r="EA3016" s="13" t="s">
        <v>2168</v>
      </c>
    </row>
    <row r="3017" spans="131:131" ht="13.5" customHeight="1">
      <c r="EA3017" s="13" t="s">
        <v>2169</v>
      </c>
    </row>
    <row r="3018" spans="131:131" ht="13.5" customHeight="1">
      <c r="EA3018" s="13" t="s">
        <v>2170</v>
      </c>
    </row>
    <row r="3019" spans="131:131" ht="13.5" customHeight="1">
      <c r="EA3019" s="13" t="s">
        <v>2171</v>
      </c>
    </row>
    <row r="3020" spans="131:131" ht="13.5" customHeight="1">
      <c r="EA3020" s="13" t="s">
        <v>2172</v>
      </c>
    </row>
    <row r="3021" spans="131:131" ht="13.5" customHeight="1">
      <c r="EA3021" s="13" t="s">
        <v>2173</v>
      </c>
    </row>
    <row r="3022" spans="131:131" ht="13.5" customHeight="1">
      <c r="EA3022" s="13" t="s">
        <v>2174</v>
      </c>
    </row>
    <row r="3023" spans="131:131" ht="13.5" customHeight="1">
      <c r="EA3023" s="13" t="s">
        <v>2175</v>
      </c>
    </row>
    <row r="3024" spans="131:131" ht="13.5" customHeight="1">
      <c r="EA3024" s="13" t="s">
        <v>2176</v>
      </c>
    </row>
    <row r="3025" spans="131:131" ht="13.5" customHeight="1">
      <c r="EA3025" s="13" t="s">
        <v>2177</v>
      </c>
    </row>
    <row r="3026" spans="131:131" ht="13.5" customHeight="1">
      <c r="EA3026" s="13" t="s">
        <v>2178</v>
      </c>
    </row>
    <row r="3027" spans="131:131" ht="13.5" customHeight="1">
      <c r="EA3027" s="13" t="s">
        <v>2179</v>
      </c>
    </row>
    <row r="3028" spans="131:131" ht="13.5" customHeight="1">
      <c r="EA3028" s="13" t="s">
        <v>2180</v>
      </c>
    </row>
    <row r="3029" spans="131:131" ht="13.5" customHeight="1">
      <c r="EA3029" s="13" t="s">
        <v>2181</v>
      </c>
    </row>
    <row r="3030" spans="131:131" ht="13.5" customHeight="1">
      <c r="EA3030" s="13" t="s">
        <v>2182</v>
      </c>
    </row>
    <row r="3031" spans="131:131" ht="13.5" customHeight="1">
      <c r="EA3031" s="13" t="s">
        <v>2183</v>
      </c>
    </row>
    <row r="3032" spans="131:131" ht="13.5" customHeight="1">
      <c r="EA3032" s="13" t="s">
        <v>2184</v>
      </c>
    </row>
    <row r="3033" spans="131:131" ht="13.5" customHeight="1">
      <c r="EA3033" s="13" t="s">
        <v>2185</v>
      </c>
    </row>
    <row r="3034" spans="131:131" ht="13.5" customHeight="1">
      <c r="EA3034" s="13" t="s">
        <v>2186</v>
      </c>
    </row>
    <row r="3035" spans="131:131" ht="13.5" customHeight="1">
      <c r="EA3035" s="13" t="s">
        <v>2187</v>
      </c>
    </row>
    <row r="3036" spans="131:131" ht="13.5" customHeight="1">
      <c r="EA3036" s="13" t="s">
        <v>2188</v>
      </c>
    </row>
    <row r="3037" spans="131:131" ht="13.5" customHeight="1">
      <c r="EA3037" s="13" t="s">
        <v>2189</v>
      </c>
    </row>
    <row r="3038" spans="131:131" ht="13.5" customHeight="1">
      <c r="EA3038" s="13" t="s">
        <v>2190</v>
      </c>
    </row>
    <row r="3039" spans="131:131" ht="13.5" customHeight="1">
      <c r="EA3039" s="13" t="s">
        <v>2191</v>
      </c>
    </row>
    <row r="3040" spans="131:131" ht="13.5" customHeight="1">
      <c r="EA3040" s="13" t="s">
        <v>2192</v>
      </c>
    </row>
    <row r="3041" spans="131:131" ht="13.5" customHeight="1">
      <c r="EA3041" s="13" t="s">
        <v>2193</v>
      </c>
    </row>
    <row r="3042" spans="131:131" ht="13.5" customHeight="1">
      <c r="EA3042" s="13" t="s">
        <v>2194</v>
      </c>
    </row>
    <row r="3043" spans="131:131" ht="13.5" customHeight="1">
      <c r="EA3043" s="13" t="s">
        <v>2195</v>
      </c>
    </row>
    <row r="3044" spans="131:131" ht="13.5" customHeight="1">
      <c r="EA3044" s="13" t="s">
        <v>2196</v>
      </c>
    </row>
    <row r="3045" spans="131:131" ht="13.5" customHeight="1">
      <c r="EA3045" s="13" t="s">
        <v>2197</v>
      </c>
    </row>
    <row r="3046" spans="131:131" ht="13.5" customHeight="1">
      <c r="EA3046" s="13" t="s">
        <v>2198</v>
      </c>
    </row>
    <row r="3047" spans="131:131" ht="13.5" customHeight="1">
      <c r="EA3047" s="13" t="s">
        <v>2199</v>
      </c>
    </row>
    <row r="3048" spans="131:131" ht="13.5" customHeight="1">
      <c r="EA3048" s="13" t="s">
        <v>2200</v>
      </c>
    </row>
    <row r="3049" spans="131:131" ht="13.5" customHeight="1">
      <c r="EA3049" s="13" t="s">
        <v>2201</v>
      </c>
    </row>
    <row r="3050" spans="131:131" ht="13.5" customHeight="1">
      <c r="EA3050" s="13" t="s">
        <v>2202</v>
      </c>
    </row>
    <row r="3051" spans="131:131" ht="13.5" customHeight="1">
      <c r="EA3051" s="13" t="s">
        <v>2203</v>
      </c>
    </row>
    <row r="3052" spans="131:131" ht="13.5" customHeight="1">
      <c r="EA3052" s="13" t="s">
        <v>2204</v>
      </c>
    </row>
    <row r="3053" spans="131:131" ht="13.5" customHeight="1">
      <c r="EA3053" s="13" t="s">
        <v>2205</v>
      </c>
    </row>
    <row r="3054" spans="131:131" ht="13.5" customHeight="1">
      <c r="EA3054" s="13" t="s">
        <v>2206</v>
      </c>
    </row>
    <row r="3055" spans="131:131" ht="13.5" customHeight="1">
      <c r="EA3055" s="13" t="s">
        <v>2207</v>
      </c>
    </row>
    <row r="3056" spans="131:131" ht="13.5" customHeight="1">
      <c r="EA3056" s="13" t="s">
        <v>2208</v>
      </c>
    </row>
    <row r="3057" spans="131:131" ht="13.5" customHeight="1">
      <c r="EA3057" s="13" t="s">
        <v>2209</v>
      </c>
    </row>
    <row r="3058" spans="131:131" ht="13.5" customHeight="1">
      <c r="EA3058" s="13" t="s">
        <v>2210</v>
      </c>
    </row>
    <row r="3059" spans="131:131" ht="13.5" customHeight="1">
      <c r="EA3059" s="13" t="s">
        <v>2211</v>
      </c>
    </row>
    <row r="3060" spans="131:131" ht="13.5" customHeight="1">
      <c r="EA3060" s="13" t="s">
        <v>2212</v>
      </c>
    </row>
    <row r="3061" spans="131:131" ht="13.5" customHeight="1">
      <c r="EA3061" s="13" t="s">
        <v>2213</v>
      </c>
    </row>
    <row r="3062" spans="131:131" ht="13.5" customHeight="1">
      <c r="EA3062" s="13" t="s">
        <v>2214</v>
      </c>
    </row>
    <row r="3063" spans="131:131" ht="13.5" customHeight="1">
      <c r="EA3063" s="13" t="s">
        <v>2215</v>
      </c>
    </row>
    <row r="3064" spans="131:131" ht="13.5" customHeight="1">
      <c r="EA3064" s="13" t="s">
        <v>2216</v>
      </c>
    </row>
    <row r="3065" spans="131:131" ht="13.5" customHeight="1">
      <c r="EA3065" s="13" t="s">
        <v>2217</v>
      </c>
    </row>
    <row r="3066" spans="131:131" ht="13.5" customHeight="1">
      <c r="EA3066" s="13" t="s">
        <v>2218</v>
      </c>
    </row>
    <row r="3067" spans="131:131" ht="13.5" customHeight="1">
      <c r="EA3067" s="13" t="s">
        <v>2219</v>
      </c>
    </row>
    <row r="3068" spans="131:131" ht="13.5" customHeight="1">
      <c r="EA3068" s="13" t="s">
        <v>2220</v>
      </c>
    </row>
    <row r="3069" spans="131:131" ht="13.5" customHeight="1">
      <c r="EA3069" s="13" t="s">
        <v>2221</v>
      </c>
    </row>
    <row r="3070" spans="131:131" ht="13.5" customHeight="1">
      <c r="EA3070" s="13" t="s">
        <v>2222</v>
      </c>
    </row>
    <row r="3071" spans="131:131" ht="13.5" customHeight="1">
      <c r="EA3071" s="13" t="s">
        <v>2223</v>
      </c>
    </row>
    <row r="3072" spans="131:131" ht="13.5" customHeight="1">
      <c r="EA3072" s="13" t="s">
        <v>2224</v>
      </c>
    </row>
    <row r="3073" spans="131:131" ht="13.5" customHeight="1">
      <c r="EA3073" s="13" t="s">
        <v>2225</v>
      </c>
    </row>
    <row r="3074" spans="131:131" ht="13.5" customHeight="1">
      <c r="EA3074" s="13" t="s">
        <v>2226</v>
      </c>
    </row>
    <row r="3075" spans="131:131" ht="13.5" customHeight="1">
      <c r="EA3075" s="13" t="s">
        <v>2227</v>
      </c>
    </row>
    <row r="3076" spans="131:131" ht="13.5" customHeight="1">
      <c r="EA3076" s="13" t="s">
        <v>2228</v>
      </c>
    </row>
    <row r="3077" spans="131:131" ht="13.5" customHeight="1">
      <c r="EA3077" s="13" t="s">
        <v>2229</v>
      </c>
    </row>
    <row r="3078" spans="131:131" ht="13.5" customHeight="1">
      <c r="EA3078" s="13" t="s">
        <v>2230</v>
      </c>
    </row>
    <row r="3079" spans="131:131" ht="13.5" customHeight="1">
      <c r="EA3079" s="13" t="s">
        <v>2231</v>
      </c>
    </row>
    <row r="3080" spans="131:131" ht="13.5" customHeight="1">
      <c r="EA3080" s="13" t="s">
        <v>2232</v>
      </c>
    </row>
    <row r="3081" spans="131:131" ht="13.5" customHeight="1">
      <c r="EA3081" s="13" t="s">
        <v>2233</v>
      </c>
    </row>
    <row r="3082" spans="131:131" ht="13.5" customHeight="1">
      <c r="EA3082" s="13" t="s">
        <v>2234</v>
      </c>
    </row>
    <row r="3083" spans="131:131" ht="13.5" customHeight="1">
      <c r="EA3083" s="13" t="s">
        <v>2235</v>
      </c>
    </row>
    <row r="3084" spans="131:131" ht="13.5" customHeight="1">
      <c r="EA3084" s="13" t="s">
        <v>2236</v>
      </c>
    </row>
    <row r="3085" spans="131:131" ht="13.5" customHeight="1">
      <c r="EA3085" s="13" t="s">
        <v>2237</v>
      </c>
    </row>
    <row r="3086" spans="131:131" ht="13.5" customHeight="1">
      <c r="EA3086" s="13" t="s">
        <v>2238</v>
      </c>
    </row>
    <row r="3087" spans="131:131" ht="13.5" customHeight="1">
      <c r="EA3087" s="13" t="s">
        <v>2239</v>
      </c>
    </row>
    <row r="3088" spans="131:131" ht="13.5" customHeight="1">
      <c r="EA3088" s="13" t="s">
        <v>2240</v>
      </c>
    </row>
    <row r="3089" spans="131:131" ht="13.5" customHeight="1">
      <c r="EA3089" s="13" t="s">
        <v>2241</v>
      </c>
    </row>
    <row r="3090" spans="131:131" ht="13.5" customHeight="1">
      <c r="EA3090" s="13" t="s">
        <v>2242</v>
      </c>
    </row>
    <row r="3091" spans="131:131" ht="13.5" customHeight="1">
      <c r="EA3091" s="13" t="s">
        <v>2243</v>
      </c>
    </row>
    <row r="3092" spans="131:131" ht="13.5" customHeight="1">
      <c r="EA3092" s="13" t="s">
        <v>2244</v>
      </c>
    </row>
    <row r="3093" spans="131:131" ht="13.5" customHeight="1">
      <c r="EA3093" s="13" t="s">
        <v>2245</v>
      </c>
    </row>
    <row r="3094" spans="131:131" ht="13.5" customHeight="1">
      <c r="EA3094" s="13" t="s">
        <v>2246</v>
      </c>
    </row>
    <row r="3095" spans="131:131" ht="13.5" customHeight="1">
      <c r="EA3095" s="13" t="s">
        <v>2247</v>
      </c>
    </row>
    <row r="3096" spans="131:131" ht="13.5" customHeight="1">
      <c r="EA3096" s="13" t="s">
        <v>2248</v>
      </c>
    </row>
    <row r="3097" spans="131:131" ht="13.5" customHeight="1">
      <c r="EA3097" s="13" t="s">
        <v>2249</v>
      </c>
    </row>
    <row r="3098" spans="131:131" ht="13.5" customHeight="1">
      <c r="EA3098" s="13" t="s">
        <v>2250</v>
      </c>
    </row>
    <row r="3099" spans="131:131" ht="13.5" customHeight="1">
      <c r="EA3099" s="13" t="s">
        <v>2251</v>
      </c>
    </row>
    <row r="3100" spans="131:131" ht="13.5" customHeight="1">
      <c r="EA3100" s="13" t="s">
        <v>2252</v>
      </c>
    </row>
    <row r="3101" spans="131:131" ht="13.5" customHeight="1">
      <c r="EA3101" s="13" t="s">
        <v>2253</v>
      </c>
    </row>
    <row r="3102" spans="131:131" ht="13.5" customHeight="1">
      <c r="EA3102" s="13" t="s">
        <v>2254</v>
      </c>
    </row>
    <row r="3103" spans="131:131" ht="13.5" customHeight="1">
      <c r="EA3103" s="13" t="s">
        <v>2255</v>
      </c>
    </row>
    <row r="3104" spans="131:131" ht="13.5" customHeight="1">
      <c r="EA3104" s="13" t="s">
        <v>2256</v>
      </c>
    </row>
    <row r="3105" spans="131:131" ht="13.5" customHeight="1">
      <c r="EA3105" s="13" t="s">
        <v>2257</v>
      </c>
    </row>
    <row r="3106" spans="131:131" ht="13.5" customHeight="1">
      <c r="EA3106" s="13" t="s">
        <v>2258</v>
      </c>
    </row>
    <row r="3107" spans="131:131" ht="13.5" customHeight="1">
      <c r="EA3107" s="13" t="s">
        <v>2259</v>
      </c>
    </row>
    <row r="3108" spans="131:131" ht="13.5" customHeight="1">
      <c r="EA3108" s="13" t="s">
        <v>2260</v>
      </c>
    </row>
    <row r="3109" spans="131:131" ht="13.5" customHeight="1">
      <c r="EA3109" s="13" t="s">
        <v>2261</v>
      </c>
    </row>
    <row r="3110" spans="131:131" ht="13.5" customHeight="1">
      <c r="EA3110" s="13" t="s">
        <v>2262</v>
      </c>
    </row>
    <row r="3111" spans="131:131" ht="13.5" customHeight="1">
      <c r="EA3111" s="13" t="s">
        <v>2263</v>
      </c>
    </row>
    <row r="3112" spans="131:131" ht="13.5" customHeight="1">
      <c r="EA3112" s="13" t="s">
        <v>2264</v>
      </c>
    </row>
    <row r="3113" spans="131:131" ht="13.5" customHeight="1">
      <c r="EA3113" s="13" t="s">
        <v>2265</v>
      </c>
    </row>
    <row r="3114" spans="131:131" ht="13.5" customHeight="1">
      <c r="EA3114" s="13" t="s">
        <v>2266</v>
      </c>
    </row>
    <row r="3115" spans="131:131" ht="13.5" customHeight="1">
      <c r="EA3115" s="13" t="s">
        <v>2267</v>
      </c>
    </row>
    <row r="3116" spans="131:131" ht="13.5" customHeight="1">
      <c r="EA3116" s="13" t="s">
        <v>2268</v>
      </c>
    </row>
    <row r="3117" spans="131:131" ht="13.5" customHeight="1">
      <c r="EA3117" s="13" t="s">
        <v>2269</v>
      </c>
    </row>
    <row r="3118" spans="131:131" ht="13.5" customHeight="1">
      <c r="EA3118" s="13" t="s">
        <v>2270</v>
      </c>
    </row>
    <row r="3119" spans="131:131" ht="13.5" customHeight="1">
      <c r="EA3119" s="13" t="s">
        <v>2271</v>
      </c>
    </row>
    <row r="3120" spans="131:131" ht="13.5" customHeight="1">
      <c r="EA3120" s="13" t="s">
        <v>2272</v>
      </c>
    </row>
    <row r="3121" spans="131:131" ht="13.5" customHeight="1">
      <c r="EA3121" s="13" t="s">
        <v>2273</v>
      </c>
    </row>
    <row r="3122" spans="131:131" ht="13.5" customHeight="1">
      <c r="EA3122" s="13" t="s">
        <v>2274</v>
      </c>
    </row>
    <row r="3123" spans="131:131" ht="13.5" customHeight="1">
      <c r="EA3123" s="13" t="s">
        <v>2275</v>
      </c>
    </row>
    <row r="3124" spans="131:131" ht="13.5" customHeight="1">
      <c r="EA3124" s="13" t="s">
        <v>2276</v>
      </c>
    </row>
    <row r="3125" spans="131:131" ht="13.5" customHeight="1">
      <c r="EA3125" s="13" t="s">
        <v>2277</v>
      </c>
    </row>
    <row r="3126" spans="131:131" ht="13.5" customHeight="1">
      <c r="EA3126" s="13" t="s">
        <v>2278</v>
      </c>
    </row>
    <row r="3127" spans="131:131" ht="13.5" customHeight="1">
      <c r="EA3127" s="13" t="s">
        <v>2279</v>
      </c>
    </row>
    <row r="3128" spans="131:131" ht="13.5" customHeight="1">
      <c r="EA3128" s="13" t="s">
        <v>2280</v>
      </c>
    </row>
    <row r="3129" spans="131:131" ht="13.5" customHeight="1">
      <c r="EA3129" s="13" t="s">
        <v>2281</v>
      </c>
    </row>
    <row r="3130" spans="131:131" ht="13.5" customHeight="1">
      <c r="EA3130" s="13" t="s">
        <v>2282</v>
      </c>
    </row>
    <row r="3131" spans="131:131" ht="13.5" customHeight="1">
      <c r="EA3131" s="13" t="s">
        <v>2283</v>
      </c>
    </row>
    <row r="3132" spans="131:131" ht="13.5" customHeight="1">
      <c r="EA3132" s="13" t="s">
        <v>2284</v>
      </c>
    </row>
    <row r="3133" spans="131:131" ht="13.5" customHeight="1">
      <c r="EA3133" s="13" t="s">
        <v>2285</v>
      </c>
    </row>
    <row r="3134" spans="131:131" ht="13.5" customHeight="1">
      <c r="EA3134" s="13" t="s">
        <v>2286</v>
      </c>
    </row>
    <row r="3135" spans="131:131" ht="13.5" customHeight="1">
      <c r="EA3135" s="13" t="s">
        <v>2287</v>
      </c>
    </row>
    <row r="3136" spans="131:131" ht="13.5" customHeight="1">
      <c r="EA3136" s="13" t="s">
        <v>2288</v>
      </c>
    </row>
    <row r="3137" spans="131:131" ht="13.5" customHeight="1">
      <c r="EA3137" s="13" t="s">
        <v>2289</v>
      </c>
    </row>
    <row r="3138" spans="131:131" ht="13.5" customHeight="1">
      <c r="EA3138" s="13" t="s">
        <v>2290</v>
      </c>
    </row>
    <row r="3139" spans="131:131" ht="13.5" customHeight="1">
      <c r="EA3139" s="13" t="s">
        <v>2291</v>
      </c>
    </row>
    <row r="3140" spans="131:131" ht="13.5" customHeight="1">
      <c r="EA3140" s="13" t="s">
        <v>2292</v>
      </c>
    </row>
    <row r="3141" spans="131:131" ht="13.5" customHeight="1">
      <c r="EA3141" s="13" t="s">
        <v>2293</v>
      </c>
    </row>
    <row r="3142" spans="131:131" ht="13.5" customHeight="1">
      <c r="EA3142" s="13" t="s">
        <v>2294</v>
      </c>
    </row>
    <row r="3143" spans="131:131" ht="13.5" customHeight="1">
      <c r="EA3143" s="13" t="s">
        <v>2295</v>
      </c>
    </row>
    <row r="3144" spans="131:131" ht="13.5" customHeight="1">
      <c r="EA3144" s="13" t="s">
        <v>2296</v>
      </c>
    </row>
    <row r="3145" spans="131:131" ht="13.5" customHeight="1">
      <c r="EA3145" s="13" t="s">
        <v>2297</v>
      </c>
    </row>
    <row r="3146" spans="131:131" ht="13.5" customHeight="1">
      <c r="EA3146" s="13" t="s">
        <v>2298</v>
      </c>
    </row>
    <row r="3147" spans="131:131" ht="13.5" customHeight="1">
      <c r="EA3147" s="13" t="s">
        <v>2299</v>
      </c>
    </row>
    <row r="3148" spans="131:131" ht="13.5" customHeight="1">
      <c r="EA3148" s="13" t="s">
        <v>2300</v>
      </c>
    </row>
    <row r="3149" spans="131:131" ht="13.5" customHeight="1">
      <c r="EA3149" s="13" t="s">
        <v>2301</v>
      </c>
    </row>
    <row r="3150" spans="131:131" ht="13.5" customHeight="1">
      <c r="EA3150" s="13" t="s">
        <v>2302</v>
      </c>
    </row>
    <row r="3151" spans="131:131" ht="13.5" customHeight="1">
      <c r="EA3151" s="13" t="s">
        <v>2303</v>
      </c>
    </row>
    <row r="3152" spans="131:131" ht="13.5" customHeight="1">
      <c r="EA3152" s="13" t="s">
        <v>2304</v>
      </c>
    </row>
    <row r="3153" spans="131:131" ht="13.5" customHeight="1">
      <c r="EA3153" s="13" t="s">
        <v>2305</v>
      </c>
    </row>
    <row r="3154" spans="131:131" ht="13.5" customHeight="1">
      <c r="EA3154" s="13" t="s">
        <v>2306</v>
      </c>
    </row>
    <row r="3155" spans="131:131" ht="13.5" customHeight="1">
      <c r="EA3155" s="13" t="s">
        <v>2307</v>
      </c>
    </row>
    <row r="3156" spans="131:131" ht="13.5" customHeight="1">
      <c r="EA3156" s="13" t="s">
        <v>2308</v>
      </c>
    </row>
    <row r="3157" spans="131:131" ht="13.5" customHeight="1">
      <c r="EA3157" s="13" t="s">
        <v>2309</v>
      </c>
    </row>
    <row r="3158" spans="131:131" ht="13.5" customHeight="1">
      <c r="EA3158" s="13" t="s">
        <v>2310</v>
      </c>
    </row>
    <row r="3159" spans="131:131" ht="13.5" customHeight="1">
      <c r="EA3159" s="13" t="s">
        <v>2311</v>
      </c>
    </row>
    <row r="3160" spans="131:131" ht="13.5" customHeight="1">
      <c r="EA3160" s="13" t="s">
        <v>2312</v>
      </c>
    </row>
    <row r="3161" spans="131:131" ht="13.5" customHeight="1">
      <c r="EA3161" s="13" t="s">
        <v>2313</v>
      </c>
    </row>
    <row r="3162" spans="131:131" ht="13.5" customHeight="1">
      <c r="EA3162" s="13" t="s">
        <v>2314</v>
      </c>
    </row>
    <row r="3163" spans="131:131" ht="13.5" customHeight="1">
      <c r="EA3163" s="13" t="s">
        <v>2315</v>
      </c>
    </row>
    <row r="3164" spans="131:131" ht="13.5" customHeight="1">
      <c r="EA3164" s="13" t="s">
        <v>2316</v>
      </c>
    </row>
    <row r="3165" spans="131:131" ht="13.5" customHeight="1">
      <c r="EA3165" s="13" t="s">
        <v>2317</v>
      </c>
    </row>
    <row r="3166" spans="131:131" ht="13.5" customHeight="1">
      <c r="EA3166" s="13" t="s">
        <v>2318</v>
      </c>
    </row>
    <row r="3167" spans="131:131" ht="13.5" customHeight="1">
      <c r="EA3167" s="13" t="s">
        <v>2319</v>
      </c>
    </row>
    <row r="3168" spans="131:131" ht="13.5" customHeight="1">
      <c r="EA3168" s="13" t="s">
        <v>2320</v>
      </c>
    </row>
    <row r="3169" spans="131:131" ht="13.5" customHeight="1">
      <c r="EA3169" s="13" t="s">
        <v>2321</v>
      </c>
    </row>
    <row r="3170" spans="131:131" ht="13.5" customHeight="1">
      <c r="EA3170" s="13" t="s">
        <v>2322</v>
      </c>
    </row>
    <row r="3171" spans="131:131" ht="13.5" customHeight="1">
      <c r="EA3171" s="13" t="s">
        <v>2323</v>
      </c>
    </row>
    <row r="3172" spans="131:131" ht="13.5" customHeight="1">
      <c r="EA3172" s="13" t="s">
        <v>2324</v>
      </c>
    </row>
    <row r="3173" spans="131:131" ht="13.5" customHeight="1">
      <c r="EA3173" s="13" t="s">
        <v>2325</v>
      </c>
    </row>
    <row r="3174" spans="131:131" ht="13.5" customHeight="1">
      <c r="EA3174" s="13" t="s">
        <v>2326</v>
      </c>
    </row>
    <row r="3175" spans="131:131" ht="13.5" customHeight="1">
      <c r="EA3175" s="13" t="s">
        <v>2327</v>
      </c>
    </row>
    <row r="3176" spans="131:131" ht="13.5" customHeight="1">
      <c r="EA3176" s="13" t="s">
        <v>2328</v>
      </c>
    </row>
    <row r="3177" spans="131:131" ht="13.5" customHeight="1">
      <c r="EA3177" s="13" t="s">
        <v>2329</v>
      </c>
    </row>
    <row r="3178" spans="131:131" ht="13.5" customHeight="1">
      <c r="EA3178" s="13" t="s">
        <v>2330</v>
      </c>
    </row>
    <row r="3179" spans="131:131" ht="13.5" customHeight="1">
      <c r="EA3179" s="13" t="s">
        <v>2331</v>
      </c>
    </row>
    <row r="3180" spans="131:131" ht="13.5" customHeight="1">
      <c r="EA3180" s="13" t="s">
        <v>2332</v>
      </c>
    </row>
    <row r="3181" spans="131:131" ht="13.5" customHeight="1">
      <c r="EA3181" s="13" t="s">
        <v>2333</v>
      </c>
    </row>
    <row r="3182" spans="131:131" ht="13.5" customHeight="1">
      <c r="EA3182" s="13" t="s">
        <v>2334</v>
      </c>
    </row>
    <row r="3183" spans="131:131" ht="13.5" customHeight="1">
      <c r="EA3183" s="13" t="s">
        <v>2335</v>
      </c>
    </row>
    <row r="3184" spans="131:131" ht="13.5" customHeight="1">
      <c r="EA3184" s="13" t="s">
        <v>2336</v>
      </c>
    </row>
    <row r="3185" spans="131:131" ht="13.5" customHeight="1">
      <c r="EA3185" s="13" t="s">
        <v>2337</v>
      </c>
    </row>
    <row r="3186" spans="131:131" ht="13.5" customHeight="1">
      <c r="EA3186" s="13" t="s">
        <v>2338</v>
      </c>
    </row>
    <row r="3187" spans="131:131" ht="13.5" customHeight="1">
      <c r="EA3187" s="13" t="s">
        <v>2339</v>
      </c>
    </row>
    <row r="3188" spans="131:131" ht="13.5" customHeight="1">
      <c r="EA3188" s="13" t="s">
        <v>2340</v>
      </c>
    </row>
    <row r="3189" spans="131:131" ht="13.5" customHeight="1">
      <c r="EA3189" s="13" t="s">
        <v>2341</v>
      </c>
    </row>
    <row r="3190" spans="131:131" ht="13.5" customHeight="1">
      <c r="EA3190" s="13" t="s">
        <v>2342</v>
      </c>
    </row>
    <row r="3191" spans="131:131" ht="13.5" customHeight="1">
      <c r="EA3191" s="13" t="s">
        <v>2343</v>
      </c>
    </row>
    <row r="3192" spans="131:131" ht="13.5" customHeight="1">
      <c r="EA3192" s="13" t="s">
        <v>2344</v>
      </c>
    </row>
    <row r="3193" spans="131:131" ht="13.5" customHeight="1">
      <c r="EA3193" s="13" t="s">
        <v>2345</v>
      </c>
    </row>
    <row r="3194" spans="131:131" ht="13.5" customHeight="1">
      <c r="EA3194" s="13" t="s">
        <v>2346</v>
      </c>
    </row>
    <row r="3195" spans="131:131" ht="13.5" customHeight="1">
      <c r="EA3195" s="13" t="s">
        <v>2347</v>
      </c>
    </row>
    <row r="3196" spans="131:131" ht="13.5" customHeight="1">
      <c r="EA3196" s="13" t="s">
        <v>2348</v>
      </c>
    </row>
    <row r="3197" spans="131:131" ht="13.5" customHeight="1">
      <c r="EA3197" s="13" t="s">
        <v>2349</v>
      </c>
    </row>
    <row r="3198" spans="131:131" ht="13.5" customHeight="1">
      <c r="EA3198" s="13" t="s">
        <v>2350</v>
      </c>
    </row>
    <row r="3199" spans="131:131" ht="13.5" customHeight="1">
      <c r="EA3199" s="13" t="s">
        <v>2351</v>
      </c>
    </row>
    <row r="3200" spans="131:131" ht="13.5" customHeight="1">
      <c r="EA3200" s="13" t="s">
        <v>2352</v>
      </c>
    </row>
    <row r="3201" spans="131:131" ht="13.5" customHeight="1">
      <c r="EA3201" s="13" t="s">
        <v>2353</v>
      </c>
    </row>
    <row r="3202" spans="131:131" ht="13.5" customHeight="1">
      <c r="EA3202" s="13" t="s">
        <v>2354</v>
      </c>
    </row>
    <row r="3203" spans="131:131" ht="13.5" customHeight="1">
      <c r="EA3203" s="13" t="s">
        <v>2355</v>
      </c>
    </row>
    <row r="3204" spans="131:131" ht="13.5" customHeight="1">
      <c r="EA3204" s="13" t="s">
        <v>2356</v>
      </c>
    </row>
    <row r="3205" spans="131:131" ht="13.5" customHeight="1">
      <c r="EA3205" s="13" t="s">
        <v>2357</v>
      </c>
    </row>
    <row r="3206" spans="131:131" ht="13.5" customHeight="1">
      <c r="EA3206" s="13" t="s">
        <v>2358</v>
      </c>
    </row>
    <row r="3207" spans="131:131" ht="13.5" customHeight="1">
      <c r="EA3207" s="13" t="s">
        <v>2359</v>
      </c>
    </row>
    <row r="3208" spans="131:131" ht="13.5" customHeight="1">
      <c r="EA3208" s="13" t="s">
        <v>2360</v>
      </c>
    </row>
    <row r="3209" spans="131:131" ht="13.5" customHeight="1">
      <c r="EA3209" s="13" t="s">
        <v>2361</v>
      </c>
    </row>
    <row r="3210" spans="131:131" ht="13.5" customHeight="1">
      <c r="EA3210" s="13" t="s">
        <v>2362</v>
      </c>
    </row>
    <row r="3211" spans="131:131" ht="13.5" customHeight="1">
      <c r="EA3211" s="13" t="s">
        <v>2363</v>
      </c>
    </row>
    <row r="3212" spans="131:131" ht="13.5" customHeight="1">
      <c r="EA3212" s="13" t="s">
        <v>2364</v>
      </c>
    </row>
    <row r="3213" spans="131:131" ht="13.5" customHeight="1">
      <c r="EA3213" s="13" t="s">
        <v>2365</v>
      </c>
    </row>
    <row r="3214" spans="131:131" ht="13.5" customHeight="1">
      <c r="EA3214" s="13" t="s">
        <v>2366</v>
      </c>
    </row>
    <row r="3215" spans="131:131" ht="13.5" customHeight="1">
      <c r="EA3215" s="13" t="s">
        <v>2367</v>
      </c>
    </row>
    <row r="3216" spans="131:131" ht="13.5" customHeight="1">
      <c r="EA3216" s="13" t="s">
        <v>2368</v>
      </c>
    </row>
    <row r="3217" spans="131:131" ht="13.5" customHeight="1">
      <c r="EA3217" s="13" t="s">
        <v>2369</v>
      </c>
    </row>
    <row r="3218" spans="131:131" ht="13.5" customHeight="1">
      <c r="EA3218" s="13" t="s">
        <v>2370</v>
      </c>
    </row>
    <row r="3219" spans="131:131" ht="13.5" customHeight="1">
      <c r="EA3219" s="13" t="s">
        <v>2371</v>
      </c>
    </row>
    <row r="3220" spans="131:131" ht="13.5" customHeight="1">
      <c r="EA3220" s="13" t="s">
        <v>2372</v>
      </c>
    </row>
    <row r="3221" spans="131:131" ht="13.5" customHeight="1">
      <c r="EA3221" s="13" t="s">
        <v>2373</v>
      </c>
    </row>
    <row r="3222" spans="131:131" ht="13.5" customHeight="1">
      <c r="EA3222" s="13" t="s">
        <v>2374</v>
      </c>
    </row>
    <row r="3223" spans="131:131" ht="13.5" customHeight="1">
      <c r="EA3223" s="13" t="s">
        <v>2375</v>
      </c>
    </row>
    <row r="3224" spans="131:131" ht="13.5" customHeight="1">
      <c r="EA3224" s="13" t="s">
        <v>2376</v>
      </c>
    </row>
    <row r="3225" spans="131:131" ht="13.5" customHeight="1">
      <c r="EA3225" s="13" t="s">
        <v>2377</v>
      </c>
    </row>
    <row r="3226" spans="131:131" ht="13.5" customHeight="1">
      <c r="EA3226" s="13" t="s">
        <v>2378</v>
      </c>
    </row>
    <row r="3227" spans="131:131" ht="13.5" customHeight="1">
      <c r="EA3227" s="13" t="s">
        <v>2379</v>
      </c>
    </row>
    <row r="3228" spans="131:131" ht="13.5" customHeight="1">
      <c r="EA3228" s="13" t="s">
        <v>2380</v>
      </c>
    </row>
    <row r="3229" spans="131:131" ht="13.5" customHeight="1">
      <c r="EA3229" s="13" t="s">
        <v>2381</v>
      </c>
    </row>
    <row r="3230" spans="131:131" ht="13.5" customHeight="1">
      <c r="EA3230" s="13" t="s">
        <v>2382</v>
      </c>
    </row>
    <row r="3231" spans="131:131" ht="13.5" customHeight="1">
      <c r="EA3231" s="13" t="s">
        <v>2383</v>
      </c>
    </row>
    <row r="3232" spans="131:131" ht="13.5" customHeight="1">
      <c r="EA3232" s="13" t="s">
        <v>2384</v>
      </c>
    </row>
    <row r="3233" spans="131:131" ht="13.5" customHeight="1">
      <c r="EA3233" s="13" t="s">
        <v>2385</v>
      </c>
    </row>
    <row r="3234" spans="131:131" ht="13.5" customHeight="1">
      <c r="EA3234" s="13" t="s">
        <v>2386</v>
      </c>
    </row>
    <row r="3235" spans="131:131" ht="13.5" customHeight="1">
      <c r="EA3235" s="13" t="s">
        <v>2387</v>
      </c>
    </row>
    <row r="3236" spans="131:131" ht="13.5" customHeight="1">
      <c r="EA3236" s="13" t="s">
        <v>2388</v>
      </c>
    </row>
    <row r="3237" spans="131:131" ht="13.5" customHeight="1">
      <c r="EA3237" s="13" t="s">
        <v>2389</v>
      </c>
    </row>
    <row r="3238" spans="131:131" ht="13.5" customHeight="1">
      <c r="EA3238" s="13" t="s">
        <v>2390</v>
      </c>
    </row>
    <row r="3239" spans="131:131" ht="13.5" customHeight="1">
      <c r="EA3239" s="13" t="s">
        <v>2391</v>
      </c>
    </row>
    <row r="3240" spans="131:131" ht="13.5" customHeight="1">
      <c r="EA3240" s="13" t="s">
        <v>2392</v>
      </c>
    </row>
    <row r="3241" spans="131:131" ht="13.5" customHeight="1">
      <c r="EA3241" s="13" t="s">
        <v>2393</v>
      </c>
    </row>
    <row r="3242" spans="131:131" ht="13.5" customHeight="1">
      <c r="EA3242" s="13" t="s">
        <v>2394</v>
      </c>
    </row>
    <row r="3243" spans="131:131" ht="13.5" customHeight="1">
      <c r="EA3243" s="13" t="s">
        <v>2395</v>
      </c>
    </row>
    <row r="3244" spans="131:131" ht="13.5" customHeight="1">
      <c r="EA3244" s="13" t="s">
        <v>2396</v>
      </c>
    </row>
    <row r="3245" spans="131:131" ht="13.5" customHeight="1">
      <c r="EA3245" s="13" t="s">
        <v>2397</v>
      </c>
    </row>
    <row r="3246" spans="131:131" ht="13.5" customHeight="1">
      <c r="EA3246" s="13" t="s">
        <v>2398</v>
      </c>
    </row>
    <row r="3247" spans="131:131" ht="13.5" customHeight="1">
      <c r="EA3247" s="13" t="s">
        <v>2399</v>
      </c>
    </row>
    <row r="3248" spans="131:131" ht="13.5" customHeight="1">
      <c r="EA3248" s="13" t="s">
        <v>2400</v>
      </c>
    </row>
    <row r="3249" spans="131:131" ht="13.5" customHeight="1">
      <c r="EA3249" s="13" t="s">
        <v>2401</v>
      </c>
    </row>
    <row r="3250" spans="131:131" ht="13.5" customHeight="1">
      <c r="EA3250" s="13" t="s">
        <v>2402</v>
      </c>
    </row>
    <row r="3251" spans="131:131" ht="13.5" customHeight="1">
      <c r="EA3251" s="13" t="s">
        <v>2403</v>
      </c>
    </row>
    <row r="3252" spans="131:131" ht="13.5" customHeight="1">
      <c r="EA3252" s="13" t="s">
        <v>2404</v>
      </c>
    </row>
    <row r="3253" spans="131:131" ht="13.5" customHeight="1">
      <c r="EA3253" s="13" t="s">
        <v>2405</v>
      </c>
    </row>
    <row r="3254" spans="131:131" ht="13.5" customHeight="1">
      <c r="EA3254" s="13" t="s">
        <v>2406</v>
      </c>
    </row>
    <row r="3255" spans="131:131" ht="13.5" customHeight="1">
      <c r="EA3255" s="13" t="s">
        <v>2407</v>
      </c>
    </row>
    <row r="3256" spans="131:131" ht="13.5" customHeight="1">
      <c r="EA3256" s="13" t="s">
        <v>2408</v>
      </c>
    </row>
    <row r="3257" spans="131:131" ht="13.5" customHeight="1">
      <c r="EA3257" s="13" t="s">
        <v>2409</v>
      </c>
    </row>
    <row r="3258" spans="131:131" ht="13.5" customHeight="1">
      <c r="EA3258" s="13" t="s">
        <v>2410</v>
      </c>
    </row>
    <row r="3259" spans="131:131" ht="13.5" customHeight="1">
      <c r="EA3259" s="13" t="s">
        <v>2411</v>
      </c>
    </row>
    <row r="3260" spans="131:131" ht="13.5" customHeight="1">
      <c r="EA3260" s="13" t="s">
        <v>2412</v>
      </c>
    </row>
    <row r="3261" spans="131:131" ht="13.5" customHeight="1">
      <c r="EA3261" s="13" t="s">
        <v>2413</v>
      </c>
    </row>
    <row r="3262" spans="131:131" ht="13.5" customHeight="1">
      <c r="EA3262" s="13" t="s">
        <v>2414</v>
      </c>
    </row>
    <row r="3263" spans="131:131" ht="13.5" customHeight="1">
      <c r="EA3263" s="13" t="s">
        <v>2415</v>
      </c>
    </row>
    <row r="3264" spans="131:131" ht="13.5" customHeight="1">
      <c r="EA3264" s="13" t="s">
        <v>2416</v>
      </c>
    </row>
    <row r="3265" spans="131:131" ht="13.5" customHeight="1">
      <c r="EA3265" s="13" t="s">
        <v>2417</v>
      </c>
    </row>
    <row r="3266" spans="131:131" ht="13.5" customHeight="1">
      <c r="EA3266" s="13" t="s">
        <v>2418</v>
      </c>
    </row>
    <row r="3267" spans="131:131" ht="13.5" customHeight="1">
      <c r="EA3267" s="13" t="s">
        <v>2419</v>
      </c>
    </row>
    <row r="3268" spans="131:131" ht="13.5" customHeight="1">
      <c r="EA3268" s="13" t="s">
        <v>2420</v>
      </c>
    </row>
    <row r="3269" spans="131:131" ht="13.5" customHeight="1">
      <c r="EA3269" s="13" t="s">
        <v>2421</v>
      </c>
    </row>
    <row r="3270" spans="131:131" ht="13.5" customHeight="1">
      <c r="EA3270" s="13" t="s">
        <v>2422</v>
      </c>
    </row>
    <row r="3271" spans="131:131" ht="13.5" customHeight="1">
      <c r="EA3271" s="13" t="s">
        <v>2423</v>
      </c>
    </row>
    <row r="3272" spans="131:131" ht="13.5" customHeight="1">
      <c r="EA3272" s="13" t="s">
        <v>2424</v>
      </c>
    </row>
    <row r="3273" spans="131:131" ht="13.5" customHeight="1">
      <c r="EA3273" s="13" t="s">
        <v>2425</v>
      </c>
    </row>
    <row r="3274" spans="131:131" ht="13.5" customHeight="1">
      <c r="EA3274" s="13" t="s">
        <v>2426</v>
      </c>
    </row>
    <row r="3275" spans="131:131" ht="13.5" customHeight="1">
      <c r="EA3275" s="13" t="s">
        <v>2427</v>
      </c>
    </row>
    <row r="3276" spans="131:131" ht="13.5" customHeight="1">
      <c r="EA3276" s="13" t="s">
        <v>2428</v>
      </c>
    </row>
    <row r="3277" spans="131:131" ht="13.5" customHeight="1">
      <c r="EA3277" s="13" t="s">
        <v>2429</v>
      </c>
    </row>
    <row r="3278" spans="131:131" ht="13.5" customHeight="1">
      <c r="EA3278" s="13" t="s">
        <v>2430</v>
      </c>
    </row>
    <row r="3279" spans="131:131" ht="13.5" customHeight="1">
      <c r="EA3279" s="13" t="s">
        <v>2431</v>
      </c>
    </row>
    <row r="3280" spans="131:131" ht="13.5" customHeight="1">
      <c r="EA3280" s="13" t="s">
        <v>2432</v>
      </c>
    </row>
    <row r="3281" spans="131:131" ht="13.5" customHeight="1">
      <c r="EA3281" s="13" t="s">
        <v>2433</v>
      </c>
    </row>
    <row r="3282" spans="131:131" ht="13.5" customHeight="1">
      <c r="EA3282" s="13" t="s">
        <v>2434</v>
      </c>
    </row>
    <row r="3283" spans="131:131" ht="13.5" customHeight="1">
      <c r="EA3283" s="13" t="s">
        <v>2435</v>
      </c>
    </row>
    <row r="3284" spans="131:131" ht="13.5" customHeight="1">
      <c r="EA3284" s="13" t="s">
        <v>2436</v>
      </c>
    </row>
    <row r="3285" spans="131:131" ht="13.5" customHeight="1">
      <c r="EA3285" s="13" t="s">
        <v>2437</v>
      </c>
    </row>
    <row r="3286" spans="131:131" ht="13.5" customHeight="1">
      <c r="EA3286" s="13" t="s">
        <v>2438</v>
      </c>
    </row>
    <row r="3287" spans="131:131" ht="13.5" customHeight="1">
      <c r="EA3287" s="13" t="s">
        <v>2439</v>
      </c>
    </row>
    <row r="3288" spans="131:131" ht="13.5" customHeight="1">
      <c r="EA3288" s="13" t="s">
        <v>2440</v>
      </c>
    </row>
    <row r="3289" spans="131:131" ht="13.5" customHeight="1">
      <c r="EA3289" s="13" t="s">
        <v>2441</v>
      </c>
    </row>
    <row r="3290" spans="131:131" ht="13.5" customHeight="1">
      <c r="EA3290" s="13" t="s">
        <v>2442</v>
      </c>
    </row>
    <row r="3291" spans="131:131" ht="13.5" customHeight="1">
      <c r="EA3291" s="13" t="s">
        <v>2443</v>
      </c>
    </row>
    <row r="3292" spans="131:131" ht="13.5" customHeight="1">
      <c r="EA3292" s="13" t="s">
        <v>2444</v>
      </c>
    </row>
    <row r="3293" spans="131:131" ht="13.5" customHeight="1">
      <c r="EA3293" s="13" t="s">
        <v>2445</v>
      </c>
    </row>
    <row r="3294" spans="131:131" ht="13.5" customHeight="1">
      <c r="EA3294" s="13" t="s">
        <v>2446</v>
      </c>
    </row>
    <row r="3295" spans="131:131" ht="13.5" customHeight="1">
      <c r="EA3295" s="13" t="s">
        <v>2447</v>
      </c>
    </row>
    <row r="3296" spans="131:131" ht="13.5" customHeight="1">
      <c r="EA3296" s="13" t="s">
        <v>2448</v>
      </c>
    </row>
    <row r="3297" spans="131:131" ht="13.5" customHeight="1">
      <c r="EA3297" s="13" t="s">
        <v>2449</v>
      </c>
    </row>
    <row r="3298" spans="131:131" ht="13.5" customHeight="1">
      <c r="EA3298" s="13" t="s">
        <v>2450</v>
      </c>
    </row>
    <row r="3299" spans="131:131" ht="13.5" customHeight="1">
      <c r="EA3299" s="13" t="s">
        <v>2451</v>
      </c>
    </row>
    <row r="3300" spans="131:131" ht="13.5" customHeight="1">
      <c r="EA3300" s="13" t="s">
        <v>2452</v>
      </c>
    </row>
    <row r="3301" spans="131:131" ht="13.5" customHeight="1">
      <c r="EA3301" s="13" t="s">
        <v>2453</v>
      </c>
    </row>
    <row r="3302" spans="131:131" ht="13.5" customHeight="1">
      <c r="EA3302" s="13" t="s">
        <v>2454</v>
      </c>
    </row>
    <row r="3303" spans="131:131" ht="13.5" customHeight="1">
      <c r="EA3303" s="13" t="s">
        <v>2455</v>
      </c>
    </row>
    <row r="3304" spans="131:131" ht="13.5" customHeight="1">
      <c r="EA3304" s="13" t="s">
        <v>2456</v>
      </c>
    </row>
    <row r="3305" spans="131:131" ht="13.5" customHeight="1">
      <c r="EA3305" s="13" t="s">
        <v>2457</v>
      </c>
    </row>
    <row r="3306" spans="131:131" ht="13.5" customHeight="1">
      <c r="EA3306" s="13" t="s">
        <v>2458</v>
      </c>
    </row>
    <row r="3307" spans="131:131" ht="13.5" customHeight="1">
      <c r="EA3307" s="13" t="s">
        <v>2459</v>
      </c>
    </row>
    <row r="3308" spans="131:131" ht="13.5" customHeight="1">
      <c r="EA3308" s="13" t="s">
        <v>2460</v>
      </c>
    </row>
    <row r="3309" spans="131:131" ht="13.5" customHeight="1">
      <c r="EA3309" s="13" t="s">
        <v>2461</v>
      </c>
    </row>
    <row r="3310" spans="131:131" ht="13.5" customHeight="1">
      <c r="EA3310" s="13" t="s">
        <v>2462</v>
      </c>
    </row>
    <row r="3311" spans="131:131" ht="13.5" customHeight="1">
      <c r="EA3311" s="13" t="s">
        <v>2463</v>
      </c>
    </row>
    <row r="3312" spans="131:131" ht="13.5" customHeight="1">
      <c r="EA3312" s="13" t="s">
        <v>2464</v>
      </c>
    </row>
    <row r="3313" spans="131:131" ht="13.5" customHeight="1">
      <c r="EA3313" s="13" t="s">
        <v>2465</v>
      </c>
    </row>
    <row r="3314" spans="131:131" ht="13.5" customHeight="1">
      <c r="EA3314" s="13" t="s">
        <v>2466</v>
      </c>
    </row>
    <row r="3315" spans="131:131" ht="13.5" customHeight="1">
      <c r="EA3315" s="13" t="s">
        <v>2467</v>
      </c>
    </row>
    <row r="3316" spans="131:131" ht="13.5" customHeight="1">
      <c r="EA3316" s="13" t="s">
        <v>2468</v>
      </c>
    </row>
    <row r="3317" spans="131:131" ht="13.5" customHeight="1">
      <c r="EA3317" s="13" t="s">
        <v>2469</v>
      </c>
    </row>
    <row r="3318" spans="131:131" ht="13.5" customHeight="1">
      <c r="EA3318" s="13" t="s">
        <v>2470</v>
      </c>
    </row>
    <row r="3319" spans="131:131" ht="13.5" customHeight="1">
      <c r="EA3319" s="13" t="s">
        <v>2471</v>
      </c>
    </row>
    <row r="3320" spans="131:131" ht="13.5" customHeight="1">
      <c r="EA3320" s="13" t="s">
        <v>2472</v>
      </c>
    </row>
    <row r="3321" spans="131:131" ht="13.5" customHeight="1">
      <c r="EA3321" s="13" t="s">
        <v>2473</v>
      </c>
    </row>
    <row r="3322" spans="131:131" ht="13.5" customHeight="1">
      <c r="EA3322" s="13" t="s">
        <v>2474</v>
      </c>
    </row>
    <row r="3323" spans="131:131" ht="13.5" customHeight="1">
      <c r="EA3323" s="13" t="s">
        <v>2475</v>
      </c>
    </row>
    <row r="3324" spans="131:131" ht="13.5" customHeight="1">
      <c r="EA3324" s="13" t="s">
        <v>2476</v>
      </c>
    </row>
    <row r="3325" spans="131:131" ht="13.5" customHeight="1">
      <c r="EA3325" s="13" t="s">
        <v>2477</v>
      </c>
    </row>
    <row r="3326" spans="131:131" ht="13.5" customHeight="1">
      <c r="EA3326" s="13" t="s">
        <v>2478</v>
      </c>
    </row>
    <row r="3327" spans="131:131" ht="13.5" customHeight="1">
      <c r="EA3327" s="13" t="s">
        <v>2479</v>
      </c>
    </row>
    <row r="3328" spans="131:131" ht="13.5" customHeight="1">
      <c r="EA3328" s="13" t="s">
        <v>2480</v>
      </c>
    </row>
    <row r="3329" spans="131:131" ht="13.5" customHeight="1">
      <c r="EA3329" s="13" t="s">
        <v>2481</v>
      </c>
    </row>
    <row r="3330" spans="131:131" ht="13.5" customHeight="1">
      <c r="EA3330" s="13" t="s">
        <v>2482</v>
      </c>
    </row>
    <row r="3331" spans="131:131" ht="13.5" customHeight="1">
      <c r="EA3331" s="13" t="s">
        <v>2483</v>
      </c>
    </row>
    <row r="3332" spans="131:131" ht="13.5" customHeight="1">
      <c r="EA3332" s="13" t="s">
        <v>2484</v>
      </c>
    </row>
    <row r="3333" spans="131:131" ht="13.5" customHeight="1">
      <c r="EA3333" s="13" t="s">
        <v>2485</v>
      </c>
    </row>
    <row r="3334" spans="131:131" ht="13.5" customHeight="1">
      <c r="EA3334" s="13" t="s">
        <v>2486</v>
      </c>
    </row>
    <row r="3335" spans="131:131" ht="13.5" customHeight="1">
      <c r="EA3335" s="13" t="s">
        <v>2487</v>
      </c>
    </row>
    <row r="3336" spans="131:131" ht="13.5" customHeight="1">
      <c r="EA3336" s="13" t="s">
        <v>2488</v>
      </c>
    </row>
    <row r="3337" spans="131:131" ht="13.5" customHeight="1">
      <c r="EA3337" s="13" t="s">
        <v>2489</v>
      </c>
    </row>
    <row r="3338" spans="131:131" ht="13.5" customHeight="1">
      <c r="EA3338" s="13" t="s">
        <v>2490</v>
      </c>
    </row>
    <row r="3339" spans="131:131" ht="13.5" customHeight="1">
      <c r="EA3339" s="13" t="s">
        <v>2491</v>
      </c>
    </row>
    <row r="3340" spans="131:131" ht="13.5" customHeight="1">
      <c r="EA3340" s="13" t="s">
        <v>2492</v>
      </c>
    </row>
    <row r="3341" spans="131:131" ht="13.5" customHeight="1">
      <c r="EA3341" s="13" t="s">
        <v>2493</v>
      </c>
    </row>
    <row r="3342" spans="131:131" ht="13.5" customHeight="1">
      <c r="EA3342" s="13" t="s">
        <v>2494</v>
      </c>
    </row>
    <row r="3343" spans="131:131" ht="13.5" customHeight="1">
      <c r="EA3343" s="13" t="s">
        <v>2495</v>
      </c>
    </row>
    <row r="3344" spans="131:131" ht="13.5" customHeight="1">
      <c r="EA3344" s="13" t="s">
        <v>2496</v>
      </c>
    </row>
    <row r="3345" spans="131:131" ht="13.5" customHeight="1">
      <c r="EA3345" s="13" t="s">
        <v>2497</v>
      </c>
    </row>
    <row r="3346" spans="131:131" ht="13.5" customHeight="1">
      <c r="EA3346" s="13" t="s">
        <v>2498</v>
      </c>
    </row>
    <row r="3347" spans="131:131" ht="13.5" customHeight="1">
      <c r="EA3347" s="13" t="s">
        <v>2499</v>
      </c>
    </row>
    <row r="3348" spans="131:131" ht="13.5" customHeight="1">
      <c r="EA3348" s="13" t="s">
        <v>2500</v>
      </c>
    </row>
    <row r="3349" spans="131:131" ht="13.5" customHeight="1">
      <c r="EA3349" s="13" t="s">
        <v>2501</v>
      </c>
    </row>
    <row r="3350" spans="131:131" ht="13.5" customHeight="1">
      <c r="EA3350" s="13" t="s">
        <v>2502</v>
      </c>
    </row>
    <row r="3351" spans="131:131" ht="13.5" customHeight="1">
      <c r="EA3351" s="13" t="s">
        <v>2503</v>
      </c>
    </row>
    <row r="3352" spans="131:131" ht="13.5" customHeight="1">
      <c r="EA3352" s="13" t="s">
        <v>2504</v>
      </c>
    </row>
    <row r="3353" spans="131:131" ht="13.5" customHeight="1">
      <c r="EA3353" s="13" t="s">
        <v>2505</v>
      </c>
    </row>
    <row r="3354" spans="131:131" ht="13.5" customHeight="1">
      <c r="EA3354" s="13" t="s">
        <v>2506</v>
      </c>
    </row>
    <row r="3355" spans="131:131" ht="13.5" customHeight="1">
      <c r="EA3355" s="13" t="s">
        <v>2507</v>
      </c>
    </row>
    <row r="3356" spans="131:131" ht="13.5" customHeight="1">
      <c r="EA3356" s="13" t="s">
        <v>2508</v>
      </c>
    </row>
    <row r="3357" spans="131:131" ht="13.5" customHeight="1">
      <c r="EA3357" s="13" t="s">
        <v>2509</v>
      </c>
    </row>
    <row r="3358" spans="131:131" ht="13.5" customHeight="1">
      <c r="EA3358" s="13" t="s">
        <v>2510</v>
      </c>
    </row>
    <row r="3359" spans="131:131" ht="13.5" customHeight="1">
      <c r="EA3359" s="13" t="s">
        <v>2511</v>
      </c>
    </row>
    <row r="3360" spans="131:131" ht="13.5" customHeight="1">
      <c r="EA3360" s="13" t="s">
        <v>2512</v>
      </c>
    </row>
    <row r="3361" spans="131:131" ht="13.5" customHeight="1">
      <c r="EA3361" s="13" t="s">
        <v>2513</v>
      </c>
    </row>
    <row r="3362" spans="131:131" ht="13.5" customHeight="1">
      <c r="EA3362" s="13" t="s">
        <v>2514</v>
      </c>
    </row>
    <row r="3363" spans="131:131" ht="13.5" customHeight="1">
      <c r="EA3363" s="13" t="s">
        <v>2515</v>
      </c>
    </row>
    <row r="3364" spans="131:131" ht="13.5" customHeight="1">
      <c r="EA3364" s="13" t="s">
        <v>2516</v>
      </c>
    </row>
    <row r="3365" spans="131:131" ht="13.5" customHeight="1">
      <c r="EA3365" s="13" t="s">
        <v>2517</v>
      </c>
    </row>
    <row r="3366" spans="131:131" ht="13.5" customHeight="1">
      <c r="EA3366" s="13" t="s">
        <v>2518</v>
      </c>
    </row>
    <row r="3367" spans="131:131" ht="13.5" customHeight="1">
      <c r="EA3367" s="13" t="s">
        <v>2519</v>
      </c>
    </row>
    <row r="3368" spans="131:131" ht="13.5" customHeight="1">
      <c r="EA3368" s="13" t="s">
        <v>2520</v>
      </c>
    </row>
    <row r="3369" spans="131:131" ht="13.5" customHeight="1">
      <c r="EA3369" s="13" t="s">
        <v>2521</v>
      </c>
    </row>
    <row r="3370" spans="131:131" ht="13.5" customHeight="1">
      <c r="EA3370" s="13" t="s">
        <v>2522</v>
      </c>
    </row>
    <row r="3371" spans="131:131" ht="13.5" customHeight="1">
      <c r="EA3371" s="13" t="s">
        <v>2523</v>
      </c>
    </row>
    <row r="3372" spans="131:131" ht="13.5" customHeight="1">
      <c r="EA3372" s="13" t="s">
        <v>2524</v>
      </c>
    </row>
    <row r="3373" spans="131:131" ht="13.5" customHeight="1">
      <c r="EA3373" s="13" t="s">
        <v>2525</v>
      </c>
    </row>
    <row r="3374" spans="131:131" ht="13.5" customHeight="1">
      <c r="EA3374" s="13" t="s">
        <v>2526</v>
      </c>
    </row>
    <row r="3375" spans="131:131" ht="13.5" customHeight="1">
      <c r="EA3375" s="13" t="s">
        <v>2527</v>
      </c>
    </row>
    <row r="3376" spans="131:131" ht="13.5" customHeight="1">
      <c r="EA3376" s="13" t="s">
        <v>2528</v>
      </c>
    </row>
    <row r="3377" spans="131:131" ht="13.5" customHeight="1">
      <c r="EA3377" s="13" t="s">
        <v>2529</v>
      </c>
    </row>
    <row r="3378" spans="131:131" ht="13.5" customHeight="1">
      <c r="EA3378" s="13" t="s">
        <v>2530</v>
      </c>
    </row>
    <row r="3379" spans="131:131" ht="13.5" customHeight="1">
      <c r="EA3379" s="13" t="s">
        <v>2531</v>
      </c>
    </row>
    <row r="3380" spans="131:131" ht="13.5" customHeight="1">
      <c r="EA3380" s="13" t="s">
        <v>2532</v>
      </c>
    </row>
    <row r="3381" spans="131:131" ht="13.5" customHeight="1">
      <c r="EA3381" s="13" t="s">
        <v>2533</v>
      </c>
    </row>
    <row r="3382" spans="131:131" ht="13.5" customHeight="1">
      <c r="EA3382" s="13" t="s">
        <v>2534</v>
      </c>
    </row>
    <row r="3383" spans="131:131" ht="13.5" customHeight="1">
      <c r="EA3383" s="13" t="s">
        <v>2535</v>
      </c>
    </row>
    <row r="3384" spans="131:131" ht="13.5" customHeight="1">
      <c r="EA3384" s="13" t="s">
        <v>2536</v>
      </c>
    </row>
    <row r="3385" spans="131:131" ht="13.5" customHeight="1">
      <c r="EA3385" s="13" t="s">
        <v>2537</v>
      </c>
    </row>
    <row r="3386" spans="131:131" ht="13.5" customHeight="1">
      <c r="EA3386" s="13" t="s">
        <v>2538</v>
      </c>
    </row>
    <row r="3387" spans="131:131" ht="13.5" customHeight="1">
      <c r="EA3387" s="13" t="s">
        <v>2539</v>
      </c>
    </row>
    <row r="3388" spans="131:131" ht="13.5" customHeight="1">
      <c r="EA3388" s="13" t="s">
        <v>2540</v>
      </c>
    </row>
    <row r="3389" spans="131:131" ht="13.5" customHeight="1">
      <c r="EA3389" s="13" t="s">
        <v>2541</v>
      </c>
    </row>
    <row r="3390" spans="131:131" ht="13.5" customHeight="1">
      <c r="EA3390" s="13" t="s">
        <v>2542</v>
      </c>
    </row>
    <row r="3391" spans="131:131" ht="13.5" customHeight="1">
      <c r="EA3391" s="13" t="s">
        <v>2543</v>
      </c>
    </row>
    <row r="3392" spans="131:131" ht="13.5" customHeight="1">
      <c r="EA3392" s="13" t="s">
        <v>2544</v>
      </c>
    </row>
    <row r="3393" spans="131:131" ht="13.5" customHeight="1">
      <c r="EA3393" s="13" t="s">
        <v>2545</v>
      </c>
    </row>
    <row r="3394" spans="131:131" ht="13.5" customHeight="1">
      <c r="EA3394" s="13" t="s">
        <v>2546</v>
      </c>
    </row>
    <row r="3395" spans="131:131" ht="13.5" customHeight="1">
      <c r="EA3395" s="13" t="s">
        <v>2547</v>
      </c>
    </row>
    <row r="3396" spans="131:131" ht="13.5" customHeight="1">
      <c r="EA3396" s="13" t="s">
        <v>2548</v>
      </c>
    </row>
    <row r="3397" spans="131:131" ht="13.5" customHeight="1">
      <c r="EA3397" s="13" t="s">
        <v>2549</v>
      </c>
    </row>
    <row r="3398" spans="131:131" ht="13.5" customHeight="1">
      <c r="EA3398" s="13" t="s">
        <v>2550</v>
      </c>
    </row>
    <row r="3399" spans="131:131" ht="13.5" customHeight="1">
      <c r="EA3399" s="13" t="s">
        <v>2551</v>
      </c>
    </row>
    <row r="3400" spans="131:131" ht="13.5" customHeight="1">
      <c r="EA3400" s="13" t="s">
        <v>2552</v>
      </c>
    </row>
    <row r="3401" spans="131:131" ht="13.5" customHeight="1">
      <c r="EA3401" s="13" t="s">
        <v>2553</v>
      </c>
    </row>
    <row r="3402" spans="131:131" ht="13.5" customHeight="1">
      <c r="EA3402" s="13" t="s">
        <v>2554</v>
      </c>
    </row>
    <row r="3403" spans="131:131" ht="13.5" customHeight="1">
      <c r="EA3403" s="13" t="s">
        <v>2555</v>
      </c>
    </row>
    <row r="3404" spans="131:131" ht="13.5" customHeight="1">
      <c r="EA3404" s="13" t="s">
        <v>2556</v>
      </c>
    </row>
    <row r="3405" spans="131:131" ht="13.5" customHeight="1">
      <c r="EA3405" s="13" t="s">
        <v>2557</v>
      </c>
    </row>
    <row r="3406" spans="131:131" ht="13.5" customHeight="1">
      <c r="EA3406" s="13" t="s">
        <v>2558</v>
      </c>
    </row>
    <row r="3407" spans="131:131" ht="13.5" customHeight="1">
      <c r="EA3407" s="13" t="s">
        <v>2559</v>
      </c>
    </row>
    <row r="3408" spans="131:131" ht="13.5" customHeight="1">
      <c r="EA3408" s="13" t="s">
        <v>2560</v>
      </c>
    </row>
    <row r="3409" spans="131:131" ht="13.5" customHeight="1">
      <c r="EA3409" s="13" t="s">
        <v>2561</v>
      </c>
    </row>
    <row r="3410" spans="131:131" ht="13.5" customHeight="1">
      <c r="EA3410" s="13" t="s">
        <v>2562</v>
      </c>
    </row>
    <row r="3411" spans="131:131" ht="13.5" customHeight="1">
      <c r="EA3411" s="13" t="s">
        <v>2563</v>
      </c>
    </row>
    <row r="3412" spans="131:131" ht="13.5" customHeight="1">
      <c r="EA3412" s="13" t="s">
        <v>2564</v>
      </c>
    </row>
    <row r="3413" spans="131:131" ht="13.5" customHeight="1">
      <c r="EA3413" s="13" t="s">
        <v>2565</v>
      </c>
    </row>
    <row r="3414" spans="131:131" ht="13.5" customHeight="1">
      <c r="EA3414" s="13" t="s">
        <v>2566</v>
      </c>
    </row>
    <row r="3415" spans="131:131" ht="13.5" customHeight="1">
      <c r="EA3415" s="13" t="s">
        <v>2567</v>
      </c>
    </row>
    <row r="3416" spans="131:131" ht="13.5" customHeight="1">
      <c r="EA3416" s="13" t="s">
        <v>2568</v>
      </c>
    </row>
    <row r="3417" spans="131:131" ht="13.5" customHeight="1">
      <c r="EA3417" s="13" t="s">
        <v>2569</v>
      </c>
    </row>
    <row r="3418" spans="131:131" ht="13.5" customHeight="1">
      <c r="EA3418" s="13" t="s">
        <v>2570</v>
      </c>
    </row>
    <row r="3419" spans="131:131" ht="13.5" customHeight="1">
      <c r="EA3419" s="13" t="s">
        <v>2571</v>
      </c>
    </row>
    <row r="3420" spans="131:131" ht="13.5" customHeight="1">
      <c r="EA3420" s="13" t="s">
        <v>2572</v>
      </c>
    </row>
    <row r="3421" spans="131:131" ht="13.5" customHeight="1">
      <c r="EA3421" s="13" t="s">
        <v>2573</v>
      </c>
    </row>
    <row r="3422" spans="131:131" ht="13.5" customHeight="1">
      <c r="EA3422" s="13" t="s">
        <v>2574</v>
      </c>
    </row>
    <row r="3423" spans="131:131" ht="13.5" customHeight="1">
      <c r="EA3423" s="13" t="s">
        <v>2575</v>
      </c>
    </row>
    <row r="3424" spans="131:131" ht="13.5" customHeight="1">
      <c r="EA3424" s="13" t="s">
        <v>2576</v>
      </c>
    </row>
    <row r="3425" spans="131:131" ht="13.5" customHeight="1">
      <c r="EA3425" s="13" t="s">
        <v>2577</v>
      </c>
    </row>
    <row r="3426" spans="131:131" ht="13.5" customHeight="1">
      <c r="EA3426" s="13" t="s">
        <v>2578</v>
      </c>
    </row>
    <row r="3427" spans="131:131" ht="13.5" customHeight="1">
      <c r="EA3427" s="13" t="s">
        <v>2579</v>
      </c>
    </row>
    <row r="3428" spans="131:131" ht="13.5" customHeight="1">
      <c r="EA3428" s="13" t="s">
        <v>2580</v>
      </c>
    </row>
    <row r="3429" spans="131:131" ht="13.5" customHeight="1">
      <c r="EA3429" s="13" t="s">
        <v>2581</v>
      </c>
    </row>
    <row r="3430" spans="131:131" ht="13.5" customHeight="1">
      <c r="EA3430" s="13" t="s">
        <v>2582</v>
      </c>
    </row>
    <row r="3431" spans="131:131" ht="13.5" customHeight="1">
      <c r="EA3431" s="13" t="s">
        <v>2583</v>
      </c>
    </row>
    <row r="3432" spans="131:131" ht="13.5" customHeight="1">
      <c r="EA3432" s="13" t="s">
        <v>2584</v>
      </c>
    </row>
    <row r="3433" spans="131:131" ht="13.5" customHeight="1">
      <c r="EA3433" s="13" t="s">
        <v>2585</v>
      </c>
    </row>
    <row r="3434" spans="131:131" ht="13.5" customHeight="1">
      <c r="EA3434" s="13" t="s">
        <v>2586</v>
      </c>
    </row>
    <row r="3435" spans="131:131" ht="13.5" customHeight="1">
      <c r="EA3435" s="13" t="s">
        <v>2587</v>
      </c>
    </row>
    <row r="3436" spans="131:131" ht="13.5" customHeight="1">
      <c r="EA3436" s="13" t="s">
        <v>2588</v>
      </c>
    </row>
    <row r="3437" spans="131:131" ht="13.5" customHeight="1">
      <c r="EA3437" s="13" t="s">
        <v>2589</v>
      </c>
    </row>
    <row r="3438" spans="131:131" ht="13.5" customHeight="1">
      <c r="EA3438" s="13" t="s">
        <v>2590</v>
      </c>
    </row>
    <row r="3439" spans="131:131" ht="13.5" customHeight="1">
      <c r="EA3439" s="13" t="s">
        <v>2591</v>
      </c>
    </row>
    <row r="3440" spans="131:131" ht="13.5" customHeight="1">
      <c r="EA3440" s="13" t="s">
        <v>2592</v>
      </c>
    </row>
    <row r="3441" spans="131:131" ht="13.5" customHeight="1">
      <c r="EA3441" s="13" t="s">
        <v>2593</v>
      </c>
    </row>
    <row r="3442" spans="131:131" ht="13.5" customHeight="1">
      <c r="EA3442" s="13" t="s">
        <v>2594</v>
      </c>
    </row>
    <row r="3443" spans="131:131" ht="13.5" customHeight="1">
      <c r="EA3443" s="13" t="s">
        <v>2595</v>
      </c>
    </row>
    <row r="3444" spans="131:131" ht="13.5" customHeight="1">
      <c r="EA3444" s="13" t="s">
        <v>2596</v>
      </c>
    </row>
    <row r="3445" spans="131:131" ht="13.5" customHeight="1">
      <c r="EA3445" s="13" t="s">
        <v>2597</v>
      </c>
    </row>
    <row r="3446" spans="131:131" ht="13.5" customHeight="1">
      <c r="EA3446" s="13" t="s">
        <v>2598</v>
      </c>
    </row>
    <row r="3447" spans="131:131" ht="13.5" customHeight="1">
      <c r="EA3447" s="13" t="s">
        <v>2599</v>
      </c>
    </row>
    <row r="3448" spans="131:131" ht="13.5" customHeight="1">
      <c r="EA3448" s="13" t="s">
        <v>2600</v>
      </c>
    </row>
    <row r="3449" spans="131:131" ht="13.5" customHeight="1">
      <c r="EA3449" s="13" t="s">
        <v>2601</v>
      </c>
    </row>
    <row r="3450" spans="131:131" ht="13.5" customHeight="1">
      <c r="EA3450" s="13" t="s">
        <v>2602</v>
      </c>
    </row>
    <row r="3451" spans="131:131" ht="13.5" customHeight="1">
      <c r="EA3451" s="13" t="s">
        <v>2603</v>
      </c>
    </row>
    <row r="3452" spans="131:131" ht="13.5" customHeight="1">
      <c r="EA3452" s="13" t="s">
        <v>2604</v>
      </c>
    </row>
    <row r="3453" spans="131:131" ht="13.5" customHeight="1">
      <c r="EA3453" s="13" t="s">
        <v>2605</v>
      </c>
    </row>
    <row r="3454" spans="131:131" ht="13.5" customHeight="1">
      <c r="EA3454" s="13" t="s">
        <v>2606</v>
      </c>
    </row>
    <row r="3455" spans="131:131" ht="13.5" customHeight="1">
      <c r="EA3455" s="13" t="s">
        <v>2607</v>
      </c>
    </row>
    <row r="3456" spans="131:131" ht="13.5" customHeight="1">
      <c r="EA3456" s="13" t="s">
        <v>2608</v>
      </c>
    </row>
    <row r="3457" spans="131:131" ht="13.5" customHeight="1">
      <c r="EA3457" s="13" t="s">
        <v>2609</v>
      </c>
    </row>
    <row r="3458" spans="131:131" ht="13.5" customHeight="1">
      <c r="EA3458" s="13" t="s">
        <v>2610</v>
      </c>
    </row>
    <row r="3459" spans="131:131" ht="13.5" customHeight="1">
      <c r="EA3459" s="13" t="s">
        <v>2611</v>
      </c>
    </row>
    <row r="3460" spans="131:131" ht="13.5" customHeight="1">
      <c r="EA3460" s="13" t="s">
        <v>2612</v>
      </c>
    </row>
    <row r="3461" spans="131:131" ht="13.5" customHeight="1">
      <c r="EA3461" s="13" t="s">
        <v>2613</v>
      </c>
    </row>
    <row r="3462" spans="131:131" ht="13.5" customHeight="1">
      <c r="EA3462" s="13" t="s">
        <v>2614</v>
      </c>
    </row>
    <row r="3463" spans="131:131" ht="13.5" customHeight="1">
      <c r="EA3463" s="13" t="s">
        <v>2615</v>
      </c>
    </row>
    <row r="3464" spans="131:131" ht="13.5" customHeight="1">
      <c r="EA3464" s="13" t="s">
        <v>2616</v>
      </c>
    </row>
    <row r="3465" spans="131:131" ht="13.5" customHeight="1">
      <c r="EA3465" s="13" t="s">
        <v>2617</v>
      </c>
    </row>
    <row r="3466" spans="131:131" ht="13.5" customHeight="1">
      <c r="EA3466" s="13" t="s">
        <v>2618</v>
      </c>
    </row>
    <row r="3467" spans="131:131" ht="13.5" customHeight="1">
      <c r="EA3467" s="13" t="s">
        <v>2619</v>
      </c>
    </row>
    <row r="3468" spans="131:131" ht="13.5" customHeight="1">
      <c r="EA3468" s="13" t="s">
        <v>2620</v>
      </c>
    </row>
    <row r="3469" spans="131:131" ht="13.5" customHeight="1">
      <c r="EA3469" s="13" t="s">
        <v>2621</v>
      </c>
    </row>
    <row r="3470" spans="131:131" ht="13.5" customHeight="1">
      <c r="EA3470" s="13" t="s">
        <v>2622</v>
      </c>
    </row>
    <row r="3471" spans="131:131" ht="13.5" customHeight="1">
      <c r="EA3471" s="13" t="s">
        <v>2623</v>
      </c>
    </row>
    <row r="3472" spans="131:131" ht="13.5" customHeight="1">
      <c r="EA3472" s="13" t="s">
        <v>2624</v>
      </c>
    </row>
    <row r="3473" spans="131:131" ht="13.5" customHeight="1">
      <c r="EA3473" s="13" t="s">
        <v>2625</v>
      </c>
    </row>
    <row r="3474" spans="131:131" ht="13.5" customHeight="1">
      <c r="EA3474" s="13" t="s">
        <v>2626</v>
      </c>
    </row>
    <row r="3475" spans="131:131" ht="13.5" customHeight="1">
      <c r="EA3475" s="13" t="s">
        <v>2627</v>
      </c>
    </row>
    <row r="3476" spans="131:131" ht="13.5" customHeight="1">
      <c r="EA3476" s="13" t="s">
        <v>2628</v>
      </c>
    </row>
    <row r="3477" spans="131:131" ht="13.5" customHeight="1">
      <c r="EA3477" s="13" t="s">
        <v>2629</v>
      </c>
    </row>
    <row r="3478" spans="131:131" ht="13.5" customHeight="1">
      <c r="EA3478" s="13" t="s">
        <v>2630</v>
      </c>
    </row>
    <row r="3479" spans="131:131" ht="13.5" customHeight="1">
      <c r="EA3479" s="13" t="s">
        <v>2631</v>
      </c>
    </row>
    <row r="3480" spans="131:131" ht="13.5" customHeight="1">
      <c r="EA3480" s="13" t="s">
        <v>2632</v>
      </c>
    </row>
    <row r="3481" spans="131:131" ht="13.5" customHeight="1">
      <c r="EA3481" s="13" t="s">
        <v>2633</v>
      </c>
    </row>
    <row r="3482" spans="131:131" ht="13.5" customHeight="1">
      <c r="EA3482" s="13" t="s">
        <v>2634</v>
      </c>
    </row>
    <row r="3483" spans="131:131" ht="13.5" customHeight="1">
      <c r="EA3483" s="13" t="s">
        <v>2635</v>
      </c>
    </row>
    <row r="3484" spans="131:131" ht="13.5" customHeight="1">
      <c r="EA3484" s="13" t="s">
        <v>2636</v>
      </c>
    </row>
    <row r="3485" spans="131:131" ht="13.5" customHeight="1">
      <c r="EA3485" s="13" t="s">
        <v>2637</v>
      </c>
    </row>
    <row r="3486" spans="131:131" ht="13.5" customHeight="1">
      <c r="EA3486" s="13" t="s">
        <v>2638</v>
      </c>
    </row>
    <row r="3487" spans="131:131" ht="13.5" customHeight="1">
      <c r="EA3487" s="13" t="s">
        <v>2639</v>
      </c>
    </row>
    <row r="3488" spans="131:131" ht="13.5" customHeight="1">
      <c r="EA3488" s="13" t="s">
        <v>2640</v>
      </c>
    </row>
    <row r="3489" spans="131:131" ht="13.5" customHeight="1">
      <c r="EA3489" s="13" t="s">
        <v>2641</v>
      </c>
    </row>
    <row r="3490" spans="131:131" ht="13.5" customHeight="1">
      <c r="EA3490" s="13" t="s">
        <v>2642</v>
      </c>
    </row>
    <row r="3491" spans="131:131" ht="13.5" customHeight="1">
      <c r="EA3491" s="13" t="s">
        <v>2643</v>
      </c>
    </row>
    <row r="3492" spans="131:131" ht="13.5" customHeight="1">
      <c r="EA3492" s="13" t="s">
        <v>2644</v>
      </c>
    </row>
    <row r="3493" spans="131:131" ht="13.5" customHeight="1">
      <c r="EA3493" s="13" t="s">
        <v>2645</v>
      </c>
    </row>
    <row r="3494" spans="131:131" ht="13.5" customHeight="1">
      <c r="EA3494" s="13" t="s">
        <v>2646</v>
      </c>
    </row>
    <row r="3495" spans="131:131" ht="13.5" customHeight="1">
      <c r="EA3495" s="13" t="s">
        <v>2647</v>
      </c>
    </row>
    <row r="3496" spans="131:131" ht="13.5" customHeight="1">
      <c r="EA3496" s="13" t="s">
        <v>2648</v>
      </c>
    </row>
    <row r="3497" spans="131:131" ht="13.5" customHeight="1">
      <c r="EA3497" s="13" t="s">
        <v>2649</v>
      </c>
    </row>
    <row r="3498" spans="131:131" ht="13.5" customHeight="1">
      <c r="EA3498" s="13" t="s">
        <v>2650</v>
      </c>
    </row>
    <row r="3499" spans="131:131" ht="13.5" customHeight="1">
      <c r="EA3499" s="13" t="s">
        <v>2651</v>
      </c>
    </row>
    <row r="3500" spans="131:131" ht="13.5" customHeight="1">
      <c r="EA3500" s="13" t="s">
        <v>2652</v>
      </c>
    </row>
    <row r="3501" spans="131:131" ht="13.5" customHeight="1">
      <c r="EA3501" s="13" t="s">
        <v>2653</v>
      </c>
    </row>
    <row r="3502" spans="131:131" ht="13.5" customHeight="1">
      <c r="EA3502" s="13" t="s">
        <v>2654</v>
      </c>
    </row>
    <row r="3503" spans="131:131" ht="13.5" customHeight="1">
      <c r="EA3503" s="13" t="s">
        <v>2655</v>
      </c>
    </row>
    <row r="3504" spans="131:131" ht="13.5" customHeight="1">
      <c r="EA3504" s="13" t="s">
        <v>2656</v>
      </c>
    </row>
    <row r="3505" spans="131:131" ht="13.5" customHeight="1">
      <c r="EA3505" s="13" t="s">
        <v>2657</v>
      </c>
    </row>
    <row r="3506" spans="131:131" ht="13.5" customHeight="1">
      <c r="EA3506" s="13" t="s">
        <v>2658</v>
      </c>
    </row>
    <row r="3507" spans="131:131" ht="13.5" customHeight="1">
      <c r="EA3507" s="13" t="s">
        <v>2659</v>
      </c>
    </row>
    <row r="3508" spans="131:131" ht="13.5" customHeight="1">
      <c r="EA3508" s="13" t="s">
        <v>2660</v>
      </c>
    </row>
    <row r="3509" spans="131:131" ht="13.5" customHeight="1">
      <c r="EA3509" s="13" t="s">
        <v>2661</v>
      </c>
    </row>
    <row r="3510" spans="131:131" ht="13.5" customHeight="1">
      <c r="EA3510" s="13" t="s">
        <v>2662</v>
      </c>
    </row>
    <row r="3511" spans="131:131" ht="13.5" customHeight="1">
      <c r="EA3511" s="13" t="s">
        <v>2663</v>
      </c>
    </row>
    <row r="3512" spans="131:131" ht="13.5" customHeight="1">
      <c r="EA3512" s="13" t="s">
        <v>2664</v>
      </c>
    </row>
    <row r="3513" spans="131:131" ht="13.5" customHeight="1">
      <c r="EA3513" s="13" t="s">
        <v>2665</v>
      </c>
    </row>
    <row r="3514" spans="131:131" ht="13.5" customHeight="1">
      <c r="EA3514" s="13" t="s">
        <v>2666</v>
      </c>
    </row>
    <row r="3515" spans="131:131" ht="13.5" customHeight="1">
      <c r="EA3515" s="13" t="s">
        <v>2667</v>
      </c>
    </row>
    <row r="3516" spans="131:131" ht="13.5" customHeight="1">
      <c r="EA3516" s="13" t="s">
        <v>2668</v>
      </c>
    </row>
    <row r="3517" spans="131:131" ht="13.5" customHeight="1">
      <c r="EA3517" s="13" t="s">
        <v>2669</v>
      </c>
    </row>
    <row r="3518" spans="131:131" ht="13.5" customHeight="1">
      <c r="EA3518" s="13" t="s">
        <v>2670</v>
      </c>
    </row>
    <row r="3519" spans="131:131" ht="13.5" customHeight="1">
      <c r="EA3519" s="13" t="s">
        <v>2671</v>
      </c>
    </row>
    <row r="3520" spans="131:131" ht="13.5" customHeight="1">
      <c r="EA3520" s="13" t="s">
        <v>2672</v>
      </c>
    </row>
    <row r="3521" spans="131:131" ht="13.5" customHeight="1">
      <c r="EA3521" s="13" t="s">
        <v>2673</v>
      </c>
    </row>
    <row r="3522" spans="131:131" ht="13.5" customHeight="1">
      <c r="EA3522" s="13" t="s">
        <v>2674</v>
      </c>
    </row>
    <row r="3523" spans="131:131" ht="13.5" customHeight="1">
      <c r="EA3523" s="13" t="s">
        <v>2675</v>
      </c>
    </row>
    <row r="3524" spans="131:131" ht="13.5" customHeight="1">
      <c r="EA3524" s="13" t="s">
        <v>2676</v>
      </c>
    </row>
    <row r="3525" spans="131:131" ht="13.5" customHeight="1">
      <c r="EA3525" s="13" t="s">
        <v>2677</v>
      </c>
    </row>
    <row r="3526" spans="131:131" ht="13.5" customHeight="1">
      <c r="EA3526" s="13" t="s">
        <v>2678</v>
      </c>
    </row>
    <row r="3527" spans="131:131" ht="13.5" customHeight="1">
      <c r="EA3527" s="13" t="s">
        <v>2679</v>
      </c>
    </row>
    <row r="3528" spans="131:131" ht="13.5" customHeight="1">
      <c r="EA3528" s="13" t="s">
        <v>2680</v>
      </c>
    </row>
    <row r="3529" spans="131:131" ht="13.5" customHeight="1">
      <c r="EA3529" s="13" t="s">
        <v>2681</v>
      </c>
    </row>
    <row r="3530" spans="131:131" ht="13.5" customHeight="1">
      <c r="EA3530" s="13" t="s">
        <v>2682</v>
      </c>
    </row>
    <row r="3531" spans="131:131" ht="13.5" customHeight="1">
      <c r="EA3531" s="13" t="s">
        <v>2683</v>
      </c>
    </row>
    <row r="3532" spans="131:131" ht="13.5" customHeight="1">
      <c r="EA3532" s="13" t="s">
        <v>2684</v>
      </c>
    </row>
    <row r="3533" spans="131:131" ht="13.5" customHeight="1">
      <c r="EA3533" s="13" t="s">
        <v>2685</v>
      </c>
    </row>
    <row r="3534" spans="131:131" ht="13.5" customHeight="1">
      <c r="EA3534" s="13" t="s">
        <v>2686</v>
      </c>
    </row>
    <row r="3535" spans="131:131" ht="13.5" customHeight="1">
      <c r="EA3535" s="13" t="s">
        <v>2687</v>
      </c>
    </row>
    <row r="3536" spans="131:131" ht="13.5" customHeight="1">
      <c r="EA3536" s="13" t="s">
        <v>2688</v>
      </c>
    </row>
    <row r="3537" spans="131:131" ht="13.5" customHeight="1">
      <c r="EA3537" s="13" t="s">
        <v>2689</v>
      </c>
    </row>
    <row r="3538" spans="131:131" ht="13.5" customHeight="1">
      <c r="EA3538" s="13" t="s">
        <v>2690</v>
      </c>
    </row>
    <row r="3539" spans="131:131" ht="13.5" customHeight="1">
      <c r="EA3539" s="13" t="s">
        <v>2691</v>
      </c>
    </row>
    <row r="3540" spans="131:131" ht="13.5" customHeight="1">
      <c r="EA3540" s="13" t="s">
        <v>2692</v>
      </c>
    </row>
    <row r="3541" spans="131:131" ht="13.5" customHeight="1">
      <c r="EA3541" s="13" t="s">
        <v>2693</v>
      </c>
    </row>
    <row r="3542" spans="131:131" ht="13.5" customHeight="1">
      <c r="EA3542" s="13" t="s">
        <v>2694</v>
      </c>
    </row>
    <row r="3543" spans="131:131" ht="13.5" customHeight="1">
      <c r="EA3543" s="13" t="s">
        <v>2695</v>
      </c>
    </row>
    <row r="3544" spans="131:131" ht="13.5" customHeight="1">
      <c r="EA3544" s="13" t="s">
        <v>2696</v>
      </c>
    </row>
    <row r="3545" spans="131:131" ht="13.5" customHeight="1">
      <c r="EA3545" s="13" t="s">
        <v>2697</v>
      </c>
    </row>
    <row r="3546" spans="131:131" ht="13.5" customHeight="1">
      <c r="EA3546" s="13" t="s">
        <v>2698</v>
      </c>
    </row>
    <row r="3547" spans="131:131" ht="13.5" customHeight="1">
      <c r="EA3547" s="13" t="s">
        <v>2699</v>
      </c>
    </row>
    <row r="3548" spans="131:131" ht="13.5" customHeight="1">
      <c r="EA3548" s="13" t="s">
        <v>2700</v>
      </c>
    </row>
    <row r="3549" spans="131:131" ht="13.5" customHeight="1">
      <c r="EA3549" s="13" t="s">
        <v>2701</v>
      </c>
    </row>
    <row r="3550" spans="131:131" ht="13.5" customHeight="1">
      <c r="EA3550" s="13" t="s">
        <v>2702</v>
      </c>
    </row>
    <row r="3551" spans="131:131" ht="13.5" customHeight="1">
      <c r="EA3551" s="13" t="s">
        <v>2703</v>
      </c>
    </row>
    <row r="3552" spans="131:131" ht="13.5" customHeight="1">
      <c r="EA3552" s="13" t="s">
        <v>2704</v>
      </c>
    </row>
    <row r="3553" spans="131:131" ht="13.5" customHeight="1">
      <c r="EA3553" s="13" t="s">
        <v>2705</v>
      </c>
    </row>
    <row r="3554" spans="131:131" ht="13.5" customHeight="1">
      <c r="EA3554" s="13" t="s">
        <v>2706</v>
      </c>
    </row>
    <row r="3555" spans="131:131" ht="13.5" customHeight="1">
      <c r="EA3555" s="13" t="s">
        <v>2707</v>
      </c>
    </row>
    <row r="3556" spans="131:131" ht="13.5" customHeight="1">
      <c r="EA3556" s="13" t="s">
        <v>2708</v>
      </c>
    </row>
    <row r="3557" spans="131:131" ht="13.5" customHeight="1">
      <c r="EA3557" s="13" t="s">
        <v>2709</v>
      </c>
    </row>
    <row r="3558" spans="131:131" ht="13.5" customHeight="1">
      <c r="EA3558" s="13" t="s">
        <v>2710</v>
      </c>
    </row>
    <row r="3559" spans="131:131" ht="13.5" customHeight="1">
      <c r="EA3559" s="13" t="s">
        <v>2711</v>
      </c>
    </row>
    <row r="3560" spans="131:131" ht="13.5" customHeight="1">
      <c r="EA3560" s="13" t="s">
        <v>2712</v>
      </c>
    </row>
    <row r="3561" spans="131:131" ht="13.5" customHeight="1">
      <c r="EA3561" s="13" t="s">
        <v>2713</v>
      </c>
    </row>
    <row r="3562" spans="131:131" ht="13.5" customHeight="1">
      <c r="EA3562" s="13" t="s">
        <v>2714</v>
      </c>
    </row>
    <row r="3563" spans="131:131" ht="13.5" customHeight="1">
      <c r="EA3563" s="13" t="s">
        <v>2715</v>
      </c>
    </row>
    <row r="3564" spans="131:131" ht="13.5" customHeight="1">
      <c r="EA3564" s="13" t="s">
        <v>2716</v>
      </c>
    </row>
    <row r="3565" spans="131:131" ht="13.5" customHeight="1">
      <c r="EA3565" s="13" t="s">
        <v>2717</v>
      </c>
    </row>
    <row r="3566" spans="131:131" ht="13.5" customHeight="1">
      <c r="EA3566" s="13" t="s">
        <v>2718</v>
      </c>
    </row>
    <row r="3567" spans="131:131" ht="13.5" customHeight="1">
      <c r="EA3567" s="13" t="s">
        <v>2719</v>
      </c>
    </row>
    <row r="3568" spans="131:131" ht="13.5" customHeight="1">
      <c r="EA3568" s="13" t="s">
        <v>2720</v>
      </c>
    </row>
    <row r="3569" spans="131:131" ht="13.5" customHeight="1">
      <c r="EA3569" s="13" t="s">
        <v>2721</v>
      </c>
    </row>
    <row r="3570" spans="131:131" ht="13.5" customHeight="1">
      <c r="EA3570" s="13" t="s">
        <v>2722</v>
      </c>
    </row>
    <row r="3571" spans="131:131" ht="13.5" customHeight="1">
      <c r="EA3571" s="13" t="s">
        <v>2723</v>
      </c>
    </row>
    <row r="3572" spans="131:131" ht="13.5" customHeight="1">
      <c r="EA3572" s="13" t="s">
        <v>2724</v>
      </c>
    </row>
    <row r="3573" spans="131:131" ht="13.5" customHeight="1">
      <c r="EA3573" s="13" t="s">
        <v>2725</v>
      </c>
    </row>
    <row r="3574" spans="131:131" ht="13.5" customHeight="1">
      <c r="EA3574" s="13" t="s">
        <v>2726</v>
      </c>
    </row>
    <row r="3575" spans="131:131" ht="13.5" customHeight="1">
      <c r="EA3575" s="13" t="s">
        <v>2727</v>
      </c>
    </row>
    <row r="3576" spans="131:131" ht="13.5" customHeight="1">
      <c r="EA3576" s="13" t="s">
        <v>2728</v>
      </c>
    </row>
    <row r="3577" spans="131:131" ht="13.5" customHeight="1">
      <c r="EA3577" s="13" t="s">
        <v>2729</v>
      </c>
    </row>
    <row r="3578" spans="131:131" ht="13.5" customHeight="1">
      <c r="EA3578" s="13" t="s">
        <v>2730</v>
      </c>
    </row>
    <row r="3579" spans="131:131" ht="13.5" customHeight="1">
      <c r="EA3579" s="13" t="s">
        <v>2731</v>
      </c>
    </row>
    <row r="3580" spans="131:131" ht="13.5" customHeight="1">
      <c r="EA3580" s="13" t="s">
        <v>2732</v>
      </c>
    </row>
    <row r="3581" spans="131:131" ht="13.5" customHeight="1">
      <c r="EA3581" s="13" t="s">
        <v>2733</v>
      </c>
    </row>
    <row r="3582" spans="131:131" ht="13.5" customHeight="1">
      <c r="EA3582" s="13" t="s">
        <v>2734</v>
      </c>
    </row>
    <row r="3583" spans="131:131" ht="13.5" customHeight="1">
      <c r="EA3583" s="13" t="s">
        <v>2735</v>
      </c>
    </row>
    <row r="3584" spans="131:131" ht="13.5" customHeight="1">
      <c r="EA3584" s="13" t="s">
        <v>2736</v>
      </c>
    </row>
    <row r="3585" spans="131:131" ht="13.5" customHeight="1">
      <c r="EA3585" s="13" t="s">
        <v>2737</v>
      </c>
    </row>
    <row r="3586" spans="131:131" ht="13.5" customHeight="1">
      <c r="EA3586" s="13" t="s">
        <v>2738</v>
      </c>
    </row>
    <row r="3587" spans="131:131" ht="13.5" customHeight="1">
      <c r="EA3587" s="13" t="s">
        <v>2739</v>
      </c>
    </row>
    <row r="3588" spans="131:131" ht="13.5" customHeight="1">
      <c r="EA3588" s="13" t="s">
        <v>2740</v>
      </c>
    </row>
    <row r="3589" spans="131:131" ht="13.5" customHeight="1">
      <c r="EA3589" s="13" t="s">
        <v>2741</v>
      </c>
    </row>
    <row r="3590" spans="131:131" ht="13.5" customHeight="1">
      <c r="EA3590" s="13" t="s">
        <v>2742</v>
      </c>
    </row>
    <row r="3591" spans="131:131" ht="13.5" customHeight="1">
      <c r="EA3591" s="13" t="s">
        <v>2743</v>
      </c>
    </row>
    <row r="3592" spans="131:131" ht="13.5" customHeight="1">
      <c r="EA3592" s="13" t="s">
        <v>2744</v>
      </c>
    </row>
    <row r="3593" spans="131:131" ht="13.5" customHeight="1">
      <c r="EA3593" s="13" t="s">
        <v>2745</v>
      </c>
    </row>
    <row r="3594" spans="131:131" ht="13.5" customHeight="1">
      <c r="EA3594" s="13" t="s">
        <v>2746</v>
      </c>
    </row>
    <row r="3595" spans="131:131" ht="13.5" customHeight="1">
      <c r="EA3595" s="13" t="s">
        <v>2747</v>
      </c>
    </row>
    <row r="3596" spans="131:131" ht="13.5" customHeight="1">
      <c r="EA3596" s="13" t="s">
        <v>2748</v>
      </c>
    </row>
    <row r="3597" spans="131:131" ht="13.5" customHeight="1">
      <c r="EA3597" s="13" t="s">
        <v>2749</v>
      </c>
    </row>
    <row r="3598" spans="131:131" ht="13.5" customHeight="1">
      <c r="EA3598" s="13" t="s">
        <v>2750</v>
      </c>
    </row>
    <row r="3599" spans="131:131" ht="13.5" customHeight="1">
      <c r="EA3599" s="13" t="s">
        <v>2751</v>
      </c>
    </row>
    <row r="3600" spans="131:131" ht="13.5" customHeight="1">
      <c r="EA3600" s="13" t="s">
        <v>2752</v>
      </c>
    </row>
    <row r="3601" spans="131:131" ht="13.5" customHeight="1">
      <c r="EA3601" s="13" t="s">
        <v>2753</v>
      </c>
    </row>
    <row r="3602" spans="131:131" ht="13.5" customHeight="1">
      <c r="EA3602" s="13" t="s">
        <v>2754</v>
      </c>
    </row>
    <row r="3603" spans="131:131" ht="13.5" customHeight="1">
      <c r="EA3603" s="13" t="s">
        <v>2755</v>
      </c>
    </row>
    <row r="3604" spans="131:131" ht="13.5" customHeight="1">
      <c r="EA3604" s="13" t="s">
        <v>2756</v>
      </c>
    </row>
    <row r="3605" spans="131:131" ht="13.5" customHeight="1">
      <c r="EA3605" s="13" t="s">
        <v>2757</v>
      </c>
    </row>
    <row r="3606" spans="131:131" ht="13.5" customHeight="1">
      <c r="EA3606" s="13" t="s">
        <v>2758</v>
      </c>
    </row>
    <row r="3607" spans="131:131" ht="13.5" customHeight="1">
      <c r="EA3607" s="13" t="s">
        <v>2759</v>
      </c>
    </row>
    <row r="3608" spans="131:131" ht="13.5" customHeight="1">
      <c r="EA3608" s="13" t="s">
        <v>2760</v>
      </c>
    </row>
    <row r="3609" spans="131:131" ht="13.5" customHeight="1">
      <c r="EA3609" s="13" t="s">
        <v>2761</v>
      </c>
    </row>
    <row r="3610" spans="131:131" ht="13.5" customHeight="1">
      <c r="EA3610" s="13" t="s">
        <v>2762</v>
      </c>
    </row>
    <row r="3611" spans="131:131" ht="13.5" customHeight="1">
      <c r="EA3611" s="13" t="s">
        <v>2763</v>
      </c>
    </row>
    <row r="3612" spans="131:131" ht="13.5" customHeight="1">
      <c r="EA3612" s="13" t="s">
        <v>2764</v>
      </c>
    </row>
    <row r="3613" spans="131:131" ht="13.5" customHeight="1">
      <c r="EA3613" s="13" t="s">
        <v>2765</v>
      </c>
    </row>
    <row r="3614" spans="131:131" ht="13.5" customHeight="1">
      <c r="EA3614" s="13" t="s">
        <v>2766</v>
      </c>
    </row>
    <row r="3615" spans="131:131" ht="13.5" customHeight="1">
      <c r="EA3615" s="13" t="s">
        <v>2767</v>
      </c>
    </row>
    <row r="3616" spans="131:131" ht="13.5" customHeight="1">
      <c r="EA3616" s="13" t="s">
        <v>2768</v>
      </c>
    </row>
    <row r="3617" spans="131:131" ht="13.5" customHeight="1">
      <c r="EA3617" s="13" t="s">
        <v>2769</v>
      </c>
    </row>
    <row r="3618" spans="131:131" ht="13.5" customHeight="1">
      <c r="EA3618" s="13" t="s">
        <v>2770</v>
      </c>
    </row>
    <row r="3619" spans="131:131" ht="13.5" customHeight="1">
      <c r="EA3619" s="13" t="s">
        <v>2771</v>
      </c>
    </row>
    <row r="3620" spans="131:131" ht="13.5" customHeight="1">
      <c r="EA3620" s="13" t="s">
        <v>2772</v>
      </c>
    </row>
    <row r="3621" spans="131:131" ht="13.5" customHeight="1">
      <c r="EA3621" s="13" t="s">
        <v>2773</v>
      </c>
    </row>
    <row r="3622" spans="131:131" ht="13.5" customHeight="1">
      <c r="EA3622" s="13" t="s">
        <v>2774</v>
      </c>
    </row>
    <row r="3623" spans="131:131" ht="13.5" customHeight="1">
      <c r="EA3623" s="13" t="s">
        <v>2775</v>
      </c>
    </row>
    <row r="3624" spans="131:131" ht="13.5" customHeight="1">
      <c r="EA3624" s="13" t="s">
        <v>2776</v>
      </c>
    </row>
    <row r="3625" spans="131:131" ht="13.5" customHeight="1">
      <c r="EA3625" s="13" t="s">
        <v>2777</v>
      </c>
    </row>
    <row r="3626" spans="131:131" ht="13.5" customHeight="1">
      <c r="EA3626" s="13" t="s">
        <v>2778</v>
      </c>
    </row>
    <row r="3627" spans="131:131" ht="13.5" customHeight="1">
      <c r="EA3627" s="13" t="s">
        <v>2779</v>
      </c>
    </row>
    <row r="3628" spans="131:131" ht="13.5" customHeight="1">
      <c r="EA3628" s="13" t="s">
        <v>2780</v>
      </c>
    </row>
    <row r="3629" spans="131:131" ht="13.5" customHeight="1">
      <c r="EA3629" s="13" t="s">
        <v>2781</v>
      </c>
    </row>
    <row r="3630" spans="131:131" ht="13.5" customHeight="1">
      <c r="EA3630" s="13" t="s">
        <v>2782</v>
      </c>
    </row>
    <row r="3631" spans="131:131" ht="13.5" customHeight="1">
      <c r="EA3631" s="13" t="s">
        <v>2783</v>
      </c>
    </row>
    <row r="3632" spans="131:131" ht="13.5" customHeight="1">
      <c r="EA3632" s="13" t="s">
        <v>2784</v>
      </c>
    </row>
    <row r="3633" spans="131:131" ht="13.5" customHeight="1">
      <c r="EA3633" s="13" t="s">
        <v>2785</v>
      </c>
    </row>
    <row r="3634" spans="131:131" ht="13.5" customHeight="1">
      <c r="EA3634" s="13" t="s">
        <v>2786</v>
      </c>
    </row>
    <row r="3635" spans="131:131" ht="13.5" customHeight="1">
      <c r="EA3635" s="13" t="s">
        <v>2787</v>
      </c>
    </row>
    <row r="3636" spans="131:131" ht="13.5" customHeight="1">
      <c r="EA3636" s="13" t="s">
        <v>2788</v>
      </c>
    </row>
    <row r="3637" spans="131:131" ht="13.5" customHeight="1">
      <c r="EA3637" s="13" t="s">
        <v>2789</v>
      </c>
    </row>
    <row r="3638" spans="131:131" ht="13.5" customHeight="1">
      <c r="EA3638" s="13" t="s">
        <v>2790</v>
      </c>
    </row>
    <row r="3639" spans="131:131" ht="13.5" customHeight="1">
      <c r="EA3639" s="13" t="s">
        <v>2791</v>
      </c>
    </row>
    <row r="3640" spans="131:131" ht="13.5" customHeight="1">
      <c r="EA3640" s="13" t="s">
        <v>2792</v>
      </c>
    </row>
    <row r="3641" spans="131:131" ht="13.5" customHeight="1">
      <c r="EA3641" s="13" t="s">
        <v>2793</v>
      </c>
    </row>
    <row r="3642" spans="131:131" ht="13.5" customHeight="1">
      <c r="EA3642" s="13" t="s">
        <v>2794</v>
      </c>
    </row>
    <row r="3643" spans="131:131" ht="13.5" customHeight="1">
      <c r="EA3643" s="13" t="s">
        <v>2795</v>
      </c>
    </row>
    <row r="3644" spans="131:131" ht="13.5" customHeight="1">
      <c r="EA3644" s="13" t="s">
        <v>2796</v>
      </c>
    </row>
    <row r="3645" spans="131:131" ht="13.5" customHeight="1">
      <c r="EA3645" s="13" t="s">
        <v>2797</v>
      </c>
    </row>
    <row r="3646" spans="131:131" ht="13.5" customHeight="1">
      <c r="EA3646" s="13" t="s">
        <v>2798</v>
      </c>
    </row>
    <row r="3647" spans="131:131" ht="13.5" customHeight="1">
      <c r="EA3647" s="13" t="s">
        <v>2799</v>
      </c>
    </row>
    <row r="3648" spans="131:131" ht="13.5" customHeight="1">
      <c r="EA3648" s="13" t="s">
        <v>2800</v>
      </c>
    </row>
    <row r="3649" spans="131:131" ht="13.5" customHeight="1">
      <c r="EA3649" s="13" t="s">
        <v>2801</v>
      </c>
    </row>
    <row r="3650" spans="131:131" ht="13.5" customHeight="1">
      <c r="EA3650" s="13" t="s">
        <v>2802</v>
      </c>
    </row>
    <row r="3651" spans="131:131" ht="13.5" customHeight="1">
      <c r="EA3651" s="13" t="s">
        <v>2803</v>
      </c>
    </row>
    <row r="3652" spans="131:131" ht="13.5" customHeight="1">
      <c r="EA3652" s="13" t="s">
        <v>2804</v>
      </c>
    </row>
    <row r="3653" spans="131:131" ht="13.5" customHeight="1">
      <c r="EA3653" s="13" t="s">
        <v>2805</v>
      </c>
    </row>
    <row r="3654" spans="131:131" ht="13.5" customHeight="1">
      <c r="EA3654" s="13" t="s">
        <v>2806</v>
      </c>
    </row>
    <row r="3655" spans="131:131" ht="13.5" customHeight="1">
      <c r="EA3655" s="13" t="s">
        <v>2807</v>
      </c>
    </row>
    <row r="3656" spans="131:131" ht="13.5" customHeight="1">
      <c r="EA3656" s="13" t="s">
        <v>2808</v>
      </c>
    </row>
    <row r="3657" spans="131:131" ht="13.5" customHeight="1">
      <c r="EA3657" s="13" t="s">
        <v>2809</v>
      </c>
    </row>
    <row r="3658" spans="131:131" ht="13.5" customHeight="1">
      <c r="EA3658" s="13" t="s">
        <v>2810</v>
      </c>
    </row>
    <row r="3659" spans="131:131" ht="13.5" customHeight="1">
      <c r="EA3659" s="13" t="s">
        <v>2811</v>
      </c>
    </row>
    <row r="3660" spans="131:131" ht="13.5" customHeight="1">
      <c r="EA3660" s="13" t="s">
        <v>2812</v>
      </c>
    </row>
    <row r="3661" spans="131:131" ht="13.5" customHeight="1">
      <c r="EA3661" s="13" t="s">
        <v>2813</v>
      </c>
    </row>
    <row r="3662" spans="131:131" ht="13.5" customHeight="1">
      <c r="EA3662" s="13" t="s">
        <v>2814</v>
      </c>
    </row>
    <row r="3663" spans="131:131" ht="13.5" customHeight="1">
      <c r="EA3663" s="13" t="s">
        <v>2815</v>
      </c>
    </row>
    <row r="3664" spans="131:131" ht="13.5" customHeight="1">
      <c r="EA3664" s="13" t="s">
        <v>2816</v>
      </c>
    </row>
    <row r="3665" spans="131:131" ht="13.5" customHeight="1">
      <c r="EA3665" s="13" t="s">
        <v>2817</v>
      </c>
    </row>
    <row r="3666" spans="131:131" ht="13.5" customHeight="1">
      <c r="EA3666" s="13" t="s">
        <v>2818</v>
      </c>
    </row>
    <row r="3667" spans="131:131" ht="13.5" customHeight="1">
      <c r="EA3667" s="13" t="s">
        <v>2819</v>
      </c>
    </row>
    <row r="3668" spans="131:131" ht="13.5" customHeight="1">
      <c r="EA3668" s="13" t="s">
        <v>2820</v>
      </c>
    </row>
    <row r="3669" spans="131:131" ht="13.5" customHeight="1">
      <c r="EA3669" s="13" t="s">
        <v>2821</v>
      </c>
    </row>
    <row r="3670" spans="131:131" ht="13.5" customHeight="1">
      <c r="EA3670" s="13" t="s">
        <v>2822</v>
      </c>
    </row>
    <row r="3671" spans="131:131" ht="13.5" customHeight="1">
      <c r="EA3671" s="13" t="s">
        <v>2823</v>
      </c>
    </row>
    <row r="3672" spans="131:131" ht="13.5" customHeight="1">
      <c r="EA3672" s="13" t="s">
        <v>2824</v>
      </c>
    </row>
    <row r="3673" spans="131:131" ht="13.5" customHeight="1">
      <c r="EA3673" s="13" t="s">
        <v>2825</v>
      </c>
    </row>
    <row r="3674" spans="131:131" ht="13.5" customHeight="1">
      <c r="EA3674" s="13" t="s">
        <v>2826</v>
      </c>
    </row>
    <row r="3675" spans="131:131" ht="13.5" customHeight="1">
      <c r="EA3675" s="13" t="s">
        <v>2827</v>
      </c>
    </row>
    <row r="3676" spans="131:131" ht="13.5" customHeight="1">
      <c r="EA3676" s="13" t="s">
        <v>2828</v>
      </c>
    </row>
    <row r="3677" spans="131:131" ht="13.5" customHeight="1">
      <c r="EA3677" s="13" t="s">
        <v>2829</v>
      </c>
    </row>
    <row r="3678" spans="131:131" ht="13.5" customHeight="1">
      <c r="EA3678" s="13" t="s">
        <v>2830</v>
      </c>
    </row>
    <row r="3679" spans="131:131" ht="13.5" customHeight="1">
      <c r="EA3679" s="13" t="s">
        <v>2831</v>
      </c>
    </row>
    <row r="3680" spans="131:131" ht="13.5" customHeight="1">
      <c r="EA3680" s="13" t="s">
        <v>2832</v>
      </c>
    </row>
    <row r="3681" spans="131:131" ht="13.5" customHeight="1">
      <c r="EA3681" s="13" t="s">
        <v>2833</v>
      </c>
    </row>
    <row r="3682" spans="131:131" ht="13.5" customHeight="1">
      <c r="EA3682" s="13" t="s">
        <v>2834</v>
      </c>
    </row>
    <row r="3683" spans="131:131" ht="13.5" customHeight="1">
      <c r="EA3683" s="13" t="s">
        <v>2835</v>
      </c>
    </row>
    <row r="3684" spans="131:131" ht="13.5" customHeight="1">
      <c r="EA3684" s="13" t="s">
        <v>2836</v>
      </c>
    </row>
    <row r="3685" spans="131:131" ht="13.5" customHeight="1">
      <c r="EA3685" s="13" t="s">
        <v>2837</v>
      </c>
    </row>
    <row r="3686" spans="131:131" ht="13.5" customHeight="1">
      <c r="EA3686" s="13" t="s">
        <v>2838</v>
      </c>
    </row>
    <row r="3687" spans="131:131" ht="13.5" customHeight="1">
      <c r="EA3687" s="13" t="s">
        <v>2839</v>
      </c>
    </row>
    <row r="3688" spans="131:131" ht="13.5" customHeight="1">
      <c r="EA3688" s="13" t="s">
        <v>2840</v>
      </c>
    </row>
    <row r="3689" spans="131:131" ht="13.5" customHeight="1">
      <c r="EA3689" s="13" t="s">
        <v>2841</v>
      </c>
    </row>
    <row r="3690" spans="131:131" ht="13.5" customHeight="1">
      <c r="EA3690" s="13" t="s">
        <v>2842</v>
      </c>
    </row>
    <row r="3691" spans="131:131" ht="13.5" customHeight="1">
      <c r="EA3691" s="13" t="s">
        <v>2843</v>
      </c>
    </row>
    <row r="3692" spans="131:131" ht="13.5" customHeight="1">
      <c r="EA3692" s="13" t="s">
        <v>2844</v>
      </c>
    </row>
    <row r="3693" spans="131:131" ht="13.5" customHeight="1">
      <c r="EA3693" s="13" t="s">
        <v>2845</v>
      </c>
    </row>
    <row r="3694" spans="131:131" ht="13.5" customHeight="1">
      <c r="EA3694" s="13" t="s">
        <v>2846</v>
      </c>
    </row>
    <row r="3695" spans="131:131" ht="13.5" customHeight="1">
      <c r="EA3695" s="13" t="s">
        <v>2847</v>
      </c>
    </row>
    <row r="3696" spans="131:131" ht="13.5" customHeight="1">
      <c r="EA3696" s="13" t="s">
        <v>2848</v>
      </c>
    </row>
    <row r="3697" spans="131:131" ht="13.5" customHeight="1">
      <c r="EA3697" s="13" t="s">
        <v>2849</v>
      </c>
    </row>
    <row r="3698" spans="131:131" ht="13.5" customHeight="1">
      <c r="EA3698" s="13" t="s">
        <v>2850</v>
      </c>
    </row>
    <row r="3699" spans="131:131" ht="13.5" customHeight="1">
      <c r="EA3699" s="13" t="s">
        <v>2851</v>
      </c>
    </row>
    <row r="3700" spans="131:131" ht="13.5" customHeight="1">
      <c r="EA3700" s="13" t="s">
        <v>2852</v>
      </c>
    </row>
    <row r="3701" spans="131:131" ht="13.5" customHeight="1">
      <c r="EA3701" s="13" t="s">
        <v>2853</v>
      </c>
    </row>
    <row r="3702" spans="131:131" ht="13.5" customHeight="1">
      <c r="EA3702" s="13" t="s">
        <v>2854</v>
      </c>
    </row>
    <row r="3703" spans="131:131" ht="13.5" customHeight="1">
      <c r="EA3703" s="13" t="s">
        <v>2855</v>
      </c>
    </row>
    <row r="3704" spans="131:131" ht="13.5" customHeight="1">
      <c r="EA3704" s="13" t="s">
        <v>2856</v>
      </c>
    </row>
    <row r="3705" spans="131:131" ht="13.5" customHeight="1">
      <c r="EA3705" s="13" t="s">
        <v>2857</v>
      </c>
    </row>
    <row r="3706" spans="131:131" ht="13.5" customHeight="1">
      <c r="EA3706" s="13" t="s">
        <v>2858</v>
      </c>
    </row>
    <row r="3707" spans="131:131" ht="13.5" customHeight="1">
      <c r="EA3707" s="13" t="s">
        <v>2859</v>
      </c>
    </row>
    <row r="3708" spans="131:131" ht="13.5" customHeight="1">
      <c r="EA3708" s="13" t="s">
        <v>2860</v>
      </c>
    </row>
    <row r="3709" spans="131:131" ht="13.5" customHeight="1">
      <c r="EA3709" s="13" t="s">
        <v>2861</v>
      </c>
    </row>
    <row r="3710" spans="131:131" ht="13.5" customHeight="1">
      <c r="EA3710" s="13" t="s">
        <v>2862</v>
      </c>
    </row>
    <row r="3711" spans="131:131" ht="13.5" customHeight="1">
      <c r="EA3711" s="13" t="s">
        <v>2863</v>
      </c>
    </row>
    <row r="3712" spans="131:131" ht="13.5" customHeight="1">
      <c r="EA3712" s="13" t="s">
        <v>2864</v>
      </c>
    </row>
    <row r="3713" spans="131:131" ht="13.5" customHeight="1">
      <c r="EA3713" s="13" t="s">
        <v>2865</v>
      </c>
    </row>
    <row r="3714" spans="131:131" ht="13.5" customHeight="1">
      <c r="EA3714" s="13" t="s">
        <v>2866</v>
      </c>
    </row>
    <row r="3715" spans="131:131" ht="13.5" customHeight="1">
      <c r="EA3715" s="13" t="s">
        <v>2867</v>
      </c>
    </row>
    <row r="3716" spans="131:131" ht="13.5" customHeight="1">
      <c r="EA3716" s="13" t="s">
        <v>2868</v>
      </c>
    </row>
    <row r="3717" spans="131:131" ht="13.5" customHeight="1">
      <c r="EA3717" s="13" t="s">
        <v>2869</v>
      </c>
    </row>
    <row r="3718" spans="131:131" ht="13.5" customHeight="1">
      <c r="EA3718" s="13" t="s">
        <v>2870</v>
      </c>
    </row>
    <row r="3719" spans="131:131" ht="13.5" customHeight="1">
      <c r="EA3719" s="13" t="s">
        <v>2871</v>
      </c>
    </row>
    <row r="3720" spans="131:131" ht="13.5" customHeight="1">
      <c r="EA3720" s="13" t="s">
        <v>2872</v>
      </c>
    </row>
    <row r="3721" spans="131:131" ht="13.5" customHeight="1">
      <c r="EA3721" s="13" t="s">
        <v>2873</v>
      </c>
    </row>
    <row r="3722" spans="131:131" ht="13.5" customHeight="1">
      <c r="EA3722" s="13" t="s">
        <v>2874</v>
      </c>
    </row>
    <row r="3723" spans="131:131" ht="13.5" customHeight="1">
      <c r="EA3723" s="13" t="s">
        <v>2875</v>
      </c>
    </row>
    <row r="3724" spans="131:131" ht="13.5" customHeight="1">
      <c r="EA3724" s="13" t="s">
        <v>2876</v>
      </c>
    </row>
    <row r="3725" spans="131:131" ht="13.5" customHeight="1">
      <c r="EA3725" s="13" t="s">
        <v>2877</v>
      </c>
    </row>
    <row r="3726" spans="131:131" ht="13.5" customHeight="1">
      <c r="EA3726" s="13" t="s">
        <v>2878</v>
      </c>
    </row>
    <row r="3727" spans="131:131" ht="13.5" customHeight="1">
      <c r="EA3727" s="13" t="s">
        <v>2879</v>
      </c>
    </row>
    <row r="3728" spans="131:131" ht="13.5" customHeight="1">
      <c r="EA3728" s="13" t="s">
        <v>2880</v>
      </c>
    </row>
    <row r="3729" spans="131:131" ht="13.5" customHeight="1">
      <c r="EA3729" s="13" t="s">
        <v>2881</v>
      </c>
    </row>
    <row r="3730" spans="131:131" ht="13.5" customHeight="1">
      <c r="EA3730" s="13" t="s">
        <v>2882</v>
      </c>
    </row>
    <row r="3731" spans="131:131" ht="13.5" customHeight="1">
      <c r="EA3731" s="13" t="s">
        <v>2883</v>
      </c>
    </row>
    <row r="3732" spans="131:131" ht="13.5" customHeight="1">
      <c r="EA3732" s="13" t="s">
        <v>2884</v>
      </c>
    </row>
    <row r="3733" spans="131:131" ht="13.5" customHeight="1">
      <c r="EA3733" s="13" t="s">
        <v>2885</v>
      </c>
    </row>
    <row r="3734" spans="131:131" ht="13.5" customHeight="1">
      <c r="EA3734" s="13" t="s">
        <v>2886</v>
      </c>
    </row>
    <row r="3735" spans="131:131" ht="13.5" customHeight="1">
      <c r="EA3735" s="13" t="s">
        <v>2887</v>
      </c>
    </row>
    <row r="3736" spans="131:131" ht="13.5" customHeight="1">
      <c r="EA3736" s="13" t="s">
        <v>2888</v>
      </c>
    </row>
    <row r="3737" spans="131:131" ht="13.5" customHeight="1">
      <c r="EA3737" s="13" t="s">
        <v>2889</v>
      </c>
    </row>
    <row r="3738" spans="131:131" ht="13.5" customHeight="1">
      <c r="EA3738" s="13" t="s">
        <v>2890</v>
      </c>
    </row>
    <row r="3739" spans="131:131" ht="13.5" customHeight="1">
      <c r="EA3739" s="13" t="s">
        <v>2891</v>
      </c>
    </row>
    <row r="3740" spans="131:131" ht="13.5" customHeight="1">
      <c r="EA3740" s="13" t="s">
        <v>2892</v>
      </c>
    </row>
    <row r="3741" spans="131:131" ht="13.5" customHeight="1">
      <c r="EA3741" s="13" t="s">
        <v>2893</v>
      </c>
    </row>
    <row r="3742" spans="131:131" ht="13.5" customHeight="1">
      <c r="EA3742" s="13" t="s">
        <v>2894</v>
      </c>
    </row>
    <row r="3743" spans="131:131" ht="13.5" customHeight="1">
      <c r="EA3743" s="13" t="s">
        <v>2895</v>
      </c>
    </row>
    <row r="3744" spans="131:131" ht="13.5" customHeight="1">
      <c r="EA3744" s="13" t="s">
        <v>2896</v>
      </c>
    </row>
    <row r="3745" spans="131:131" ht="13.5" customHeight="1">
      <c r="EA3745" s="13" t="s">
        <v>2897</v>
      </c>
    </row>
    <row r="3746" spans="131:131" ht="13.5" customHeight="1">
      <c r="EA3746" s="13" t="s">
        <v>2898</v>
      </c>
    </row>
    <row r="3747" spans="131:131" ht="13.5" customHeight="1">
      <c r="EA3747" s="13" t="s">
        <v>2899</v>
      </c>
    </row>
    <row r="3748" spans="131:131" ht="13.5" customHeight="1">
      <c r="EA3748" s="13" t="s">
        <v>2900</v>
      </c>
    </row>
    <row r="3749" spans="131:131" ht="13.5" customHeight="1">
      <c r="EA3749" s="13" t="s">
        <v>2901</v>
      </c>
    </row>
    <row r="3750" spans="131:131" ht="13.5" customHeight="1">
      <c r="EA3750" s="13" t="s">
        <v>2902</v>
      </c>
    </row>
    <row r="3751" spans="131:131" ht="13.5" customHeight="1">
      <c r="EA3751" s="13" t="s">
        <v>2903</v>
      </c>
    </row>
    <row r="3752" spans="131:131" ht="13.5" customHeight="1">
      <c r="EA3752" s="13" t="s">
        <v>2904</v>
      </c>
    </row>
    <row r="3753" spans="131:131" ht="13.5" customHeight="1">
      <c r="EA3753" s="13" t="s">
        <v>2905</v>
      </c>
    </row>
    <row r="3754" spans="131:131" ht="13.5" customHeight="1">
      <c r="EA3754" s="13" t="s">
        <v>2906</v>
      </c>
    </row>
    <row r="3755" spans="131:131" ht="13.5" customHeight="1">
      <c r="EA3755" s="13" t="s">
        <v>2907</v>
      </c>
    </row>
    <row r="3756" spans="131:131" ht="13.5" customHeight="1">
      <c r="EA3756" s="13" t="s">
        <v>2908</v>
      </c>
    </row>
    <row r="3757" spans="131:131" ht="13.5" customHeight="1">
      <c r="EA3757" s="13" t="s">
        <v>2909</v>
      </c>
    </row>
    <row r="3758" spans="131:131" ht="13.5" customHeight="1">
      <c r="EA3758" s="13" t="s">
        <v>2910</v>
      </c>
    </row>
    <row r="3759" spans="131:131" ht="13.5" customHeight="1">
      <c r="EA3759" s="13" t="s">
        <v>2911</v>
      </c>
    </row>
    <row r="3760" spans="131:131" ht="13.5" customHeight="1">
      <c r="EA3760" s="13" t="s">
        <v>2912</v>
      </c>
    </row>
    <row r="3761" spans="131:131" ht="13.5" customHeight="1">
      <c r="EA3761" s="13" t="s">
        <v>2913</v>
      </c>
    </row>
    <row r="3762" spans="131:131" ht="13.5" customHeight="1">
      <c r="EA3762" s="13" t="s">
        <v>2914</v>
      </c>
    </row>
    <row r="3763" spans="131:131" ht="13.5" customHeight="1">
      <c r="EA3763" s="13" t="s">
        <v>2915</v>
      </c>
    </row>
    <row r="3764" spans="131:131" ht="13.5" customHeight="1">
      <c r="EA3764" s="13" t="s">
        <v>2916</v>
      </c>
    </row>
    <row r="3765" spans="131:131" ht="13.5" customHeight="1">
      <c r="EA3765" s="13" t="s">
        <v>2917</v>
      </c>
    </row>
    <row r="3766" spans="131:131" ht="13.5" customHeight="1">
      <c r="EA3766" s="13" t="s">
        <v>2918</v>
      </c>
    </row>
    <row r="3767" spans="131:131" ht="13.5" customHeight="1">
      <c r="EA3767" s="13" t="s">
        <v>2919</v>
      </c>
    </row>
    <row r="3768" spans="131:131" ht="13.5" customHeight="1">
      <c r="EA3768" s="13" t="s">
        <v>2920</v>
      </c>
    </row>
    <row r="3769" spans="131:131" ht="13.5" customHeight="1">
      <c r="EA3769" s="13" t="s">
        <v>2921</v>
      </c>
    </row>
    <row r="3770" spans="131:131" ht="13.5" customHeight="1">
      <c r="EA3770" s="13" t="s">
        <v>2922</v>
      </c>
    </row>
    <row r="3771" spans="131:131" ht="13.5" customHeight="1">
      <c r="EA3771" s="13" t="s">
        <v>2923</v>
      </c>
    </row>
    <row r="3772" spans="131:131" ht="13.5" customHeight="1">
      <c r="EA3772" s="13" t="s">
        <v>2924</v>
      </c>
    </row>
    <row r="3773" spans="131:131" ht="13.5" customHeight="1">
      <c r="EA3773" s="13" t="s">
        <v>2925</v>
      </c>
    </row>
    <row r="3774" spans="131:131" ht="13.5" customHeight="1">
      <c r="EA3774" s="13" t="s">
        <v>2926</v>
      </c>
    </row>
    <row r="3775" spans="131:131" ht="13.5" customHeight="1">
      <c r="EA3775" s="13" t="s">
        <v>2927</v>
      </c>
    </row>
    <row r="3776" spans="131:131" ht="13.5" customHeight="1">
      <c r="EA3776" s="13" t="s">
        <v>2928</v>
      </c>
    </row>
    <row r="3777" spans="131:131" ht="13.5" customHeight="1">
      <c r="EA3777" s="13" t="s">
        <v>2929</v>
      </c>
    </row>
    <row r="3778" spans="131:131" ht="13.5" customHeight="1">
      <c r="EA3778" s="13" t="s">
        <v>2930</v>
      </c>
    </row>
    <row r="3779" spans="131:131" ht="13.5" customHeight="1">
      <c r="EA3779" s="13" t="s">
        <v>2931</v>
      </c>
    </row>
    <row r="3780" spans="131:131" ht="13.5" customHeight="1">
      <c r="EA3780" s="13" t="s">
        <v>2932</v>
      </c>
    </row>
    <row r="3781" spans="131:131" ht="13.5" customHeight="1">
      <c r="EA3781" s="13" t="s">
        <v>2933</v>
      </c>
    </row>
    <row r="3782" spans="131:131" ht="13.5" customHeight="1">
      <c r="EA3782" s="13" t="s">
        <v>2934</v>
      </c>
    </row>
    <row r="3783" spans="131:131" ht="13.5" customHeight="1">
      <c r="EA3783" s="13" t="s">
        <v>2935</v>
      </c>
    </row>
    <row r="3784" spans="131:131" ht="13.5" customHeight="1">
      <c r="EA3784" s="13" t="s">
        <v>2936</v>
      </c>
    </row>
    <row r="3785" spans="131:131" ht="13.5" customHeight="1">
      <c r="EA3785" s="13" t="s">
        <v>2937</v>
      </c>
    </row>
    <row r="3786" spans="131:131" ht="13.5" customHeight="1">
      <c r="EA3786" s="13" t="s">
        <v>2938</v>
      </c>
    </row>
    <row r="3787" spans="131:131" ht="13.5" customHeight="1">
      <c r="EA3787" s="13" t="s">
        <v>2939</v>
      </c>
    </row>
    <row r="3788" spans="131:131" ht="13.5" customHeight="1">
      <c r="EA3788" s="13" t="s">
        <v>2940</v>
      </c>
    </row>
    <row r="3789" spans="131:131" ht="13.5" customHeight="1">
      <c r="EA3789" s="13" t="s">
        <v>2941</v>
      </c>
    </row>
    <row r="3790" spans="131:131" ht="13.5" customHeight="1">
      <c r="EA3790" s="13" t="s">
        <v>2942</v>
      </c>
    </row>
    <row r="3791" spans="131:131" ht="13.5" customHeight="1">
      <c r="EA3791" s="13" t="s">
        <v>2943</v>
      </c>
    </row>
    <row r="3792" spans="131:131" ht="13.5" customHeight="1">
      <c r="EA3792" s="13" t="s">
        <v>2944</v>
      </c>
    </row>
    <row r="3793" spans="131:131" ht="13.5" customHeight="1">
      <c r="EA3793" s="13" t="s">
        <v>2945</v>
      </c>
    </row>
    <row r="3794" spans="131:131" ht="13.5" customHeight="1">
      <c r="EA3794" s="13" t="s">
        <v>2946</v>
      </c>
    </row>
    <row r="3795" spans="131:131" ht="13.5" customHeight="1">
      <c r="EA3795" s="13" t="s">
        <v>2947</v>
      </c>
    </row>
    <row r="3796" spans="131:131" ht="13.5" customHeight="1">
      <c r="EA3796" s="13" t="s">
        <v>2948</v>
      </c>
    </row>
    <row r="3797" spans="131:131" ht="13.5" customHeight="1">
      <c r="EA3797" s="13" t="s">
        <v>2949</v>
      </c>
    </row>
    <row r="3798" spans="131:131" ht="13.5" customHeight="1">
      <c r="EA3798" s="13" t="s">
        <v>2950</v>
      </c>
    </row>
    <row r="3799" spans="131:131" ht="13.5" customHeight="1">
      <c r="EA3799" s="13" t="s">
        <v>2951</v>
      </c>
    </row>
    <row r="3800" spans="131:131" ht="13.5" customHeight="1">
      <c r="EA3800" s="13" t="s">
        <v>2952</v>
      </c>
    </row>
    <row r="3801" spans="131:131" ht="13.5" customHeight="1">
      <c r="EA3801" s="13" t="s">
        <v>2953</v>
      </c>
    </row>
    <row r="3802" spans="131:131" ht="13.5" customHeight="1">
      <c r="EA3802" s="13" t="s">
        <v>2954</v>
      </c>
    </row>
    <row r="3803" spans="131:131" ht="13.5" customHeight="1">
      <c r="EA3803" s="13" t="s">
        <v>2955</v>
      </c>
    </row>
    <row r="3804" spans="131:131" ht="13.5" customHeight="1">
      <c r="EA3804" s="13" t="s">
        <v>2956</v>
      </c>
    </row>
    <row r="3805" spans="131:131" ht="13.5" customHeight="1">
      <c r="EA3805" s="13" t="s">
        <v>2957</v>
      </c>
    </row>
    <row r="3806" spans="131:131" ht="13.5" customHeight="1">
      <c r="EA3806" s="13" t="s">
        <v>2958</v>
      </c>
    </row>
    <row r="3807" spans="131:131" ht="13.5" customHeight="1">
      <c r="EA3807" s="13" t="s">
        <v>2959</v>
      </c>
    </row>
    <row r="3808" spans="131:131" ht="13.5" customHeight="1">
      <c r="EA3808" s="13" t="s">
        <v>2960</v>
      </c>
    </row>
    <row r="3809" spans="131:131" ht="13.5" customHeight="1">
      <c r="EA3809" s="13" t="s">
        <v>2961</v>
      </c>
    </row>
    <row r="3810" spans="131:131" ht="13.5" customHeight="1">
      <c r="EA3810" s="13" t="s">
        <v>2962</v>
      </c>
    </row>
    <row r="3811" spans="131:131" ht="13.5" customHeight="1">
      <c r="EA3811" s="13" t="s">
        <v>2963</v>
      </c>
    </row>
    <row r="3812" spans="131:131" ht="13.5" customHeight="1">
      <c r="EA3812" s="13" t="s">
        <v>2964</v>
      </c>
    </row>
    <row r="3813" spans="131:131" ht="13.5" customHeight="1">
      <c r="EA3813" s="13" t="s">
        <v>2965</v>
      </c>
    </row>
    <row r="3814" spans="131:131" ht="13.5" customHeight="1">
      <c r="EA3814" s="13" t="s">
        <v>2966</v>
      </c>
    </row>
    <row r="3815" spans="131:131" ht="13.5" customHeight="1">
      <c r="EA3815" s="13" t="s">
        <v>2967</v>
      </c>
    </row>
    <row r="3816" spans="131:131" ht="13.5" customHeight="1">
      <c r="EA3816" s="13" t="s">
        <v>2968</v>
      </c>
    </row>
    <row r="3817" spans="131:131" ht="13.5" customHeight="1">
      <c r="EA3817" s="13" t="s">
        <v>2969</v>
      </c>
    </row>
    <row r="3818" spans="131:131" ht="13.5" customHeight="1">
      <c r="EA3818" s="13" t="s">
        <v>2970</v>
      </c>
    </row>
    <row r="3819" spans="131:131" ht="13.5" customHeight="1">
      <c r="EA3819" s="13" t="s">
        <v>2971</v>
      </c>
    </row>
    <row r="3820" spans="131:131" ht="13.5" customHeight="1">
      <c r="EA3820" s="13" t="s">
        <v>2972</v>
      </c>
    </row>
    <row r="3821" spans="131:131" ht="13.5" customHeight="1">
      <c r="EA3821" s="13" t="s">
        <v>2973</v>
      </c>
    </row>
    <row r="3822" spans="131:131" ht="13.5" customHeight="1">
      <c r="EA3822" s="13" t="s">
        <v>2974</v>
      </c>
    </row>
    <row r="3823" spans="131:131" ht="13.5" customHeight="1">
      <c r="EA3823" s="13" t="s">
        <v>2975</v>
      </c>
    </row>
    <row r="3824" spans="131:131" ht="13.5" customHeight="1">
      <c r="EA3824" s="13" t="s">
        <v>2976</v>
      </c>
    </row>
    <row r="3825" spans="131:131" ht="13.5" customHeight="1">
      <c r="EA3825" s="13" t="s">
        <v>2977</v>
      </c>
    </row>
    <row r="3826" spans="131:131" ht="13.5" customHeight="1">
      <c r="EA3826" s="13" t="s">
        <v>2978</v>
      </c>
    </row>
    <row r="3827" spans="131:131" ht="13.5" customHeight="1">
      <c r="EA3827" s="13" t="s">
        <v>2979</v>
      </c>
    </row>
    <row r="3828" spans="131:131" ht="13.5" customHeight="1">
      <c r="EA3828" s="13" t="s">
        <v>2980</v>
      </c>
    </row>
    <row r="3829" spans="131:131" ht="13.5" customHeight="1">
      <c r="EA3829" s="13" t="s">
        <v>2981</v>
      </c>
    </row>
    <row r="3830" spans="131:131" ht="13.5" customHeight="1">
      <c r="EA3830" s="13" t="s">
        <v>2982</v>
      </c>
    </row>
    <row r="3831" spans="131:131" ht="13.5" customHeight="1">
      <c r="EA3831" s="13" t="s">
        <v>2983</v>
      </c>
    </row>
    <row r="3832" spans="131:131" ht="13.5" customHeight="1">
      <c r="EA3832" s="13" t="s">
        <v>2984</v>
      </c>
    </row>
    <row r="3833" spans="131:131" ht="13.5" customHeight="1">
      <c r="EA3833" s="13" t="s">
        <v>2985</v>
      </c>
    </row>
    <row r="3834" spans="131:131" ht="13.5" customHeight="1">
      <c r="EA3834" s="13" t="s">
        <v>2986</v>
      </c>
    </row>
    <row r="3835" spans="131:131" ht="13.5" customHeight="1">
      <c r="EA3835" s="13" t="s">
        <v>2987</v>
      </c>
    </row>
    <row r="3836" spans="131:131" ht="13.5" customHeight="1">
      <c r="EA3836" s="13" t="s">
        <v>2988</v>
      </c>
    </row>
    <row r="3837" spans="131:131" ht="13.5" customHeight="1">
      <c r="EA3837" s="13" t="s">
        <v>2989</v>
      </c>
    </row>
    <row r="3838" spans="131:131" ht="13.5" customHeight="1">
      <c r="EA3838" s="13" t="s">
        <v>2990</v>
      </c>
    </row>
    <row r="3839" spans="131:131" ht="13.5" customHeight="1">
      <c r="EA3839" s="13" t="s">
        <v>2991</v>
      </c>
    </row>
    <row r="3840" spans="131:131" ht="13.5" customHeight="1">
      <c r="EA3840" s="13" t="s">
        <v>2992</v>
      </c>
    </row>
    <row r="3841" spans="131:131" ht="13.5" customHeight="1">
      <c r="EA3841" s="13" t="s">
        <v>2993</v>
      </c>
    </row>
    <row r="3842" spans="131:131" ht="13.5" customHeight="1">
      <c r="EA3842" s="13" t="s">
        <v>2994</v>
      </c>
    </row>
    <row r="3843" spans="131:131" ht="13.5" customHeight="1">
      <c r="EA3843" s="13" t="s">
        <v>2995</v>
      </c>
    </row>
    <row r="3844" spans="131:131" ht="13.5" customHeight="1">
      <c r="EA3844" s="13" t="s">
        <v>2996</v>
      </c>
    </row>
    <row r="3845" spans="131:131" ht="13.5" customHeight="1">
      <c r="EA3845" s="13" t="s">
        <v>2997</v>
      </c>
    </row>
    <row r="3846" spans="131:131" ht="13.5" customHeight="1">
      <c r="EA3846" s="13" t="s">
        <v>2998</v>
      </c>
    </row>
    <row r="3847" spans="131:131" ht="13.5" customHeight="1">
      <c r="EA3847" s="13" t="s">
        <v>2999</v>
      </c>
    </row>
    <row r="3848" spans="131:131" ht="13.5" customHeight="1">
      <c r="EA3848" s="13" t="s">
        <v>3000</v>
      </c>
    </row>
    <row r="3849" spans="131:131" ht="13.5" customHeight="1">
      <c r="EA3849" s="13" t="s">
        <v>3001</v>
      </c>
    </row>
    <row r="3850" spans="131:131" ht="13.5" customHeight="1">
      <c r="EA3850" s="13" t="s">
        <v>3002</v>
      </c>
    </row>
    <row r="3851" spans="131:131" ht="13.5" customHeight="1">
      <c r="EA3851" s="13" t="s">
        <v>3003</v>
      </c>
    </row>
    <row r="3852" spans="131:131" ht="13.5" customHeight="1">
      <c r="EA3852" s="13" t="s">
        <v>3004</v>
      </c>
    </row>
    <row r="3853" spans="131:131" ht="13.5" customHeight="1">
      <c r="EA3853" s="13" t="s">
        <v>3005</v>
      </c>
    </row>
    <row r="3854" spans="131:131" ht="13.5" customHeight="1">
      <c r="EA3854" s="13" t="s">
        <v>3006</v>
      </c>
    </row>
    <row r="3855" spans="131:131" ht="13.5" customHeight="1">
      <c r="EA3855" s="13" t="s">
        <v>3007</v>
      </c>
    </row>
    <row r="3856" spans="131:131" ht="13.5" customHeight="1">
      <c r="EA3856" s="13" t="s">
        <v>3008</v>
      </c>
    </row>
    <row r="3857" spans="131:131" ht="13.5" customHeight="1">
      <c r="EA3857" s="13" t="s">
        <v>3009</v>
      </c>
    </row>
    <row r="3858" spans="131:131" ht="13.5" customHeight="1">
      <c r="EA3858" s="13" t="s">
        <v>3010</v>
      </c>
    </row>
    <row r="3859" spans="131:131" ht="13.5" customHeight="1">
      <c r="EA3859" s="13" t="s">
        <v>3011</v>
      </c>
    </row>
    <row r="3860" spans="131:131" ht="13.5" customHeight="1">
      <c r="EA3860" s="13" t="s">
        <v>3012</v>
      </c>
    </row>
    <row r="3861" spans="131:131" ht="13.5" customHeight="1">
      <c r="EA3861" s="13" t="s">
        <v>3013</v>
      </c>
    </row>
    <row r="3862" spans="131:131" ht="13.5" customHeight="1">
      <c r="EA3862" s="13" t="s">
        <v>3014</v>
      </c>
    </row>
    <row r="3863" spans="131:131" ht="13.5" customHeight="1">
      <c r="EA3863" s="13" t="s">
        <v>3015</v>
      </c>
    </row>
    <row r="3864" spans="131:131" ht="13.5" customHeight="1">
      <c r="EA3864" s="13" t="s">
        <v>3016</v>
      </c>
    </row>
    <row r="3865" spans="131:131" ht="13.5" customHeight="1">
      <c r="EA3865" s="13" t="s">
        <v>3017</v>
      </c>
    </row>
    <row r="3866" spans="131:131" ht="13.5" customHeight="1">
      <c r="EA3866" s="13" t="s">
        <v>3018</v>
      </c>
    </row>
    <row r="3867" spans="131:131" ht="13.5" customHeight="1">
      <c r="EA3867" s="13" t="s">
        <v>3019</v>
      </c>
    </row>
    <row r="3868" spans="131:131" ht="13.5" customHeight="1">
      <c r="EA3868" s="13" t="s">
        <v>3020</v>
      </c>
    </row>
    <row r="3869" spans="131:131" ht="13.5" customHeight="1">
      <c r="EA3869" s="13" t="s">
        <v>3021</v>
      </c>
    </row>
    <row r="3870" spans="131:131" ht="13.5" customHeight="1">
      <c r="EA3870" s="13" t="s">
        <v>3022</v>
      </c>
    </row>
    <row r="3871" spans="131:131" ht="13.5" customHeight="1">
      <c r="EA3871" s="13" t="s">
        <v>3023</v>
      </c>
    </row>
    <row r="3872" spans="131:131" ht="13.5" customHeight="1">
      <c r="EA3872" s="13" t="s">
        <v>3024</v>
      </c>
    </row>
    <row r="3873" spans="131:131" ht="13.5" customHeight="1">
      <c r="EA3873" s="13" t="s">
        <v>3025</v>
      </c>
    </row>
    <row r="3874" spans="131:131" ht="13.5" customHeight="1">
      <c r="EA3874" s="13" t="s">
        <v>3026</v>
      </c>
    </row>
    <row r="3875" spans="131:131" ht="13.5" customHeight="1">
      <c r="EA3875" s="13" t="s">
        <v>3027</v>
      </c>
    </row>
    <row r="3876" spans="131:131" ht="13.5" customHeight="1">
      <c r="EA3876" s="13" t="s">
        <v>3028</v>
      </c>
    </row>
    <row r="3877" spans="131:131" ht="13.5" customHeight="1">
      <c r="EA3877" s="13" t="s">
        <v>3029</v>
      </c>
    </row>
    <row r="3878" spans="131:131" ht="13.5" customHeight="1">
      <c r="EA3878" s="13" t="s">
        <v>3030</v>
      </c>
    </row>
    <row r="3879" spans="131:131" ht="13.5" customHeight="1">
      <c r="EA3879" s="13" t="s">
        <v>3031</v>
      </c>
    </row>
    <row r="3880" spans="131:131" ht="13.5" customHeight="1">
      <c r="EA3880" s="13" t="s">
        <v>3032</v>
      </c>
    </row>
    <row r="3881" spans="131:131" ht="13.5" customHeight="1">
      <c r="EA3881" s="13" t="s">
        <v>3033</v>
      </c>
    </row>
    <row r="3882" spans="131:131" ht="13.5" customHeight="1">
      <c r="EA3882" s="13" t="s">
        <v>3034</v>
      </c>
    </row>
    <row r="3883" spans="131:131" ht="13.5" customHeight="1">
      <c r="EA3883" s="13" t="s">
        <v>3035</v>
      </c>
    </row>
    <row r="3884" spans="131:131" ht="13.5" customHeight="1">
      <c r="EA3884" s="13" t="s">
        <v>3036</v>
      </c>
    </row>
    <row r="3885" spans="131:131" ht="13.5" customHeight="1">
      <c r="EA3885" s="13" t="s">
        <v>3037</v>
      </c>
    </row>
    <row r="3886" spans="131:131" ht="13.5" customHeight="1">
      <c r="EA3886" s="13" t="s">
        <v>3038</v>
      </c>
    </row>
    <row r="3887" spans="131:131" ht="13.5" customHeight="1">
      <c r="EA3887" s="13" t="s">
        <v>3039</v>
      </c>
    </row>
    <row r="3888" spans="131:131" ht="13.5" customHeight="1">
      <c r="EA3888" s="13" t="s">
        <v>3040</v>
      </c>
    </row>
    <row r="3889" spans="131:131" ht="13.5" customHeight="1">
      <c r="EA3889" s="13" t="s">
        <v>3041</v>
      </c>
    </row>
    <row r="3890" spans="131:131" ht="13.5" customHeight="1">
      <c r="EA3890" s="13" t="s">
        <v>3042</v>
      </c>
    </row>
    <row r="3891" spans="131:131" ht="13.5" customHeight="1">
      <c r="EA3891" s="13" t="s">
        <v>3043</v>
      </c>
    </row>
    <row r="3892" spans="131:131" ht="13.5" customHeight="1">
      <c r="EA3892" s="13" t="s">
        <v>3044</v>
      </c>
    </row>
    <row r="3893" spans="131:131" ht="13.5" customHeight="1">
      <c r="EA3893" s="13" t="s">
        <v>3045</v>
      </c>
    </row>
    <row r="3894" spans="131:131" ht="13.5" customHeight="1">
      <c r="EA3894" s="13" t="s">
        <v>3046</v>
      </c>
    </row>
    <row r="3895" spans="131:131" ht="13.5" customHeight="1">
      <c r="EA3895" s="13" t="s">
        <v>3047</v>
      </c>
    </row>
    <row r="3896" spans="131:131" ht="13.5" customHeight="1">
      <c r="EA3896" s="13" t="s">
        <v>3048</v>
      </c>
    </row>
    <row r="3897" spans="131:131" ht="13.5" customHeight="1">
      <c r="EA3897" s="13" t="s">
        <v>3049</v>
      </c>
    </row>
    <row r="3898" spans="131:131" ht="13.5" customHeight="1">
      <c r="EA3898" s="13" t="s">
        <v>3050</v>
      </c>
    </row>
    <row r="3899" spans="131:131" ht="13.5" customHeight="1">
      <c r="EA3899" s="13" t="s">
        <v>3051</v>
      </c>
    </row>
    <row r="3900" spans="131:131" ht="13.5" customHeight="1">
      <c r="EA3900" s="13" t="s">
        <v>3052</v>
      </c>
    </row>
    <row r="3901" spans="131:131" ht="13.5" customHeight="1">
      <c r="EA3901" s="13" t="s">
        <v>3053</v>
      </c>
    </row>
    <row r="3902" spans="131:131" ht="13.5" customHeight="1">
      <c r="EA3902" s="13" t="s">
        <v>3054</v>
      </c>
    </row>
    <row r="3903" spans="131:131" ht="13.5" customHeight="1">
      <c r="EA3903" s="13" t="s">
        <v>3055</v>
      </c>
    </row>
    <row r="3904" spans="131:131" ht="13.5" customHeight="1">
      <c r="EA3904" s="13" t="s">
        <v>3056</v>
      </c>
    </row>
    <row r="3905" spans="131:131" ht="13.5" customHeight="1">
      <c r="EA3905" s="13" t="s">
        <v>3057</v>
      </c>
    </row>
    <row r="3906" spans="131:131" ht="13.5" customHeight="1">
      <c r="EA3906" s="13" t="s">
        <v>3058</v>
      </c>
    </row>
    <row r="3907" spans="131:131" ht="13.5" customHeight="1">
      <c r="EA3907" s="13" t="s">
        <v>3059</v>
      </c>
    </row>
    <row r="3908" spans="131:131" ht="13.5" customHeight="1">
      <c r="EA3908" s="13" t="s">
        <v>3060</v>
      </c>
    </row>
    <row r="3909" spans="131:131" ht="13.5" customHeight="1">
      <c r="EA3909" s="13" t="s">
        <v>3061</v>
      </c>
    </row>
    <row r="3910" spans="131:131" ht="13.5" customHeight="1">
      <c r="EA3910" s="13" t="s">
        <v>3062</v>
      </c>
    </row>
    <row r="3911" spans="131:131" ht="13.5" customHeight="1">
      <c r="EA3911" s="13" t="s">
        <v>3063</v>
      </c>
    </row>
    <row r="3912" spans="131:131" ht="13.5" customHeight="1">
      <c r="EA3912" s="13" t="s">
        <v>3064</v>
      </c>
    </row>
    <row r="3913" spans="131:131" ht="13.5" customHeight="1">
      <c r="EA3913" s="13" t="s">
        <v>3065</v>
      </c>
    </row>
    <row r="3914" spans="131:131" ht="13.5" customHeight="1">
      <c r="EA3914" s="13" t="s">
        <v>3066</v>
      </c>
    </row>
    <row r="3915" spans="131:131" ht="13.5" customHeight="1">
      <c r="EA3915" s="13" t="s">
        <v>3067</v>
      </c>
    </row>
    <row r="3916" spans="131:131" ht="13.5" customHeight="1">
      <c r="EA3916" s="13" t="s">
        <v>3068</v>
      </c>
    </row>
    <row r="3917" spans="131:131" ht="13.5" customHeight="1">
      <c r="EA3917" s="13" t="s">
        <v>3069</v>
      </c>
    </row>
    <row r="3918" spans="131:131" ht="13.5" customHeight="1">
      <c r="EA3918" s="13" t="s">
        <v>3070</v>
      </c>
    </row>
    <row r="3919" spans="131:131" ht="13.5" customHeight="1">
      <c r="EA3919" s="13" t="s">
        <v>3071</v>
      </c>
    </row>
    <row r="3920" spans="131:131" ht="13.5" customHeight="1">
      <c r="EA3920" s="13" t="s">
        <v>3072</v>
      </c>
    </row>
    <row r="3921" spans="131:131" ht="13.5" customHeight="1">
      <c r="EA3921" s="13" t="s">
        <v>3073</v>
      </c>
    </row>
    <row r="3922" spans="131:131" ht="13.5" customHeight="1">
      <c r="EA3922" s="13" t="s">
        <v>3074</v>
      </c>
    </row>
    <row r="3923" spans="131:131" ht="13.5" customHeight="1">
      <c r="EA3923" s="13" t="s">
        <v>3075</v>
      </c>
    </row>
    <row r="3924" spans="131:131" ht="13.5" customHeight="1">
      <c r="EA3924" s="13" t="s">
        <v>3076</v>
      </c>
    </row>
    <row r="3925" spans="131:131" ht="13.5" customHeight="1">
      <c r="EA3925" s="13" t="s">
        <v>3077</v>
      </c>
    </row>
    <row r="3926" spans="131:131" ht="13.5" customHeight="1">
      <c r="EA3926" s="13" t="s">
        <v>3078</v>
      </c>
    </row>
    <row r="3927" spans="131:131" ht="13.5" customHeight="1">
      <c r="EA3927" s="13" t="s">
        <v>3079</v>
      </c>
    </row>
    <row r="3928" spans="131:131" ht="13.5" customHeight="1">
      <c r="EA3928" s="13" t="s">
        <v>3080</v>
      </c>
    </row>
    <row r="3929" spans="131:131" ht="13.5" customHeight="1">
      <c r="EA3929" s="13" t="s">
        <v>3081</v>
      </c>
    </row>
    <row r="3930" spans="131:131" ht="13.5" customHeight="1">
      <c r="EA3930" s="13" t="s">
        <v>3082</v>
      </c>
    </row>
    <row r="3931" spans="131:131" ht="13.5" customHeight="1">
      <c r="EA3931" s="13" t="s">
        <v>3083</v>
      </c>
    </row>
    <row r="3932" spans="131:131" ht="13.5" customHeight="1">
      <c r="EA3932" s="13" t="s">
        <v>3084</v>
      </c>
    </row>
    <row r="3933" spans="131:131" ht="13.5" customHeight="1">
      <c r="EA3933" s="13" t="s">
        <v>3085</v>
      </c>
    </row>
    <row r="3934" spans="131:131" ht="13.5" customHeight="1">
      <c r="EA3934" s="13" t="s">
        <v>3086</v>
      </c>
    </row>
    <row r="3935" spans="131:131" ht="13.5" customHeight="1">
      <c r="EA3935" s="13" t="s">
        <v>3087</v>
      </c>
    </row>
    <row r="3936" spans="131:131" ht="13.5" customHeight="1">
      <c r="EA3936" s="13" t="s">
        <v>3088</v>
      </c>
    </row>
    <row r="3937" spans="131:131" ht="13.5" customHeight="1">
      <c r="EA3937" s="13" t="s">
        <v>3089</v>
      </c>
    </row>
    <row r="3938" spans="131:131" ht="13.5" customHeight="1">
      <c r="EA3938" s="13" t="s">
        <v>3090</v>
      </c>
    </row>
    <row r="3939" spans="131:131" ht="13.5" customHeight="1">
      <c r="EA3939" s="13" t="s">
        <v>3091</v>
      </c>
    </row>
    <row r="3940" spans="131:131" ht="13.5" customHeight="1">
      <c r="EA3940" s="13" t="s">
        <v>3092</v>
      </c>
    </row>
    <row r="3941" spans="131:131" ht="13.5" customHeight="1">
      <c r="EA3941" s="13" t="s">
        <v>3093</v>
      </c>
    </row>
    <row r="3942" spans="131:131" ht="13.5" customHeight="1">
      <c r="EA3942" s="13" t="s">
        <v>3094</v>
      </c>
    </row>
    <row r="3943" spans="131:131" ht="13.5" customHeight="1">
      <c r="EA3943" s="13" t="s">
        <v>3095</v>
      </c>
    </row>
    <row r="3944" spans="131:131" ht="13.5" customHeight="1">
      <c r="EA3944" s="13" t="s">
        <v>3096</v>
      </c>
    </row>
    <row r="3945" spans="131:131" ht="13.5" customHeight="1">
      <c r="EA3945" s="13" t="s">
        <v>3097</v>
      </c>
    </row>
    <row r="3946" spans="131:131" ht="13.5" customHeight="1">
      <c r="EA3946" s="13" t="s">
        <v>3098</v>
      </c>
    </row>
    <row r="3947" spans="131:131" ht="13.5" customHeight="1">
      <c r="EA3947" s="13" t="s">
        <v>3099</v>
      </c>
    </row>
    <row r="3948" spans="131:131" ht="13.5" customHeight="1">
      <c r="EA3948" s="13" t="s">
        <v>3100</v>
      </c>
    </row>
    <row r="3949" spans="131:131" ht="13.5" customHeight="1">
      <c r="EA3949" s="13" t="s">
        <v>3101</v>
      </c>
    </row>
    <row r="3950" spans="131:131" ht="13.5" customHeight="1">
      <c r="EA3950" s="13" t="s">
        <v>3102</v>
      </c>
    </row>
    <row r="3951" spans="131:131" ht="13.5" customHeight="1">
      <c r="EA3951" s="13" t="s">
        <v>3103</v>
      </c>
    </row>
    <row r="3952" spans="131:131" ht="13.5" customHeight="1">
      <c r="EA3952" s="13" t="s">
        <v>3104</v>
      </c>
    </row>
    <row r="3953" spans="131:131" ht="13.5" customHeight="1">
      <c r="EA3953" s="13" t="s">
        <v>3105</v>
      </c>
    </row>
    <row r="3954" spans="131:131" ht="13.5" customHeight="1">
      <c r="EA3954" s="13" t="s">
        <v>3106</v>
      </c>
    </row>
    <row r="3955" spans="131:131" ht="13.5" customHeight="1">
      <c r="EA3955" s="13" t="s">
        <v>3107</v>
      </c>
    </row>
    <row r="3956" spans="131:131" ht="13.5" customHeight="1">
      <c r="EA3956" s="13" t="s">
        <v>3108</v>
      </c>
    </row>
    <row r="3957" spans="131:131" ht="13.5" customHeight="1">
      <c r="EA3957" s="13" t="s">
        <v>3109</v>
      </c>
    </row>
    <row r="3958" spans="131:131" ht="13.5" customHeight="1">
      <c r="EA3958" s="13" t="s">
        <v>3110</v>
      </c>
    </row>
    <row r="3959" spans="131:131" ht="13.5" customHeight="1">
      <c r="EA3959" s="13" t="s">
        <v>3111</v>
      </c>
    </row>
    <row r="3960" spans="131:131" ht="13.5" customHeight="1">
      <c r="EA3960" s="13" t="s">
        <v>3112</v>
      </c>
    </row>
    <row r="3961" spans="131:131" ht="13.5" customHeight="1">
      <c r="EA3961" s="13" t="s">
        <v>3113</v>
      </c>
    </row>
    <row r="3962" spans="131:131" ht="13.5" customHeight="1">
      <c r="EA3962" s="13" t="s">
        <v>3114</v>
      </c>
    </row>
    <row r="3963" spans="131:131" ht="13.5" customHeight="1">
      <c r="EA3963" s="13" t="s">
        <v>3115</v>
      </c>
    </row>
    <row r="3964" spans="131:131" ht="13.5" customHeight="1">
      <c r="EA3964" s="13" t="s">
        <v>3116</v>
      </c>
    </row>
    <row r="3965" spans="131:131" ht="13.5" customHeight="1">
      <c r="EA3965" s="13" t="s">
        <v>3117</v>
      </c>
    </row>
    <row r="3966" spans="131:131" ht="13.5" customHeight="1">
      <c r="EA3966" s="13" t="s">
        <v>3118</v>
      </c>
    </row>
    <row r="3967" spans="131:131" ht="13.5" customHeight="1">
      <c r="EA3967" s="13" t="s">
        <v>3119</v>
      </c>
    </row>
    <row r="3968" spans="131:131" ht="13.5" customHeight="1">
      <c r="EA3968" s="13" t="s">
        <v>3120</v>
      </c>
    </row>
    <row r="3969" spans="131:131" ht="13.5" customHeight="1">
      <c r="EA3969" s="13" t="s">
        <v>3121</v>
      </c>
    </row>
    <row r="3970" spans="131:131" ht="13.5" customHeight="1">
      <c r="EA3970" s="13" t="s">
        <v>3122</v>
      </c>
    </row>
    <row r="3971" spans="131:131" ht="13.5" customHeight="1">
      <c r="EA3971" s="13" t="s">
        <v>3123</v>
      </c>
    </row>
    <row r="3972" spans="131:131" ht="13.5" customHeight="1">
      <c r="EA3972" s="13" t="s">
        <v>3124</v>
      </c>
    </row>
    <row r="3973" spans="131:131" ht="13.5" customHeight="1">
      <c r="EA3973" s="13" t="s">
        <v>3125</v>
      </c>
    </row>
    <row r="3974" spans="131:131" ht="13.5" customHeight="1">
      <c r="EA3974" s="13" t="s">
        <v>3126</v>
      </c>
    </row>
    <row r="3975" spans="131:131" ht="13.5" customHeight="1">
      <c r="EA3975" s="13" t="s">
        <v>3127</v>
      </c>
    </row>
    <row r="3976" spans="131:131" ht="13.5" customHeight="1">
      <c r="EA3976" s="13" t="s">
        <v>3128</v>
      </c>
    </row>
    <row r="3977" spans="131:131" ht="13.5" customHeight="1">
      <c r="EA3977" s="13" t="s">
        <v>3129</v>
      </c>
    </row>
    <row r="3978" spans="131:131" ht="13.5" customHeight="1">
      <c r="EA3978" s="13" t="s">
        <v>3130</v>
      </c>
    </row>
    <row r="3979" spans="131:131" ht="13.5" customHeight="1">
      <c r="EA3979" s="13" t="s">
        <v>3131</v>
      </c>
    </row>
    <row r="3980" spans="131:131" ht="13.5" customHeight="1">
      <c r="EA3980" s="13" t="s">
        <v>3132</v>
      </c>
    </row>
    <row r="3981" spans="131:131" ht="13.5" customHeight="1">
      <c r="EA3981" s="13" t="s">
        <v>3133</v>
      </c>
    </row>
    <row r="3982" spans="131:131" ht="13.5" customHeight="1">
      <c r="EA3982" s="13" t="s">
        <v>3134</v>
      </c>
    </row>
    <row r="3983" spans="131:131" ht="13.5" customHeight="1">
      <c r="EA3983" s="13" t="s">
        <v>3135</v>
      </c>
    </row>
    <row r="3984" spans="131:131" ht="13.5" customHeight="1">
      <c r="EA3984" s="13" t="s">
        <v>3136</v>
      </c>
    </row>
    <row r="3985" spans="131:131" ht="13.5" customHeight="1">
      <c r="EA3985" s="13" t="s">
        <v>3137</v>
      </c>
    </row>
    <row r="3986" spans="131:131" ht="13.5" customHeight="1">
      <c r="EA3986" s="13" t="s">
        <v>3138</v>
      </c>
    </row>
    <row r="3987" spans="131:131" ht="13.5" customHeight="1">
      <c r="EA3987" s="13" t="s">
        <v>3139</v>
      </c>
    </row>
    <row r="3988" spans="131:131" ht="13.5" customHeight="1">
      <c r="EA3988" s="13" t="s">
        <v>3140</v>
      </c>
    </row>
    <row r="3989" spans="131:131" ht="13.5" customHeight="1">
      <c r="EA3989" s="13" t="s">
        <v>3141</v>
      </c>
    </row>
    <row r="3990" spans="131:131" ht="13.5" customHeight="1">
      <c r="EA3990" s="13" t="s">
        <v>3142</v>
      </c>
    </row>
    <row r="3991" spans="131:131" ht="13.5" customHeight="1">
      <c r="EA3991" s="13" t="s">
        <v>3143</v>
      </c>
    </row>
    <row r="3992" spans="131:131" ht="13.5" customHeight="1">
      <c r="EA3992" s="13" t="s">
        <v>3144</v>
      </c>
    </row>
    <row r="3993" spans="131:131" ht="13.5" customHeight="1">
      <c r="EA3993" s="13" t="s">
        <v>3145</v>
      </c>
    </row>
    <row r="3994" spans="131:131" ht="13.5" customHeight="1">
      <c r="EA3994" s="13" t="s">
        <v>3146</v>
      </c>
    </row>
    <row r="3995" spans="131:131" ht="13.5" customHeight="1">
      <c r="EA3995" s="13" t="s">
        <v>3147</v>
      </c>
    </row>
    <row r="3996" spans="131:131" ht="13.5" customHeight="1">
      <c r="EA3996" s="13" t="s">
        <v>3148</v>
      </c>
    </row>
    <row r="3997" spans="131:131" ht="13.5" customHeight="1">
      <c r="EA3997" s="13" t="s">
        <v>3149</v>
      </c>
    </row>
    <row r="3998" spans="131:131" ht="13.5" customHeight="1">
      <c r="EA3998" s="13" t="s">
        <v>3150</v>
      </c>
    </row>
    <row r="3999" spans="131:131" ht="13.5" customHeight="1">
      <c r="EA3999" s="13" t="s">
        <v>3151</v>
      </c>
    </row>
    <row r="4000" spans="131:131" ht="13.5" customHeight="1">
      <c r="EA4000" s="13" t="s">
        <v>3152</v>
      </c>
    </row>
    <row r="4001" spans="131:131" ht="13.5" customHeight="1">
      <c r="EA4001" s="13" t="s">
        <v>3153</v>
      </c>
    </row>
    <row r="4002" spans="131:131" ht="13.5" customHeight="1">
      <c r="EA4002" s="13" t="s">
        <v>3154</v>
      </c>
    </row>
    <row r="4003" spans="131:131" ht="13.5" customHeight="1">
      <c r="EA4003" s="13" t="s">
        <v>3155</v>
      </c>
    </row>
    <row r="4004" spans="131:131" ht="13.5" customHeight="1">
      <c r="EA4004" s="13" t="s">
        <v>3156</v>
      </c>
    </row>
    <row r="4005" spans="131:131" ht="13.5" customHeight="1">
      <c r="EA4005" s="13" t="s">
        <v>3157</v>
      </c>
    </row>
    <row r="4006" spans="131:131" ht="13.5" customHeight="1">
      <c r="EA4006" s="13" t="s">
        <v>3158</v>
      </c>
    </row>
    <row r="4007" spans="131:131" ht="13.5" customHeight="1">
      <c r="EA4007" s="13" t="s">
        <v>3159</v>
      </c>
    </row>
    <row r="4008" spans="131:131" ht="13.5" customHeight="1">
      <c r="EA4008" s="13" t="s">
        <v>3160</v>
      </c>
    </row>
    <row r="4009" spans="131:131" ht="13.5" customHeight="1">
      <c r="EA4009" s="13" t="s">
        <v>3161</v>
      </c>
    </row>
    <row r="4010" spans="131:131" ht="13.5" customHeight="1">
      <c r="EA4010" s="13" t="s">
        <v>3162</v>
      </c>
    </row>
    <row r="4011" spans="131:131" ht="13.5" customHeight="1">
      <c r="EA4011" s="13" t="s">
        <v>3163</v>
      </c>
    </row>
    <row r="4012" spans="131:131" ht="13.5" customHeight="1">
      <c r="EA4012" s="13" t="s">
        <v>3164</v>
      </c>
    </row>
    <row r="4013" spans="131:131" ht="13.5" customHeight="1">
      <c r="EA4013" s="13" t="s">
        <v>3165</v>
      </c>
    </row>
    <row r="4014" spans="131:131" ht="13.5" customHeight="1">
      <c r="EA4014" s="13" t="s">
        <v>3166</v>
      </c>
    </row>
    <row r="4015" spans="131:131" ht="13.5" customHeight="1">
      <c r="EA4015" s="13" t="s">
        <v>3167</v>
      </c>
    </row>
    <row r="4016" spans="131:131" ht="13.5" customHeight="1">
      <c r="EA4016" s="13" t="s">
        <v>3168</v>
      </c>
    </row>
    <row r="4017" spans="131:131" ht="13.5" customHeight="1">
      <c r="EA4017" s="13" t="s">
        <v>3169</v>
      </c>
    </row>
    <row r="4018" spans="131:131" ht="13.5" customHeight="1">
      <c r="EA4018" s="13" t="s">
        <v>3170</v>
      </c>
    </row>
    <row r="4019" spans="131:131" ht="13.5" customHeight="1">
      <c r="EA4019" s="13" t="s">
        <v>3171</v>
      </c>
    </row>
    <row r="4020" spans="131:131" ht="13.5" customHeight="1">
      <c r="EA4020" s="13" t="s">
        <v>3172</v>
      </c>
    </row>
    <row r="4021" spans="131:131" ht="13.5" customHeight="1">
      <c r="EA4021" s="13" t="s">
        <v>3173</v>
      </c>
    </row>
    <row r="4022" spans="131:131" ht="13.5" customHeight="1">
      <c r="EA4022" s="13" t="s">
        <v>3174</v>
      </c>
    </row>
    <row r="4023" spans="131:131" ht="13.5" customHeight="1">
      <c r="EA4023" s="13" t="s">
        <v>3175</v>
      </c>
    </row>
    <row r="4024" spans="131:131" ht="13.5" customHeight="1">
      <c r="EA4024" s="13" t="s">
        <v>3176</v>
      </c>
    </row>
    <row r="4025" spans="131:131" ht="13.5" customHeight="1">
      <c r="EA4025" s="13" t="s">
        <v>3177</v>
      </c>
    </row>
    <row r="4026" spans="131:131" ht="13.5" customHeight="1">
      <c r="EA4026" s="13" t="s">
        <v>3178</v>
      </c>
    </row>
    <row r="4027" spans="131:131" ht="13.5" customHeight="1">
      <c r="EA4027" s="13" t="s">
        <v>3179</v>
      </c>
    </row>
    <row r="4028" spans="131:131" ht="13.5" customHeight="1">
      <c r="EA4028" s="13" t="s">
        <v>3180</v>
      </c>
    </row>
    <row r="4029" spans="131:131" ht="13.5" customHeight="1">
      <c r="EA4029" s="13" t="s">
        <v>3181</v>
      </c>
    </row>
    <row r="4030" spans="131:131" ht="13.5" customHeight="1">
      <c r="EA4030" s="13" t="s">
        <v>3182</v>
      </c>
    </row>
    <row r="4031" spans="131:131" ht="13.5" customHeight="1">
      <c r="EA4031" s="13" t="s">
        <v>3183</v>
      </c>
    </row>
    <row r="4032" spans="131:131" ht="13.5" customHeight="1">
      <c r="EA4032" s="13" t="s">
        <v>3184</v>
      </c>
    </row>
    <row r="4033" spans="131:131" ht="13.5" customHeight="1">
      <c r="EA4033" s="13" t="s">
        <v>3185</v>
      </c>
    </row>
    <row r="4034" spans="131:131" ht="13.5" customHeight="1">
      <c r="EA4034" s="13" t="s">
        <v>3186</v>
      </c>
    </row>
    <row r="4035" spans="131:131" ht="13.5" customHeight="1">
      <c r="EA4035" s="13" t="s">
        <v>3187</v>
      </c>
    </row>
    <row r="4036" spans="131:131" ht="13.5" customHeight="1">
      <c r="EA4036" s="13" t="s">
        <v>3188</v>
      </c>
    </row>
    <row r="4037" spans="131:131" ht="13.5" customHeight="1">
      <c r="EA4037" s="13" t="s">
        <v>3189</v>
      </c>
    </row>
    <row r="4038" spans="131:131" ht="13.5" customHeight="1">
      <c r="EA4038" s="13" t="s">
        <v>3190</v>
      </c>
    </row>
    <row r="4039" spans="131:131" ht="13.5" customHeight="1">
      <c r="EA4039" s="13" t="s">
        <v>3191</v>
      </c>
    </row>
    <row r="4040" spans="131:131" ht="13.5" customHeight="1">
      <c r="EA4040" s="13" t="s">
        <v>3192</v>
      </c>
    </row>
    <row r="4041" spans="131:131" ht="13.5" customHeight="1">
      <c r="EA4041" s="13" t="s">
        <v>3193</v>
      </c>
    </row>
    <row r="4042" spans="131:131" ht="13.5" customHeight="1">
      <c r="EA4042" s="13" t="s">
        <v>3194</v>
      </c>
    </row>
    <row r="4043" spans="131:131" ht="13.5" customHeight="1">
      <c r="EA4043" s="13" t="s">
        <v>3195</v>
      </c>
    </row>
    <row r="4044" spans="131:131" ht="13.5" customHeight="1">
      <c r="EA4044" s="13" t="s">
        <v>3196</v>
      </c>
    </row>
    <row r="4045" spans="131:131" ht="13.5" customHeight="1">
      <c r="EA4045" s="13" t="s">
        <v>3197</v>
      </c>
    </row>
    <row r="4046" spans="131:131" ht="13.5" customHeight="1">
      <c r="EA4046" s="13" t="s">
        <v>3198</v>
      </c>
    </row>
    <row r="4047" spans="131:131" ht="13.5" customHeight="1">
      <c r="EA4047" s="13" t="s">
        <v>3199</v>
      </c>
    </row>
    <row r="4048" spans="131:131" ht="13.5" customHeight="1">
      <c r="EA4048" s="13" t="s">
        <v>3200</v>
      </c>
    </row>
    <row r="4049" spans="131:131" ht="13.5" customHeight="1">
      <c r="EA4049" s="13" t="s">
        <v>3201</v>
      </c>
    </row>
    <row r="4050" spans="131:131" ht="13.5" customHeight="1">
      <c r="EA4050" s="13" t="s">
        <v>3202</v>
      </c>
    </row>
    <row r="4051" spans="131:131" ht="13.5" customHeight="1">
      <c r="EA4051" s="13" t="s">
        <v>3203</v>
      </c>
    </row>
    <row r="4052" spans="131:131" ht="13.5" customHeight="1">
      <c r="EA4052" s="13" t="s">
        <v>3204</v>
      </c>
    </row>
    <row r="4053" spans="131:131" ht="13.5" customHeight="1">
      <c r="EA4053" s="13" t="s">
        <v>3205</v>
      </c>
    </row>
    <row r="4054" spans="131:131" ht="13.5" customHeight="1">
      <c r="EA4054" s="13" t="s">
        <v>3206</v>
      </c>
    </row>
    <row r="4055" spans="131:131" ht="13.5" customHeight="1">
      <c r="EA4055" s="13" t="s">
        <v>3207</v>
      </c>
    </row>
    <row r="4056" spans="131:131" ht="13.5" customHeight="1">
      <c r="EA4056" s="13" t="s">
        <v>3208</v>
      </c>
    </row>
    <row r="4057" spans="131:131" ht="13.5" customHeight="1">
      <c r="EA4057" s="13" t="s">
        <v>3209</v>
      </c>
    </row>
    <row r="4058" spans="131:131" ht="13.5" customHeight="1">
      <c r="EA4058" s="13" t="s">
        <v>3210</v>
      </c>
    </row>
    <row r="4059" spans="131:131" ht="13.5" customHeight="1">
      <c r="EA4059" s="13" t="s">
        <v>3211</v>
      </c>
    </row>
    <row r="4060" spans="131:131" ht="13.5" customHeight="1">
      <c r="EA4060" s="13" t="s">
        <v>3212</v>
      </c>
    </row>
    <row r="4061" spans="131:131" ht="13.5" customHeight="1">
      <c r="EA4061" s="13" t="s">
        <v>3213</v>
      </c>
    </row>
    <row r="4062" spans="131:131" ht="13.5" customHeight="1">
      <c r="EA4062" s="13" t="s">
        <v>3214</v>
      </c>
    </row>
    <row r="4063" spans="131:131" ht="13.5" customHeight="1">
      <c r="EA4063" s="13" t="s">
        <v>3215</v>
      </c>
    </row>
    <row r="4064" spans="131:131" ht="13.5" customHeight="1">
      <c r="EA4064" s="13" t="s">
        <v>3216</v>
      </c>
    </row>
    <row r="4065" spans="131:131" ht="13.5" customHeight="1">
      <c r="EA4065" s="13" t="s">
        <v>3217</v>
      </c>
    </row>
    <row r="4066" spans="131:131" ht="13.5" customHeight="1">
      <c r="EA4066" s="13" t="s">
        <v>3218</v>
      </c>
    </row>
    <row r="4067" spans="131:131" ht="13.5" customHeight="1">
      <c r="EA4067" s="13" t="s">
        <v>3219</v>
      </c>
    </row>
    <row r="4068" spans="131:131" ht="13.5" customHeight="1">
      <c r="EA4068" s="13" t="s">
        <v>3220</v>
      </c>
    </row>
    <row r="4069" spans="131:131" ht="13.5" customHeight="1">
      <c r="EA4069" s="13" t="s">
        <v>3221</v>
      </c>
    </row>
    <row r="4070" spans="131:131" ht="13.5" customHeight="1">
      <c r="EA4070" s="13" t="s">
        <v>3222</v>
      </c>
    </row>
    <row r="4071" spans="131:131" ht="13.5" customHeight="1">
      <c r="EA4071" s="13" t="s">
        <v>3223</v>
      </c>
    </row>
    <row r="4072" spans="131:131" ht="13.5" customHeight="1">
      <c r="EA4072" s="13" t="s">
        <v>3224</v>
      </c>
    </row>
    <row r="4073" spans="131:131" ht="13.5" customHeight="1">
      <c r="EA4073" s="13" t="s">
        <v>3225</v>
      </c>
    </row>
    <row r="4074" spans="131:131" ht="13.5" customHeight="1">
      <c r="EA4074" s="13" t="s">
        <v>3226</v>
      </c>
    </row>
    <row r="4075" spans="131:131" ht="13.5" customHeight="1">
      <c r="EA4075" s="13" t="s">
        <v>3227</v>
      </c>
    </row>
    <row r="4076" spans="131:131" ht="13.5" customHeight="1">
      <c r="EA4076" s="13" t="s">
        <v>3228</v>
      </c>
    </row>
    <row r="4077" spans="131:131" ht="13.5" customHeight="1">
      <c r="EA4077" s="13" t="s">
        <v>3229</v>
      </c>
    </row>
    <row r="4078" spans="131:131" ht="13.5" customHeight="1">
      <c r="EA4078" s="13" t="s">
        <v>3230</v>
      </c>
    </row>
    <row r="4079" spans="131:131" ht="13.5" customHeight="1">
      <c r="EA4079" s="13" t="s">
        <v>3231</v>
      </c>
    </row>
    <row r="4080" spans="131:131" ht="13.5" customHeight="1">
      <c r="EA4080" s="13" t="s">
        <v>3232</v>
      </c>
    </row>
    <row r="4081" spans="131:131" ht="13.5" customHeight="1">
      <c r="EA4081" s="13" t="s">
        <v>3233</v>
      </c>
    </row>
    <row r="4082" spans="131:131" ht="13.5" customHeight="1">
      <c r="EA4082" s="13" t="s">
        <v>3234</v>
      </c>
    </row>
    <row r="4083" spans="131:131" ht="13.5" customHeight="1">
      <c r="EA4083" s="13" t="s">
        <v>3235</v>
      </c>
    </row>
    <row r="4084" spans="131:131" ht="13.5" customHeight="1">
      <c r="EA4084" s="13" t="s">
        <v>3236</v>
      </c>
    </row>
    <row r="4085" spans="131:131" ht="13.5" customHeight="1">
      <c r="EA4085" s="13" t="s">
        <v>3237</v>
      </c>
    </row>
    <row r="4086" spans="131:131" ht="13.5" customHeight="1">
      <c r="EA4086" s="13" t="s">
        <v>3238</v>
      </c>
    </row>
    <row r="4087" spans="131:131" ht="13.5" customHeight="1">
      <c r="EA4087" s="13" t="s">
        <v>3239</v>
      </c>
    </row>
    <row r="4088" spans="131:131" ht="13.5" customHeight="1">
      <c r="EA4088" s="13" t="s">
        <v>3240</v>
      </c>
    </row>
    <row r="4089" spans="131:131" ht="13.5" customHeight="1">
      <c r="EA4089" s="13" t="s">
        <v>3241</v>
      </c>
    </row>
    <row r="4090" spans="131:131" ht="13.5" customHeight="1">
      <c r="EA4090" s="13" t="s">
        <v>3242</v>
      </c>
    </row>
    <row r="4091" spans="131:131" ht="13.5" customHeight="1">
      <c r="EA4091" s="13" t="s">
        <v>3243</v>
      </c>
    </row>
    <row r="4092" spans="131:131" ht="13.5" customHeight="1">
      <c r="EA4092" s="13" t="s">
        <v>3244</v>
      </c>
    </row>
    <row r="4093" spans="131:131" ht="13.5" customHeight="1">
      <c r="EA4093" s="13" t="s">
        <v>3245</v>
      </c>
    </row>
    <row r="4094" spans="131:131" ht="13.5" customHeight="1">
      <c r="EA4094" s="13" t="s">
        <v>3246</v>
      </c>
    </row>
    <row r="4095" spans="131:131" ht="13.5" customHeight="1">
      <c r="EA4095" s="13" t="s">
        <v>3247</v>
      </c>
    </row>
    <row r="4096" spans="131:131" ht="13.5" customHeight="1">
      <c r="EA4096" s="13" t="s">
        <v>3248</v>
      </c>
    </row>
    <row r="4097" spans="131:131" ht="13.5" customHeight="1">
      <c r="EA4097" s="13" t="s">
        <v>3249</v>
      </c>
    </row>
    <row r="4098" spans="131:131" ht="13.5" customHeight="1">
      <c r="EA4098" s="13" t="s">
        <v>3250</v>
      </c>
    </row>
    <row r="4099" spans="131:131" ht="13.5" customHeight="1">
      <c r="EA4099" s="13" t="s">
        <v>3251</v>
      </c>
    </row>
    <row r="4100" spans="131:131" ht="13.5" customHeight="1">
      <c r="EA4100" s="13" t="s">
        <v>3252</v>
      </c>
    </row>
    <row r="4101" spans="131:131" ht="13.5" customHeight="1">
      <c r="EA4101" s="13" t="s">
        <v>3253</v>
      </c>
    </row>
    <row r="4102" spans="131:131" ht="13.5" customHeight="1">
      <c r="EA4102" s="13" t="s">
        <v>3254</v>
      </c>
    </row>
    <row r="4103" spans="131:131" ht="13.5" customHeight="1">
      <c r="EA4103" s="13" t="s">
        <v>3255</v>
      </c>
    </row>
    <row r="4104" spans="131:131" ht="13.5" customHeight="1">
      <c r="EA4104" s="13" t="s">
        <v>3256</v>
      </c>
    </row>
    <row r="4105" spans="131:131" ht="13.5" customHeight="1">
      <c r="EA4105" s="13" t="s">
        <v>3257</v>
      </c>
    </row>
    <row r="4106" spans="131:131" ht="13.5" customHeight="1">
      <c r="EA4106" s="13" t="s">
        <v>3258</v>
      </c>
    </row>
    <row r="4107" spans="131:131" ht="13.5" customHeight="1">
      <c r="EA4107" s="13" t="s">
        <v>3259</v>
      </c>
    </row>
    <row r="4108" spans="131:131" ht="13.5" customHeight="1">
      <c r="EA4108" s="13" t="s">
        <v>3260</v>
      </c>
    </row>
    <row r="4109" spans="131:131" ht="13.5" customHeight="1">
      <c r="EA4109" s="13" t="s">
        <v>3261</v>
      </c>
    </row>
    <row r="4110" spans="131:131" ht="13.5" customHeight="1">
      <c r="EA4110" s="13" t="s">
        <v>3262</v>
      </c>
    </row>
    <row r="4111" spans="131:131" ht="13.5" customHeight="1">
      <c r="EA4111" s="13" t="s">
        <v>3263</v>
      </c>
    </row>
    <row r="4112" spans="131:131" ht="13.5" customHeight="1">
      <c r="EA4112" s="13" t="s">
        <v>3264</v>
      </c>
    </row>
    <row r="4113" spans="131:131" ht="13.5" customHeight="1">
      <c r="EA4113" s="13" t="s">
        <v>3265</v>
      </c>
    </row>
    <row r="4114" spans="131:131" ht="13.5" customHeight="1">
      <c r="EA4114" s="13" t="s">
        <v>3266</v>
      </c>
    </row>
    <row r="4115" spans="131:131" ht="13.5" customHeight="1">
      <c r="EA4115" s="13" t="s">
        <v>3267</v>
      </c>
    </row>
    <row r="4116" spans="131:131" ht="13.5" customHeight="1">
      <c r="EA4116" s="13" t="s">
        <v>3268</v>
      </c>
    </row>
    <row r="4117" spans="131:131" ht="13.5" customHeight="1">
      <c r="EA4117" s="13" t="s">
        <v>3269</v>
      </c>
    </row>
    <row r="4118" spans="131:131" ht="13.5" customHeight="1">
      <c r="EA4118" s="13" t="s">
        <v>3270</v>
      </c>
    </row>
    <row r="4119" spans="131:131" ht="13.5" customHeight="1">
      <c r="EA4119" s="13" t="s">
        <v>3271</v>
      </c>
    </row>
    <row r="4120" spans="131:131" ht="13.5" customHeight="1">
      <c r="EA4120" s="13" t="s">
        <v>3272</v>
      </c>
    </row>
    <row r="4121" spans="131:131" ht="13.5" customHeight="1">
      <c r="EA4121" s="13" t="s">
        <v>3273</v>
      </c>
    </row>
    <row r="4122" spans="131:131" ht="13.5" customHeight="1">
      <c r="EA4122" s="13" t="s">
        <v>3274</v>
      </c>
    </row>
    <row r="4123" spans="131:131" ht="13.5" customHeight="1">
      <c r="EA4123" s="13" t="s">
        <v>3275</v>
      </c>
    </row>
    <row r="4124" spans="131:131" ht="13.5" customHeight="1">
      <c r="EA4124" s="13" t="s">
        <v>3276</v>
      </c>
    </row>
    <row r="4125" spans="131:131" ht="13.5" customHeight="1">
      <c r="EA4125" s="13" t="s">
        <v>3277</v>
      </c>
    </row>
    <row r="4126" spans="131:131" ht="13.5" customHeight="1">
      <c r="EA4126" s="13" t="s">
        <v>3278</v>
      </c>
    </row>
    <row r="4127" spans="131:131" ht="13.5" customHeight="1">
      <c r="EA4127" s="13" t="s">
        <v>3279</v>
      </c>
    </row>
    <row r="4128" spans="131:131" ht="13.5" customHeight="1">
      <c r="EA4128" s="13" t="s">
        <v>3280</v>
      </c>
    </row>
    <row r="4129" spans="131:131" ht="13.5" customHeight="1">
      <c r="EA4129" s="13" t="s">
        <v>3281</v>
      </c>
    </row>
    <row r="4130" spans="131:131" ht="13.5" customHeight="1">
      <c r="EA4130" s="13" t="s">
        <v>3282</v>
      </c>
    </row>
    <row r="4131" spans="131:131" ht="13.5" customHeight="1">
      <c r="EA4131" s="13" t="s">
        <v>3283</v>
      </c>
    </row>
    <row r="4132" spans="131:131" ht="13.5" customHeight="1">
      <c r="EA4132" s="13" t="s">
        <v>3284</v>
      </c>
    </row>
    <row r="4133" spans="131:131" ht="13.5" customHeight="1">
      <c r="EA4133" s="13" t="s">
        <v>3285</v>
      </c>
    </row>
    <row r="4134" spans="131:131" ht="13.5" customHeight="1">
      <c r="EA4134" s="13" t="s">
        <v>3286</v>
      </c>
    </row>
    <row r="4135" spans="131:131" ht="13.5" customHeight="1">
      <c r="EA4135" s="13" t="s">
        <v>3287</v>
      </c>
    </row>
    <row r="4136" spans="131:131" ht="13.5" customHeight="1">
      <c r="EA4136" s="13" t="s">
        <v>3288</v>
      </c>
    </row>
    <row r="4137" spans="131:131" ht="13.5" customHeight="1">
      <c r="EA4137" s="13" t="s">
        <v>3289</v>
      </c>
    </row>
    <row r="4138" spans="131:131" ht="13.5" customHeight="1">
      <c r="EA4138" s="13" t="s">
        <v>3290</v>
      </c>
    </row>
    <row r="4139" spans="131:131" ht="13.5" customHeight="1">
      <c r="EA4139" s="13" t="s">
        <v>3291</v>
      </c>
    </row>
    <row r="4140" spans="131:131" ht="13.5" customHeight="1">
      <c r="EA4140" s="13" t="s">
        <v>3292</v>
      </c>
    </row>
    <row r="4141" spans="131:131" ht="13.5" customHeight="1">
      <c r="EA4141" s="13" t="s">
        <v>3293</v>
      </c>
    </row>
    <row r="4142" spans="131:131" ht="13.5" customHeight="1">
      <c r="EA4142" s="13" t="s">
        <v>3294</v>
      </c>
    </row>
    <row r="4143" spans="131:131" ht="13.5" customHeight="1">
      <c r="EA4143" s="13" t="s">
        <v>3295</v>
      </c>
    </row>
    <row r="4144" spans="131:131" ht="13.5" customHeight="1">
      <c r="EA4144" s="13" t="s">
        <v>3296</v>
      </c>
    </row>
    <row r="4145" spans="131:131" ht="13.5" customHeight="1">
      <c r="EA4145" s="13" t="s">
        <v>3297</v>
      </c>
    </row>
    <row r="4146" spans="131:131" ht="13.5" customHeight="1">
      <c r="EA4146" s="13" t="s">
        <v>3298</v>
      </c>
    </row>
    <row r="4147" spans="131:131" ht="13.5" customHeight="1">
      <c r="EA4147" s="13" t="s">
        <v>3299</v>
      </c>
    </row>
    <row r="4148" spans="131:131" ht="13.5" customHeight="1">
      <c r="EA4148" s="13" t="s">
        <v>3300</v>
      </c>
    </row>
    <row r="4149" spans="131:131" ht="13.5" customHeight="1">
      <c r="EA4149" s="13" t="s">
        <v>3301</v>
      </c>
    </row>
    <row r="4150" spans="131:131" ht="13.5" customHeight="1">
      <c r="EA4150" s="13" t="s">
        <v>3302</v>
      </c>
    </row>
    <row r="4151" spans="131:131" ht="13.5" customHeight="1">
      <c r="EA4151" s="13" t="s">
        <v>3303</v>
      </c>
    </row>
    <row r="4152" spans="131:131" ht="13.5" customHeight="1">
      <c r="EA4152" s="13" t="s">
        <v>3304</v>
      </c>
    </row>
    <row r="4153" spans="131:131" ht="13.5" customHeight="1">
      <c r="EA4153" s="13" t="s">
        <v>3305</v>
      </c>
    </row>
    <row r="4154" spans="131:131" ht="13.5" customHeight="1">
      <c r="EA4154" s="13" t="s">
        <v>3306</v>
      </c>
    </row>
    <row r="4155" spans="131:131" ht="13.5" customHeight="1">
      <c r="EA4155" s="13" t="s">
        <v>3307</v>
      </c>
    </row>
    <row r="4156" spans="131:131" ht="13.5" customHeight="1">
      <c r="EA4156" s="13" t="s">
        <v>3308</v>
      </c>
    </row>
    <row r="4157" spans="131:131" ht="13.5" customHeight="1">
      <c r="EA4157" s="13" t="s">
        <v>3309</v>
      </c>
    </row>
    <row r="4158" spans="131:131" ht="13.5" customHeight="1">
      <c r="EA4158" s="13" t="s">
        <v>3310</v>
      </c>
    </row>
    <row r="4159" spans="131:131" ht="13.5" customHeight="1">
      <c r="EA4159" s="13" t="s">
        <v>3311</v>
      </c>
    </row>
    <row r="4160" spans="131:131" ht="13.5" customHeight="1">
      <c r="EA4160" s="13" t="s">
        <v>3312</v>
      </c>
    </row>
    <row r="4161" spans="131:131" ht="13.5" customHeight="1">
      <c r="EA4161" s="13" t="s">
        <v>3313</v>
      </c>
    </row>
    <row r="4162" spans="131:131" ht="13.5" customHeight="1">
      <c r="EA4162" s="13" t="s">
        <v>3314</v>
      </c>
    </row>
    <row r="4163" spans="131:131" ht="13.5" customHeight="1">
      <c r="EA4163" s="13" t="s">
        <v>3315</v>
      </c>
    </row>
    <row r="4164" spans="131:131" ht="13.5" customHeight="1">
      <c r="EA4164" s="13" t="s">
        <v>3316</v>
      </c>
    </row>
    <row r="4165" spans="131:131" ht="13.5" customHeight="1">
      <c r="EA4165" s="13" t="s">
        <v>3317</v>
      </c>
    </row>
    <row r="4166" spans="131:131" ht="13.5" customHeight="1">
      <c r="EA4166" s="13" t="s">
        <v>3318</v>
      </c>
    </row>
    <row r="4167" spans="131:131" ht="13.5" customHeight="1">
      <c r="EA4167" s="13" t="s">
        <v>3319</v>
      </c>
    </row>
    <row r="4168" spans="131:131" ht="13.5" customHeight="1">
      <c r="EA4168" s="13" t="s">
        <v>3320</v>
      </c>
    </row>
    <row r="4169" spans="131:131" ht="13.5" customHeight="1">
      <c r="EA4169" s="13" t="s">
        <v>3321</v>
      </c>
    </row>
    <row r="4170" spans="131:131" ht="13.5" customHeight="1">
      <c r="EA4170" s="13" t="s">
        <v>3322</v>
      </c>
    </row>
    <row r="4171" spans="131:131" ht="13.5" customHeight="1">
      <c r="EA4171" s="13" t="s">
        <v>3323</v>
      </c>
    </row>
    <row r="4172" spans="131:131" ht="13.5" customHeight="1">
      <c r="EA4172" s="13" t="s">
        <v>3324</v>
      </c>
    </row>
    <row r="4173" spans="131:131" ht="13.5" customHeight="1">
      <c r="EA4173" s="13" t="s">
        <v>3325</v>
      </c>
    </row>
    <row r="4174" spans="131:131" ht="13.5" customHeight="1">
      <c r="EA4174" s="13" t="s">
        <v>3326</v>
      </c>
    </row>
    <row r="4175" spans="131:131" ht="13.5" customHeight="1">
      <c r="EA4175" s="13" t="s">
        <v>3327</v>
      </c>
    </row>
    <row r="4176" spans="131:131" ht="13.5" customHeight="1">
      <c r="EA4176" s="13" t="s">
        <v>3328</v>
      </c>
    </row>
    <row r="4177" spans="131:131" ht="13.5" customHeight="1">
      <c r="EA4177" s="13" t="s">
        <v>3329</v>
      </c>
    </row>
    <row r="4178" spans="131:131" ht="13.5" customHeight="1">
      <c r="EA4178" s="13" t="s">
        <v>3330</v>
      </c>
    </row>
    <row r="4179" spans="131:131" ht="13.5" customHeight="1">
      <c r="EA4179" s="13" t="s">
        <v>3331</v>
      </c>
    </row>
    <row r="4180" spans="131:131" ht="13.5" customHeight="1">
      <c r="EA4180" s="13" t="s">
        <v>3332</v>
      </c>
    </row>
    <row r="4181" spans="131:131" ht="13.5" customHeight="1">
      <c r="EA4181" s="13" t="s">
        <v>3333</v>
      </c>
    </row>
    <row r="4182" spans="131:131" ht="13.5" customHeight="1">
      <c r="EA4182" s="13" t="s">
        <v>3334</v>
      </c>
    </row>
    <row r="4183" spans="131:131" ht="13.5" customHeight="1">
      <c r="EA4183" s="13" t="s">
        <v>3335</v>
      </c>
    </row>
    <row r="4184" spans="131:131" ht="13.5" customHeight="1">
      <c r="EA4184" s="13" t="s">
        <v>3336</v>
      </c>
    </row>
    <row r="4185" spans="131:131" ht="13.5" customHeight="1">
      <c r="EA4185" s="13" t="s">
        <v>3337</v>
      </c>
    </row>
    <row r="4186" spans="131:131" ht="13.5" customHeight="1">
      <c r="EA4186" s="13" t="s">
        <v>3338</v>
      </c>
    </row>
    <row r="4187" spans="131:131" ht="13.5" customHeight="1">
      <c r="EA4187" s="13" t="s">
        <v>3339</v>
      </c>
    </row>
    <row r="4188" spans="131:131" ht="13.5" customHeight="1">
      <c r="EA4188" s="13" t="s">
        <v>3340</v>
      </c>
    </row>
    <row r="4189" spans="131:131" ht="13.5" customHeight="1">
      <c r="EA4189" s="13" t="s">
        <v>3341</v>
      </c>
    </row>
    <row r="4190" spans="131:131" ht="13.5" customHeight="1">
      <c r="EA4190" s="13" t="s">
        <v>3342</v>
      </c>
    </row>
    <row r="4191" spans="131:131" ht="13.5" customHeight="1">
      <c r="EA4191" s="13" t="s">
        <v>3343</v>
      </c>
    </row>
    <row r="4192" spans="131:131" ht="13.5" customHeight="1">
      <c r="EA4192" s="13" t="s">
        <v>3344</v>
      </c>
    </row>
    <row r="4193" spans="131:131" ht="13.5" customHeight="1">
      <c r="EA4193" s="13" t="s">
        <v>3345</v>
      </c>
    </row>
    <row r="4194" spans="131:131" ht="13.5" customHeight="1">
      <c r="EA4194" s="13" t="s">
        <v>3346</v>
      </c>
    </row>
    <row r="4195" spans="131:131" ht="13.5" customHeight="1">
      <c r="EA4195" s="13" t="s">
        <v>3347</v>
      </c>
    </row>
    <row r="4196" spans="131:131" ht="13.5" customHeight="1">
      <c r="EA4196" s="13" t="s">
        <v>3348</v>
      </c>
    </row>
    <row r="4197" spans="131:131" ht="13.5" customHeight="1">
      <c r="EA4197" s="13" t="s">
        <v>3349</v>
      </c>
    </row>
    <row r="4198" spans="131:131" ht="13.5" customHeight="1">
      <c r="EA4198" s="13" t="s">
        <v>3350</v>
      </c>
    </row>
    <row r="4199" spans="131:131" ht="13.5" customHeight="1">
      <c r="EA4199" s="13" t="s">
        <v>3351</v>
      </c>
    </row>
    <row r="4200" spans="131:131" ht="13.5" customHeight="1">
      <c r="EA4200" s="13" t="s">
        <v>3352</v>
      </c>
    </row>
    <row r="4201" spans="131:131" ht="13.5" customHeight="1">
      <c r="EA4201" s="13" t="s">
        <v>3353</v>
      </c>
    </row>
    <row r="4202" spans="131:131" ht="13.5" customHeight="1">
      <c r="EA4202" s="13" t="s">
        <v>3354</v>
      </c>
    </row>
    <row r="4203" spans="131:131" ht="13.5" customHeight="1">
      <c r="EA4203" s="13" t="s">
        <v>3355</v>
      </c>
    </row>
    <row r="4204" spans="131:131" ht="13.5" customHeight="1">
      <c r="EA4204" s="13" t="s">
        <v>3356</v>
      </c>
    </row>
    <row r="4205" spans="131:131" ht="13.5" customHeight="1">
      <c r="EA4205" s="13" t="s">
        <v>3357</v>
      </c>
    </row>
    <row r="4206" spans="131:131" ht="13.5" customHeight="1">
      <c r="EA4206" s="13" t="s">
        <v>3358</v>
      </c>
    </row>
    <row r="4207" spans="131:131" ht="13.5" customHeight="1">
      <c r="EA4207" s="13" t="s">
        <v>3359</v>
      </c>
    </row>
    <row r="4208" spans="131:131" ht="13.5" customHeight="1">
      <c r="EA4208" s="13" t="s">
        <v>3360</v>
      </c>
    </row>
    <row r="4209" spans="131:131" ht="13.5" customHeight="1">
      <c r="EA4209" s="13" t="s">
        <v>3361</v>
      </c>
    </row>
    <row r="4210" spans="131:131" ht="13.5" customHeight="1">
      <c r="EA4210" s="13" t="s">
        <v>3362</v>
      </c>
    </row>
    <row r="4211" spans="131:131" ht="13.5" customHeight="1">
      <c r="EA4211" s="13" t="s">
        <v>3363</v>
      </c>
    </row>
    <row r="4212" spans="131:131" ht="13.5" customHeight="1">
      <c r="EA4212" s="13" t="s">
        <v>3364</v>
      </c>
    </row>
    <row r="4213" spans="131:131" ht="13.5" customHeight="1">
      <c r="EA4213" s="13" t="s">
        <v>3365</v>
      </c>
    </row>
    <row r="4214" spans="131:131" ht="13.5" customHeight="1">
      <c r="EA4214" s="13" t="s">
        <v>3366</v>
      </c>
    </row>
    <row r="4215" spans="131:131" ht="13.5" customHeight="1">
      <c r="EA4215" s="13" t="s">
        <v>3367</v>
      </c>
    </row>
    <row r="4216" spans="131:131" ht="13.5" customHeight="1">
      <c r="EA4216" s="13" t="s">
        <v>3368</v>
      </c>
    </row>
    <row r="4217" spans="131:131" ht="13.5" customHeight="1">
      <c r="EA4217" s="13" t="s">
        <v>3369</v>
      </c>
    </row>
    <row r="4218" spans="131:131" ht="13.5" customHeight="1">
      <c r="EA4218" s="13" t="s">
        <v>3370</v>
      </c>
    </row>
    <row r="4219" spans="131:131" ht="13.5" customHeight="1">
      <c r="EA4219" s="13" t="s">
        <v>3371</v>
      </c>
    </row>
    <row r="4220" spans="131:131" ht="13.5" customHeight="1">
      <c r="EA4220" s="13" t="s">
        <v>3372</v>
      </c>
    </row>
    <row r="4221" spans="131:131" ht="13.5" customHeight="1">
      <c r="EA4221" s="13" t="s">
        <v>3373</v>
      </c>
    </row>
    <row r="4222" spans="131:131" ht="13.5" customHeight="1">
      <c r="EA4222" s="13" t="s">
        <v>3374</v>
      </c>
    </row>
    <row r="4223" spans="131:131" ht="13.5" customHeight="1">
      <c r="EA4223" s="13" t="s">
        <v>3375</v>
      </c>
    </row>
    <row r="4224" spans="131:131" ht="13.5" customHeight="1">
      <c r="EA4224" s="13" t="s">
        <v>3376</v>
      </c>
    </row>
    <row r="4225" spans="131:131" ht="13.5" customHeight="1">
      <c r="EA4225" s="13" t="s">
        <v>3377</v>
      </c>
    </row>
    <row r="4226" spans="131:131" ht="13.5" customHeight="1">
      <c r="EA4226" s="13" t="s">
        <v>3378</v>
      </c>
    </row>
    <row r="4227" spans="131:131" ht="13.5" customHeight="1">
      <c r="EA4227" s="13" t="s">
        <v>3379</v>
      </c>
    </row>
    <row r="4228" spans="131:131" ht="13.5" customHeight="1">
      <c r="EA4228" s="13" t="s">
        <v>3380</v>
      </c>
    </row>
    <row r="4229" spans="131:131" ht="13.5" customHeight="1">
      <c r="EA4229" s="13" t="s">
        <v>3381</v>
      </c>
    </row>
    <row r="4230" spans="131:131" ht="13.5" customHeight="1">
      <c r="EA4230" s="13" t="s">
        <v>3382</v>
      </c>
    </row>
    <row r="4231" spans="131:131" ht="13.5" customHeight="1">
      <c r="EA4231" s="13" t="s">
        <v>3383</v>
      </c>
    </row>
    <row r="4232" spans="131:131" ht="13.5" customHeight="1">
      <c r="EA4232" s="13" t="s">
        <v>3384</v>
      </c>
    </row>
    <row r="4233" spans="131:131" ht="13.5" customHeight="1">
      <c r="EA4233" s="13" t="s">
        <v>3385</v>
      </c>
    </row>
    <row r="4234" spans="131:131" ht="13.5" customHeight="1">
      <c r="EA4234" s="13" t="s">
        <v>3386</v>
      </c>
    </row>
    <row r="4235" spans="131:131" ht="13.5" customHeight="1">
      <c r="EA4235" s="13" t="s">
        <v>3387</v>
      </c>
    </row>
    <row r="4236" spans="131:131" ht="13.5" customHeight="1">
      <c r="EA4236" s="13" t="s">
        <v>3388</v>
      </c>
    </row>
    <row r="4237" spans="131:131" ht="13.5" customHeight="1">
      <c r="EA4237" s="13" t="s">
        <v>3389</v>
      </c>
    </row>
    <row r="4238" spans="131:131" ht="13.5" customHeight="1">
      <c r="EA4238" s="13" t="s">
        <v>3390</v>
      </c>
    </row>
    <row r="4239" spans="131:131" ht="13.5" customHeight="1">
      <c r="EA4239" s="13" t="s">
        <v>3391</v>
      </c>
    </row>
    <row r="4240" spans="131:131" ht="13.5" customHeight="1">
      <c r="EA4240" s="13" t="s">
        <v>3392</v>
      </c>
    </row>
    <row r="4241" spans="131:131" ht="13.5" customHeight="1">
      <c r="EA4241" s="13" t="s">
        <v>3393</v>
      </c>
    </row>
    <row r="4242" spans="131:131" ht="13.5" customHeight="1">
      <c r="EA4242" s="13" t="s">
        <v>3394</v>
      </c>
    </row>
    <row r="4243" spans="131:131" ht="13.5" customHeight="1">
      <c r="EA4243" s="13" t="s">
        <v>3395</v>
      </c>
    </row>
    <row r="4244" spans="131:131" ht="13.5" customHeight="1">
      <c r="EA4244" s="13" t="s">
        <v>3396</v>
      </c>
    </row>
    <row r="4245" spans="131:131" ht="13.5" customHeight="1">
      <c r="EA4245" s="13" t="s">
        <v>3397</v>
      </c>
    </row>
    <row r="4246" spans="131:131" ht="13.5" customHeight="1">
      <c r="EA4246" s="13" t="s">
        <v>3398</v>
      </c>
    </row>
    <row r="4247" spans="131:131" ht="13.5" customHeight="1">
      <c r="EA4247" s="13" t="s">
        <v>3399</v>
      </c>
    </row>
    <row r="4248" spans="131:131" ht="13.5" customHeight="1">
      <c r="EA4248" s="13" t="s">
        <v>3400</v>
      </c>
    </row>
    <row r="4249" spans="131:131" ht="13.5" customHeight="1">
      <c r="EA4249" s="13" t="s">
        <v>3401</v>
      </c>
    </row>
    <row r="4250" spans="131:131" ht="13.5" customHeight="1">
      <c r="EA4250" s="13" t="s">
        <v>3402</v>
      </c>
    </row>
    <row r="4251" spans="131:131" ht="13.5" customHeight="1">
      <c r="EA4251" s="13" t="s">
        <v>3403</v>
      </c>
    </row>
    <row r="4252" spans="131:131" ht="13.5" customHeight="1">
      <c r="EA4252" s="13" t="s">
        <v>3404</v>
      </c>
    </row>
    <row r="4253" spans="131:131" ht="13.5" customHeight="1">
      <c r="EA4253" s="13" t="s">
        <v>3405</v>
      </c>
    </row>
    <row r="4254" spans="131:131" ht="13.5" customHeight="1">
      <c r="EA4254" s="13" t="s">
        <v>3406</v>
      </c>
    </row>
    <row r="4255" spans="131:131" ht="13.5" customHeight="1">
      <c r="EA4255" s="13" t="s">
        <v>3407</v>
      </c>
    </row>
    <row r="4256" spans="131:131" ht="13.5" customHeight="1">
      <c r="EA4256" s="13" t="s">
        <v>3408</v>
      </c>
    </row>
    <row r="4257" spans="131:131" ht="13.5" customHeight="1">
      <c r="EA4257" s="13" t="s">
        <v>3409</v>
      </c>
    </row>
    <row r="4258" spans="131:131" ht="13.5" customHeight="1">
      <c r="EA4258" s="13" t="s">
        <v>3410</v>
      </c>
    </row>
    <row r="4259" spans="131:131" ht="13.5" customHeight="1">
      <c r="EA4259" s="13" t="s">
        <v>3411</v>
      </c>
    </row>
    <row r="4260" spans="131:131" ht="13.5" customHeight="1">
      <c r="EA4260" s="13" t="s">
        <v>3412</v>
      </c>
    </row>
    <row r="4261" spans="131:131" ht="13.5" customHeight="1">
      <c r="EA4261" s="13" t="s">
        <v>3413</v>
      </c>
    </row>
    <row r="4262" spans="131:131" ht="13.5" customHeight="1">
      <c r="EA4262" s="13" t="s">
        <v>3414</v>
      </c>
    </row>
    <row r="4263" spans="131:131" ht="13.5" customHeight="1">
      <c r="EA4263" s="13" t="s">
        <v>3415</v>
      </c>
    </row>
    <row r="4264" spans="131:131" ht="13.5" customHeight="1">
      <c r="EA4264" s="13" t="s">
        <v>3416</v>
      </c>
    </row>
    <row r="4265" spans="131:131" ht="13.5" customHeight="1">
      <c r="EA4265" s="13" t="s">
        <v>3417</v>
      </c>
    </row>
    <row r="4266" spans="131:131" ht="13.5" customHeight="1">
      <c r="EA4266" s="13" t="s">
        <v>3418</v>
      </c>
    </row>
    <row r="4267" spans="131:131" ht="13.5" customHeight="1">
      <c r="EA4267" s="13" t="s">
        <v>3419</v>
      </c>
    </row>
    <row r="4268" spans="131:131" ht="13.5" customHeight="1">
      <c r="EA4268" s="13" t="s">
        <v>3420</v>
      </c>
    </row>
    <row r="4269" spans="131:131" ht="13.5" customHeight="1">
      <c r="EA4269" s="13" t="s">
        <v>3421</v>
      </c>
    </row>
    <row r="4270" spans="131:131" ht="13.5" customHeight="1">
      <c r="EA4270" s="13" t="s">
        <v>3422</v>
      </c>
    </row>
    <row r="4271" spans="131:131" ht="13.5" customHeight="1">
      <c r="EA4271" s="13" t="s">
        <v>3423</v>
      </c>
    </row>
    <row r="4272" spans="131:131" ht="13.5" customHeight="1">
      <c r="EA4272" s="13" t="s">
        <v>3424</v>
      </c>
    </row>
    <row r="4273" spans="131:131" ht="13.5" customHeight="1">
      <c r="EA4273" s="13" t="s">
        <v>3425</v>
      </c>
    </row>
    <row r="4274" spans="131:131" ht="13.5" customHeight="1">
      <c r="EA4274" s="13" t="s">
        <v>3426</v>
      </c>
    </row>
    <row r="4275" spans="131:131" ht="13.5" customHeight="1">
      <c r="EA4275" s="13" t="s">
        <v>3427</v>
      </c>
    </row>
    <row r="4276" spans="131:131" ht="13.5" customHeight="1">
      <c r="EA4276" s="13" t="s">
        <v>3428</v>
      </c>
    </row>
    <row r="4277" spans="131:131" ht="13.5" customHeight="1">
      <c r="EA4277" s="13" t="s">
        <v>3429</v>
      </c>
    </row>
    <row r="4278" spans="131:131" ht="13.5" customHeight="1">
      <c r="EA4278" s="13" t="s">
        <v>3430</v>
      </c>
    </row>
    <row r="4279" spans="131:131" ht="13.5" customHeight="1">
      <c r="EA4279" s="13" t="s">
        <v>3431</v>
      </c>
    </row>
    <row r="4280" spans="131:131" ht="13.5" customHeight="1">
      <c r="EA4280" s="13" t="s">
        <v>3432</v>
      </c>
    </row>
    <row r="4281" spans="131:131" ht="13.5" customHeight="1">
      <c r="EA4281" s="13" t="s">
        <v>3433</v>
      </c>
    </row>
    <row r="4282" spans="131:131" ht="13.5" customHeight="1">
      <c r="EA4282" s="13" t="s">
        <v>3434</v>
      </c>
    </row>
    <row r="4283" spans="131:131" ht="13.5" customHeight="1">
      <c r="EA4283" s="13" t="s">
        <v>3435</v>
      </c>
    </row>
    <row r="4284" spans="131:131" ht="13.5" customHeight="1">
      <c r="EA4284" s="13" t="s">
        <v>3436</v>
      </c>
    </row>
    <row r="4285" spans="131:131" ht="13.5" customHeight="1">
      <c r="EA4285" s="13" t="s">
        <v>3437</v>
      </c>
    </row>
    <row r="4286" spans="131:131" ht="13.5" customHeight="1">
      <c r="EA4286" s="13" t="s">
        <v>3438</v>
      </c>
    </row>
    <row r="4287" spans="131:131" ht="13.5" customHeight="1">
      <c r="EA4287" s="13" t="s">
        <v>3439</v>
      </c>
    </row>
    <row r="4288" spans="131:131" ht="13.5" customHeight="1">
      <c r="EA4288" s="13" t="s">
        <v>3440</v>
      </c>
    </row>
    <row r="4289" spans="131:131" ht="13.5" customHeight="1">
      <c r="EA4289" s="13" t="s">
        <v>3441</v>
      </c>
    </row>
    <row r="4290" spans="131:131" ht="13.5" customHeight="1">
      <c r="EA4290" s="13" t="s">
        <v>3442</v>
      </c>
    </row>
    <row r="4291" spans="131:131" ht="13.5" customHeight="1">
      <c r="EA4291" s="13" t="s">
        <v>3443</v>
      </c>
    </row>
    <row r="4292" spans="131:131" ht="13.5" customHeight="1">
      <c r="EA4292" s="13" t="s">
        <v>3444</v>
      </c>
    </row>
    <row r="4293" spans="131:131" ht="13.5" customHeight="1">
      <c r="EA4293" s="13" t="s">
        <v>3445</v>
      </c>
    </row>
    <row r="4294" spans="131:131" ht="13.5" customHeight="1">
      <c r="EA4294" s="13" t="s">
        <v>3446</v>
      </c>
    </row>
    <row r="4295" spans="131:131" ht="13.5" customHeight="1">
      <c r="EA4295" s="13" t="s">
        <v>3447</v>
      </c>
    </row>
    <row r="4296" spans="131:131" ht="13.5" customHeight="1">
      <c r="EA4296" s="13" t="s">
        <v>3448</v>
      </c>
    </row>
    <row r="4297" spans="131:131" ht="13.5" customHeight="1">
      <c r="EA4297" s="13" t="s">
        <v>3449</v>
      </c>
    </row>
    <row r="4298" spans="131:131" ht="13.5" customHeight="1">
      <c r="EA4298" s="13" t="s">
        <v>3450</v>
      </c>
    </row>
    <row r="4299" spans="131:131" ht="13.5" customHeight="1">
      <c r="EA4299" s="13" t="s">
        <v>3451</v>
      </c>
    </row>
    <row r="4300" spans="131:131" ht="13.5" customHeight="1">
      <c r="EA4300" s="13" t="s">
        <v>3452</v>
      </c>
    </row>
    <row r="4301" spans="131:131" ht="13.5" customHeight="1">
      <c r="EA4301" s="13" t="s">
        <v>3453</v>
      </c>
    </row>
    <row r="4302" spans="131:131" ht="13.5" customHeight="1">
      <c r="EA4302" s="13" t="s">
        <v>3454</v>
      </c>
    </row>
    <row r="4303" spans="131:131" ht="13.5" customHeight="1">
      <c r="EA4303" s="13" t="s">
        <v>3455</v>
      </c>
    </row>
    <row r="4304" spans="131:131" ht="13.5" customHeight="1">
      <c r="EA4304" s="13" t="s">
        <v>3456</v>
      </c>
    </row>
    <row r="4305" spans="131:131" ht="13.5" customHeight="1">
      <c r="EA4305" s="13" t="s">
        <v>3457</v>
      </c>
    </row>
    <row r="4306" spans="131:131" ht="13.5" customHeight="1">
      <c r="EA4306" s="13" t="s">
        <v>3458</v>
      </c>
    </row>
    <row r="4307" spans="131:131" ht="13.5" customHeight="1">
      <c r="EA4307" s="13" t="s">
        <v>3459</v>
      </c>
    </row>
    <row r="4308" spans="131:131" ht="13.5" customHeight="1">
      <c r="EA4308" s="13" t="s">
        <v>3460</v>
      </c>
    </row>
    <row r="4309" spans="131:131" ht="13.5" customHeight="1">
      <c r="EA4309" s="13" t="s">
        <v>3461</v>
      </c>
    </row>
    <row r="4310" spans="131:131" ht="13.5" customHeight="1">
      <c r="EA4310" s="13" t="s">
        <v>3462</v>
      </c>
    </row>
    <row r="4311" spans="131:131" ht="13.5" customHeight="1">
      <c r="EA4311" s="13" t="s">
        <v>3463</v>
      </c>
    </row>
    <row r="4312" spans="131:131" ht="13.5" customHeight="1">
      <c r="EA4312" s="13" t="s">
        <v>3464</v>
      </c>
    </row>
    <row r="4313" spans="131:131" ht="13.5" customHeight="1">
      <c r="EA4313" s="13" t="s">
        <v>3465</v>
      </c>
    </row>
    <row r="4314" spans="131:131" ht="13.5" customHeight="1">
      <c r="EA4314" s="13" t="s">
        <v>3466</v>
      </c>
    </row>
    <row r="4315" spans="131:131" ht="13.5" customHeight="1">
      <c r="EA4315" s="13" t="s">
        <v>3467</v>
      </c>
    </row>
    <row r="4316" spans="131:131" ht="13.5" customHeight="1">
      <c r="EA4316" s="13" t="s">
        <v>3468</v>
      </c>
    </row>
    <row r="4317" spans="131:131" ht="13.5" customHeight="1">
      <c r="EA4317" s="13" t="s">
        <v>3469</v>
      </c>
    </row>
    <row r="4318" spans="131:131" ht="13.5" customHeight="1">
      <c r="EA4318" s="13" t="s">
        <v>3470</v>
      </c>
    </row>
    <row r="4319" spans="131:131" ht="13.5" customHeight="1">
      <c r="EA4319" s="13" t="s">
        <v>3471</v>
      </c>
    </row>
    <row r="4320" spans="131:131" ht="13.5" customHeight="1">
      <c r="EA4320" s="13" t="s">
        <v>3472</v>
      </c>
    </row>
    <row r="4321" spans="131:131" ht="13.5" customHeight="1">
      <c r="EA4321" s="13" t="s">
        <v>3473</v>
      </c>
    </row>
    <row r="4322" spans="131:131" ht="13.5" customHeight="1">
      <c r="EA4322" s="13" t="s">
        <v>3474</v>
      </c>
    </row>
    <row r="4323" spans="131:131" ht="13.5" customHeight="1">
      <c r="EA4323" s="13" t="s">
        <v>3475</v>
      </c>
    </row>
    <row r="4324" spans="131:131" ht="13.5" customHeight="1">
      <c r="EA4324" s="13" t="s">
        <v>3476</v>
      </c>
    </row>
    <row r="4325" spans="131:131" ht="13.5" customHeight="1">
      <c r="EA4325" s="13" t="s">
        <v>3477</v>
      </c>
    </row>
    <row r="4326" spans="131:131" ht="13.5" customHeight="1">
      <c r="EA4326" s="13" t="s">
        <v>3478</v>
      </c>
    </row>
    <row r="4327" spans="131:131" ht="13.5" customHeight="1">
      <c r="EA4327" s="13" t="s">
        <v>3479</v>
      </c>
    </row>
    <row r="4328" spans="131:131" ht="13.5" customHeight="1">
      <c r="EA4328" s="13" t="s">
        <v>3480</v>
      </c>
    </row>
    <row r="4329" spans="131:131" ht="13.5" customHeight="1">
      <c r="EA4329" s="13" t="s">
        <v>3481</v>
      </c>
    </row>
    <row r="4330" spans="131:131" ht="13.5" customHeight="1">
      <c r="EA4330" s="13" t="s">
        <v>3482</v>
      </c>
    </row>
    <row r="4331" spans="131:131" ht="13.5" customHeight="1">
      <c r="EA4331" s="13" t="s">
        <v>3483</v>
      </c>
    </row>
    <row r="4332" spans="131:131" ht="13.5" customHeight="1">
      <c r="EA4332" s="13" t="s">
        <v>3484</v>
      </c>
    </row>
    <row r="4333" spans="131:131" ht="13.5" customHeight="1">
      <c r="EA4333" s="13" t="s">
        <v>3485</v>
      </c>
    </row>
    <row r="4334" spans="131:131" ht="13.5" customHeight="1">
      <c r="EA4334" s="13" t="s">
        <v>3486</v>
      </c>
    </row>
    <row r="4335" spans="131:131" ht="13.5" customHeight="1">
      <c r="EA4335" s="13" t="s">
        <v>3487</v>
      </c>
    </row>
    <row r="4336" spans="131:131" ht="13.5" customHeight="1">
      <c r="EA4336" s="13" t="s">
        <v>3488</v>
      </c>
    </row>
    <row r="4337" spans="131:131" ht="13.5" customHeight="1">
      <c r="EA4337" s="13" t="s">
        <v>3489</v>
      </c>
    </row>
    <row r="4338" spans="131:131" ht="13.5" customHeight="1">
      <c r="EA4338" s="13" t="s">
        <v>3490</v>
      </c>
    </row>
    <row r="4339" spans="131:131" ht="13.5" customHeight="1">
      <c r="EA4339" s="13" t="s">
        <v>3491</v>
      </c>
    </row>
    <row r="4340" spans="131:131" ht="13.5" customHeight="1">
      <c r="EA4340" s="13" t="s">
        <v>3492</v>
      </c>
    </row>
    <row r="4341" spans="131:131" ht="13.5" customHeight="1">
      <c r="EA4341" s="13" t="s">
        <v>3493</v>
      </c>
    </row>
    <row r="4342" spans="131:131" ht="13.5" customHeight="1">
      <c r="EA4342" s="13" t="s">
        <v>3494</v>
      </c>
    </row>
    <row r="4343" spans="131:131" ht="13.5" customHeight="1">
      <c r="EA4343" s="13" t="s">
        <v>3495</v>
      </c>
    </row>
    <row r="4344" spans="131:131" ht="13.5" customHeight="1">
      <c r="EA4344" s="13" t="s">
        <v>3496</v>
      </c>
    </row>
    <row r="4345" spans="131:131" ht="13.5" customHeight="1">
      <c r="EA4345" s="13" t="s">
        <v>3497</v>
      </c>
    </row>
    <row r="4346" spans="131:131" ht="13.5" customHeight="1">
      <c r="EA4346" s="13" t="s">
        <v>3498</v>
      </c>
    </row>
    <row r="4347" spans="131:131" ht="13.5" customHeight="1">
      <c r="EA4347" s="13" t="s">
        <v>3499</v>
      </c>
    </row>
    <row r="4348" spans="131:131" ht="13.5" customHeight="1">
      <c r="EA4348" s="13" t="s">
        <v>3500</v>
      </c>
    </row>
    <row r="4349" spans="131:131" ht="13.5" customHeight="1">
      <c r="EA4349" s="13" t="s">
        <v>3501</v>
      </c>
    </row>
    <row r="4350" spans="131:131" ht="13.5" customHeight="1">
      <c r="EA4350" s="13" t="s">
        <v>3502</v>
      </c>
    </row>
    <row r="4351" spans="131:131" ht="13.5" customHeight="1">
      <c r="EA4351" s="13" t="s">
        <v>3503</v>
      </c>
    </row>
    <row r="4352" spans="131:131" ht="13.5" customHeight="1">
      <c r="EA4352" s="13" t="s">
        <v>3504</v>
      </c>
    </row>
    <row r="4353" spans="131:131" ht="13.5" customHeight="1">
      <c r="EA4353" s="13" t="s">
        <v>3505</v>
      </c>
    </row>
    <row r="4354" spans="131:131" ht="13.5" customHeight="1">
      <c r="EA4354" s="13" t="s">
        <v>3506</v>
      </c>
    </row>
    <row r="4355" spans="131:131" ht="13.5" customHeight="1">
      <c r="EA4355" s="13" t="s">
        <v>3507</v>
      </c>
    </row>
    <row r="4356" spans="131:131" ht="13.5" customHeight="1">
      <c r="EA4356" s="13" t="s">
        <v>3508</v>
      </c>
    </row>
    <row r="4357" spans="131:131" ht="13.5" customHeight="1">
      <c r="EA4357" s="13" t="s">
        <v>3509</v>
      </c>
    </row>
    <row r="4358" spans="131:131" ht="13.5" customHeight="1">
      <c r="EA4358" s="13" t="s">
        <v>3510</v>
      </c>
    </row>
    <row r="4359" spans="131:131" ht="13.5" customHeight="1">
      <c r="EA4359" s="13" t="s">
        <v>3511</v>
      </c>
    </row>
    <row r="4360" spans="131:131" ht="13.5" customHeight="1">
      <c r="EA4360" s="13" t="s">
        <v>3512</v>
      </c>
    </row>
    <row r="4361" spans="131:131" ht="13.5" customHeight="1">
      <c r="EA4361" s="13" t="s">
        <v>3513</v>
      </c>
    </row>
    <row r="4362" spans="131:131" ht="13.5" customHeight="1">
      <c r="EA4362" s="13" t="s">
        <v>3514</v>
      </c>
    </row>
    <row r="4363" spans="131:131" ht="13.5" customHeight="1">
      <c r="EA4363" s="13" t="s">
        <v>3515</v>
      </c>
    </row>
    <row r="4364" spans="131:131" ht="13.5" customHeight="1">
      <c r="EA4364" s="13" t="s">
        <v>3516</v>
      </c>
    </row>
    <row r="4365" spans="131:131" ht="13.5" customHeight="1">
      <c r="EA4365" s="13" t="s">
        <v>3517</v>
      </c>
    </row>
    <row r="4366" spans="131:131" ht="13.5" customHeight="1">
      <c r="EA4366" s="13" t="s">
        <v>3518</v>
      </c>
    </row>
    <row r="4367" spans="131:131" ht="13.5" customHeight="1">
      <c r="EA4367" s="13" t="s">
        <v>3519</v>
      </c>
    </row>
    <row r="4368" spans="131:131" ht="13.5" customHeight="1">
      <c r="EA4368" s="13" t="s">
        <v>3520</v>
      </c>
    </row>
    <row r="4369" spans="131:131" ht="13.5" customHeight="1">
      <c r="EA4369" s="13" t="s">
        <v>3521</v>
      </c>
    </row>
    <row r="4370" spans="131:131" ht="13.5" customHeight="1">
      <c r="EA4370" s="13" t="s">
        <v>3522</v>
      </c>
    </row>
    <row r="4371" spans="131:131" ht="13.5" customHeight="1">
      <c r="EA4371" s="13" t="s">
        <v>3523</v>
      </c>
    </row>
    <row r="4372" spans="131:131" ht="13.5" customHeight="1">
      <c r="EA4372" s="13" t="s">
        <v>3524</v>
      </c>
    </row>
    <row r="4373" spans="131:131" ht="13.5" customHeight="1">
      <c r="EA4373" s="13" t="s">
        <v>3525</v>
      </c>
    </row>
    <row r="4374" spans="131:131" ht="13.5" customHeight="1">
      <c r="EA4374" s="13" t="s">
        <v>3526</v>
      </c>
    </row>
    <row r="4375" spans="131:131" ht="13.5" customHeight="1">
      <c r="EA4375" s="13" t="s">
        <v>3527</v>
      </c>
    </row>
    <row r="4376" spans="131:131" ht="13.5" customHeight="1">
      <c r="EA4376" s="13" t="s">
        <v>3528</v>
      </c>
    </row>
    <row r="4377" spans="131:131" ht="13.5" customHeight="1">
      <c r="EA4377" s="13" t="s">
        <v>3529</v>
      </c>
    </row>
    <row r="4378" spans="131:131" ht="13.5" customHeight="1">
      <c r="EA4378" s="13" t="s">
        <v>3530</v>
      </c>
    </row>
    <row r="4379" spans="131:131" ht="13.5" customHeight="1">
      <c r="EA4379" s="13" t="s">
        <v>3531</v>
      </c>
    </row>
    <row r="4380" spans="131:131" ht="13.5" customHeight="1">
      <c r="EA4380" s="13" t="s">
        <v>3532</v>
      </c>
    </row>
    <row r="4381" spans="131:131" ht="13.5" customHeight="1">
      <c r="EA4381" s="13" t="s">
        <v>3533</v>
      </c>
    </row>
    <row r="4382" spans="131:131" ht="13.5" customHeight="1">
      <c r="EA4382" s="13" t="s">
        <v>3534</v>
      </c>
    </row>
    <row r="4383" spans="131:131" ht="13.5" customHeight="1">
      <c r="EA4383" s="13" t="s">
        <v>3535</v>
      </c>
    </row>
    <row r="4384" spans="131:131" ht="13.5" customHeight="1">
      <c r="EA4384" s="13" t="s">
        <v>3536</v>
      </c>
    </row>
    <row r="4385" spans="131:131" ht="13.5" customHeight="1">
      <c r="EA4385" s="13" t="s">
        <v>3537</v>
      </c>
    </row>
    <row r="4386" spans="131:131" ht="13.5" customHeight="1">
      <c r="EA4386" s="13" t="s">
        <v>3538</v>
      </c>
    </row>
    <row r="4387" spans="131:131" ht="13.5" customHeight="1">
      <c r="EA4387" s="13" t="s">
        <v>3539</v>
      </c>
    </row>
    <row r="4388" spans="131:131" ht="13.5" customHeight="1">
      <c r="EA4388" s="13" t="s">
        <v>3540</v>
      </c>
    </row>
    <row r="4389" spans="131:131" ht="13.5" customHeight="1">
      <c r="EA4389" s="13" t="s">
        <v>3541</v>
      </c>
    </row>
    <row r="4390" spans="131:131" ht="13.5" customHeight="1">
      <c r="EA4390" s="13" t="s">
        <v>3542</v>
      </c>
    </row>
    <row r="4391" spans="131:131" ht="13.5" customHeight="1">
      <c r="EA4391" s="13" t="s">
        <v>3543</v>
      </c>
    </row>
    <row r="4392" spans="131:131" ht="13.5" customHeight="1">
      <c r="EA4392" s="13" t="s">
        <v>3544</v>
      </c>
    </row>
    <row r="4393" spans="131:131" ht="13.5" customHeight="1">
      <c r="EA4393" s="13" t="s">
        <v>3545</v>
      </c>
    </row>
    <row r="4394" spans="131:131" ht="13.5" customHeight="1">
      <c r="EA4394" s="13" t="s">
        <v>3546</v>
      </c>
    </row>
    <row r="4395" spans="131:131" ht="13.5" customHeight="1">
      <c r="EA4395" s="13" t="s">
        <v>3547</v>
      </c>
    </row>
    <row r="4396" spans="131:131" ht="13.5" customHeight="1">
      <c r="EA4396" s="13" t="s">
        <v>3548</v>
      </c>
    </row>
    <row r="4397" spans="131:131" ht="13.5" customHeight="1">
      <c r="EA4397" s="13" t="s">
        <v>3549</v>
      </c>
    </row>
    <row r="4398" spans="131:131" ht="13.5" customHeight="1">
      <c r="EA4398" s="13" t="s">
        <v>3550</v>
      </c>
    </row>
    <row r="4399" spans="131:131" ht="13.5" customHeight="1">
      <c r="EA4399" s="13" t="s">
        <v>3551</v>
      </c>
    </row>
    <row r="4400" spans="131:131" ht="13.5" customHeight="1">
      <c r="EA4400" s="13" t="s">
        <v>3552</v>
      </c>
    </row>
    <row r="4401" spans="131:131" ht="13.5" customHeight="1">
      <c r="EA4401" s="13" t="s">
        <v>3553</v>
      </c>
    </row>
    <row r="4402" spans="131:131" ht="13.5" customHeight="1">
      <c r="EA4402" s="13" t="s">
        <v>3554</v>
      </c>
    </row>
    <row r="4403" spans="131:131" ht="13.5" customHeight="1">
      <c r="EA4403" s="13" t="s">
        <v>3555</v>
      </c>
    </row>
    <row r="4404" spans="131:131" ht="13.5" customHeight="1">
      <c r="EA4404" s="13" t="s">
        <v>3556</v>
      </c>
    </row>
    <row r="4405" spans="131:131" ht="13.5" customHeight="1">
      <c r="EA4405" s="13" t="s">
        <v>3557</v>
      </c>
    </row>
    <row r="4406" spans="131:131" ht="13.5" customHeight="1">
      <c r="EA4406" s="13" t="s">
        <v>3558</v>
      </c>
    </row>
    <row r="4407" spans="131:131" ht="13.5" customHeight="1">
      <c r="EA4407" s="13" t="s">
        <v>3559</v>
      </c>
    </row>
    <row r="4408" spans="131:131" ht="13.5" customHeight="1">
      <c r="EA4408" s="13" t="s">
        <v>3560</v>
      </c>
    </row>
    <row r="4409" spans="131:131" ht="13.5" customHeight="1">
      <c r="EA4409" s="13" t="s">
        <v>3561</v>
      </c>
    </row>
    <row r="4410" spans="131:131" ht="13.5" customHeight="1">
      <c r="EA4410" s="13" t="s">
        <v>3562</v>
      </c>
    </row>
    <row r="4411" spans="131:131" ht="13.5" customHeight="1">
      <c r="EA4411" s="13" t="s">
        <v>3563</v>
      </c>
    </row>
    <row r="4412" spans="131:131" ht="13.5" customHeight="1">
      <c r="EA4412" s="13" t="s">
        <v>3564</v>
      </c>
    </row>
    <row r="4413" spans="131:131" ht="13.5" customHeight="1">
      <c r="EA4413" s="13" t="s">
        <v>3565</v>
      </c>
    </row>
    <row r="4414" spans="131:131" ht="13.5" customHeight="1">
      <c r="EA4414" s="13" t="s">
        <v>3566</v>
      </c>
    </row>
    <row r="4415" spans="131:131" ht="13.5" customHeight="1">
      <c r="EA4415" s="13" t="s">
        <v>3567</v>
      </c>
    </row>
    <row r="4416" spans="131:131" ht="13.5" customHeight="1">
      <c r="EA4416" s="13" t="s">
        <v>3568</v>
      </c>
    </row>
    <row r="4417" spans="131:131" ht="13.5" customHeight="1">
      <c r="EA4417" s="13" t="s">
        <v>3569</v>
      </c>
    </row>
    <row r="4418" spans="131:131" ht="13.5" customHeight="1">
      <c r="EA4418" s="13" t="s">
        <v>3570</v>
      </c>
    </row>
    <row r="4419" spans="131:131" ht="13.5" customHeight="1">
      <c r="EA4419" s="13" t="s">
        <v>3571</v>
      </c>
    </row>
    <row r="4420" spans="131:131" ht="13.5" customHeight="1">
      <c r="EA4420" s="13" t="s">
        <v>3572</v>
      </c>
    </row>
    <row r="4421" spans="131:131" ht="13.5" customHeight="1">
      <c r="EA4421" s="13" t="s">
        <v>3573</v>
      </c>
    </row>
    <row r="4422" spans="131:131" ht="13.5" customHeight="1">
      <c r="EA4422" s="13" t="s">
        <v>3574</v>
      </c>
    </row>
    <row r="4423" spans="131:131" ht="13.5" customHeight="1">
      <c r="EA4423" s="13" t="s">
        <v>3575</v>
      </c>
    </row>
    <row r="4424" spans="131:131" ht="13.5" customHeight="1">
      <c r="EA4424" s="13" t="s">
        <v>3576</v>
      </c>
    </row>
    <row r="4425" spans="131:131" ht="13.5" customHeight="1">
      <c r="EA4425" s="13" t="s">
        <v>3577</v>
      </c>
    </row>
    <row r="4426" spans="131:131" ht="13.5" customHeight="1">
      <c r="EA4426" s="13" t="s">
        <v>3578</v>
      </c>
    </row>
    <row r="4427" spans="131:131" ht="13.5" customHeight="1">
      <c r="EA4427" s="13" t="s">
        <v>3579</v>
      </c>
    </row>
    <row r="4428" spans="131:131" ht="13.5" customHeight="1">
      <c r="EA4428" s="13" t="s">
        <v>3580</v>
      </c>
    </row>
    <row r="4429" spans="131:131" ht="13.5" customHeight="1">
      <c r="EA4429" s="13" t="s">
        <v>3581</v>
      </c>
    </row>
    <row r="4430" spans="131:131" ht="13.5" customHeight="1">
      <c r="EA4430" s="13" t="s">
        <v>3582</v>
      </c>
    </row>
    <row r="4431" spans="131:131" ht="13.5" customHeight="1">
      <c r="EA4431" s="13" t="s">
        <v>3583</v>
      </c>
    </row>
    <row r="4432" spans="131:131" ht="13.5" customHeight="1">
      <c r="EA4432" s="13" t="s">
        <v>3584</v>
      </c>
    </row>
    <row r="4433" spans="131:131" ht="13.5" customHeight="1">
      <c r="EA4433" s="13" t="s">
        <v>3585</v>
      </c>
    </row>
    <row r="4434" spans="131:131" ht="13.5" customHeight="1">
      <c r="EA4434" s="13" t="s">
        <v>3586</v>
      </c>
    </row>
    <row r="4435" spans="131:131" ht="13.5" customHeight="1">
      <c r="EA4435" s="13" t="s">
        <v>3587</v>
      </c>
    </row>
    <row r="4436" spans="131:131" ht="13.5" customHeight="1">
      <c r="EA4436" s="13" t="s">
        <v>3588</v>
      </c>
    </row>
    <row r="4437" spans="131:131" ht="13.5" customHeight="1">
      <c r="EA4437" s="13" t="s">
        <v>3589</v>
      </c>
    </row>
    <row r="4438" spans="131:131" ht="13.5" customHeight="1">
      <c r="EA4438" s="13" t="s">
        <v>3590</v>
      </c>
    </row>
    <row r="4439" spans="131:131" ht="13.5" customHeight="1">
      <c r="EA4439" s="13" t="s">
        <v>3591</v>
      </c>
    </row>
    <row r="4440" spans="131:131" ht="13.5" customHeight="1">
      <c r="EA4440" s="13" t="s">
        <v>3592</v>
      </c>
    </row>
    <row r="4441" spans="131:131" ht="13.5" customHeight="1">
      <c r="EA4441" s="13" t="s">
        <v>3593</v>
      </c>
    </row>
    <row r="4442" spans="131:131" ht="13.5" customHeight="1">
      <c r="EA4442" s="13" t="s">
        <v>3594</v>
      </c>
    </row>
    <row r="4443" spans="131:131" ht="13.5" customHeight="1">
      <c r="EA4443" s="13" t="s">
        <v>3595</v>
      </c>
    </row>
    <row r="4444" spans="131:131" ht="13.5" customHeight="1">
      <c r="EA4444" s="13" t="s">
        <v>3596</v>
      </c>
    </row>
    <row r="4445" spans="131:131" ht="13.5" customHeight="1">
      <c r="EA4445" s="13" t="s">
        <v>3597</v>
      </c>
    </row>
    <row r="4446" spans="131:131" ht="13.5" customHeight="1">
      <c r="EA4446" s="13" t="s">
        <v>3598</v>
      </c>
    </row>
    <row r="4447" spans="131:131" ht="13.5" customHeight="1">
      <c r="EA4447" s="13" t="s">
        <v>3599</v>
      </c>
    </row>
    <row r="4448" spans="131:131" ht="13.5" customHeight="1">
      <c r="EA4448" s="13" t="s">
        <v>3600</v>
      </c>
    </row>
    <row r="4449" spans="131:131" ht="13.5" customHeight="1">
      <c r="EA4449" s="13" t="s">
        <v>3601</v>
      </c>
    </row>
    <row r="4450" spans="131:131" ht="13.5" customHeight="1">
      <c r="EA4450" s="13" t="s">
        <v>3602</v>
      </c>
    </row>
    <row r="4451" spans="131:131" ht="13.5" customHeight="1">
      <c r="EA4451" s="13" t="s">
        <v>3603</v>
      </c>
    </row>
    <row r="4452" spans="131:131" ht="13.5" customHeight="1">
      <c r="EA4452" s="13" t="s">
        <v>3604</v>
      </c>
    </row>
    <row r="4453" spans="131:131" ht="13.5" customHeight="1">
      <c r="EA4453" s="13" t="s">
        <v>3605</v>
      </c>
    </row>
    <row r="4454" spans="131:131" ht="13.5" customHeight="1">
      <c r="EA4454" s="13" t="s">
        <v>3606</v>
      </c>
    </row>
    <row r="4455" spans="131:131" ht="13.5" customHeight="1">
      <c r="EA4455" s="13" t="s">
        <v>3607</v>
      </c>
    </row>
    <row r="4456" spans="131:131" ht="13.5" customHeight="1">
      <c r="EA4456" s="13" t="s">
        <v>3608</v>
      </c>
    </row>
    <row r="4457" spans="131:131" ht="13.5" customHeight="1">
      <c r="EA4457" s="13" t="s">
        <v>3609</v>
      </c>
    </row>
    <row r="4458" spans="131:131" ht="13.5" customHeight="1">
      <c r="EA4458" s="13" t="s">
        <v>3610</v>
      </c>
    </row>
    <row r="4459" spans="131:131" ht="13.5" customHeight="1">
      <c r="EA4459" s="13" t="s">
        <v>3611</v>
      </c>
    </row>
    <row r="4460" spans="131:131" ht="13.5" customHeight="1">
      <c r="EA4460" s="13" t="s">
        <v>3612</v>
      </c>
    </row>
    <row r="4461" spans="131:131" ht="13.5" customHeight="1">
      <c r="EA4461" s="13" t="s">
        <v>3613</v>
      </c>
    </row>
    <row r="4462" spans="131:131" ht="13.5" customHeight="1">
      <c r="EA4462" s="13" t="s">
        <v>3614</v>
      </c>
    </row>
    <row r="4463" spans="131:131" ht="13.5" customHeight="1">
      <c r="EA4463" s="13" t="s">
        <v>3615</v>
      </c>
    </row>
    <row r="4464" spans="131:131" ht="13.5" customHeight="1">
      <c r="EA4464" s="13" t="s">
        <v>3616</v>
      </c>
    </row>
    <row r="4465" spans="131:131" ht="13.5" customHeight="1">
      <c r="EA4465" s="13" t="s">
        <v>3617</v>
      </c>
    </row>
    <row r="4466" spans="131:131" ht="13.5" customHeight="1">
      <c r="EA4466" s="13" t="s">
        <v>3618</v>
      </c>
    </row>
    <row r="4467" spans="131:131" ht="13.5" customHeight="1">
      <c r="EA4467" s="13" t="s">
        <v>3619</v>
      </c>
    </row>
    <row r="4468" spans="131:131" ht="13.5" customHeight="1">
      <c r="EA4468" s="13" t="s">
        <v>3620</v>
      </c>
    </row>
    <row r="4469" spans="131:131" ht="13.5" customHeight="1">
      <c r="EA4469" s="13" t="s">
        <v>3621</v>
      </c>
    </row>
    <row r="4470" spans="131:131" ht="13.5" customHeight="1">
      <c r="EA4470" s="13" t="s">
        <v>3622</v>
      </c>
    </row>
    <row r="4471" spans="131:131" ht="13.5" customHeight="1">
      <c r="EA4471" s="13" t="s">
        <v>3623</v>
      </c>
    </row>
    <row r="4472" spans="131:131" ht="13.5" customHeight="1">
      <c r="EA4472" s="13" t="s">
        <v>3624</v>
      </c>
    </row>
    <row r="4473" spans="131:131" ht="13.5" customHeight="1">
      <c r="EA4473" s="13" t="s">
        <v>3625</v>
      </c>
    </row>
    <row r="4474" spans="131:131" ht="13.5" customHeight="1">
      <c r="EA4474" s="13" t="s">
        <v>3626</v>
      </c>
    </row>
    <row r="4475" spans="131:131" ht="13.5" customHeight="1">
      <c r="EA4475" s="13" t="s">
        <v>3627</v>
      </c>
    </row>
    <row r="4476" spans="131:131" ht="13.5" customHeight="1">
      <c r="EA4476" s="13" t="s">
        <v>3628</v>
      </c>
    </row>
    <row r="4477" spans="131:131" ht="13.5" customHeight="1">
      <c r="EA4477" s="13" t="s">
        <v>3629</v>
      </c>
    </row>
    <row r="4478" spans="131:131" ht="13.5" customHeight="1">
      <c r="EA4478" s="13" t="s">
        <v>3630</v>
      </c>
    </row>
    <row r="4479" spans="131:131" ht="13.5" customHeight="1">
      <c r="EA4479" s="13" t="s">
        <v>3631</v>
      </c>
    </row>
    <row r="4480" spans="131:131" ht="13.5" customHeight="1">
      <c r="EA4480" s="13" t="s">
        <v>3632</v>
      </c>
    </row>
    <row r="4481" spans="131:131" ht="13.5" customHeight="1">
      <c r="EA4481" s="13" t="s">
        <v>3633</v>
      </c>
    </row>
    <row r="4482" spans="131:131" ht="13.5" customHeight="1">
      <c r="EA4482" s="13" t="s">
        <v>3634</v>
      </c>
    </row>
    <row r="4483" spans="131:131" ht="13.5" customHeight="1">
      <c r="EA4483" s="13" t="s">
        <v>3635</v>
      </c>
    </row>
    <row r="4484" spans="131:131" ht="13.5" customHeight="1">
      <c r="EA4484" s="13" t="s">
        <v>3636</v>
      </c>
    </row>
    <row r="4485" spans="131:131" ht="13.5" customHeight="1">
      <c r="EA4485" s="13" t="s">
        <v>3637</v>
      </c>
    </row>
    <row r="4486" spans="131:131" ht="13.5" customHeight="1">
      <c r="EA4486" s="13" t="s">
        <v>3638</v>
      </c>
    </row>
    <row r="4487" spans="131:131" ht="13.5" customHeight="1">
      <c r="EA4487" s="13" t="s">
        <v>3639</v>
      </c>
    </row>
    <row r="4488" spans="131:131" ht="13.5" customHeight="1">
      <c r="EA4488" s="13" t="s">
        <v>3640</v>
      </c>
    </row>
    <row r="4489" spans="131:131" ht="13.5" customHeight="1">
      <c r="EA4489" s="13" t="s">
        <v>3641</v>
      </c>
    </row>
    <row r="4490" spans="131:131" ht="13.5" customHeight="1">
      <c r="EA4490" s="13" t="s">
        <v>3642</v>
      </c>
    </row>
    <row r="4491" spans="131:131" ht="13.5" customHeight="1">
      <c r="EA4491" s="13" t="s">
        <v>3643</v>
      </c>
    </row>
    <row r="4492" spans="131:131" ht="13.5" customHeight="1">
      <c r="EA4492" s="13" t="s">
        <v>3644</v>
      </c>
    </row>
    <row r="4493" spans="131:131" ht="13.5" customHeight="1">
      <c r="EA4493" s="13" t="s">
        <v>3645</v>
      </c>
    </row>
    <row r="4494" spans="131:131" ht="13.5" customHeight="1">
      <c r="EA4494" s="13" t="s">
        <v>3646</v>
      </c>
    </row>
    <row r="4495" spans="131:131" ht="13.5" customHeight="1">
      <c r="EA4495" s="13" t="s">
        <v>3647</v>
      </c>
    </row>
    <row r="4496" spans="131:131" ht="13.5" customHeight="1">
      <c r="EA4496" s="13" t="s">
        <v>3648</v>
      </c>
    </row>
    <row r="4497" spans="131:131" ht="13.5" customHeight="1">
      <c r="EA4497" s="13" t="s">
        <v>3649</v>
      </c>
    </row>
    <row r="4498" spans="131:131" ht="13.5" customHeight="1">
      <c r="EA4498" s="13" t="s">
        <v>3650</v>
      </c>
    </row>
    <row r="4499" spans="131:131" ht="13.5" customHeight="1">
      <c r="EA4499" s="13" t="s">
        <v>3651</v>
      </c>
    </row>
    <row r="4500" spans="131:131" ht="13.5" customHeight="1">
      <c r="EA4500" s="13" t="s">
        <v>3652</v>
      </c>
    </row>
    <row r="4501" spans="131:131" ht="13.5" customHeight="1">
      <c r="EA4501" s="13" t="s">
        <v>3653</v>
      </c>
    </row>
    <row r="4502" spans="131:131" ht="13.5" customHeight="1">
      <c r="EA4502" s="13" t="s">
        <v>3654</v>
      </c>
    </row>
    <row r="4503" spans="131:131" ht="13.5" customHeight="1">
      <c r="EA4503" s="13" t="s">
        <v>3655</v>
      </c>
    </row>
    <row r="4504" spans="131:131" ht="13.5" customHeight="1">
      <c r="EA4504" s="13" t="s">
        <v>3656</v>
      </c>
    </row>
    <row r="4505" spans="131:131" ht="13.5" customHeight="1">
      <c r="EA4505" s="13" t="s">
        <v>3657</v>
      </c>
    </row>
    <row r="4506" spans="131:131" ht="13.5" customHeight="1">
      <c r="EA4506" s="13" t="s">
        <v>3658</v>
      </c>
    </row>
    <row r="4507" spans="131:131" ht="13.5" customHeight="1">
      <c r="EA4507" s="13" t="s">
        <v>3659</v>
      </c>
    </row>
    <row r="4508" spans="131:131" ht="13.5" customHeight="1">
      <c r="EA4508" s="13" t="s">
        <v>3660</v>
      </c>
    </row>
    <row r="4509" spans="131:131" ht="13.5" customHeight="1">
      <c r="EA4509" s="13" t="s">
        <v>3661</v>
      </c>
    </row>
    <row r="4510" spans="131:131" ht="13.5" customHeight="1">
      <c r="EA4510" s="13" t="s">
        <v>3662</v>
      </c>
    </row>
    <row r="4511" spans="131:131" ht="13.5" customHeight="1">
      <c r="EA4511" s="13" t="s">
        <v>3663</v>
      </c>
    </row>
    <row r="4512" spans="131:131" ht="13.5" customHeight="1">
      <c r="EA4512" s="13" t="s">
        <v>3664</v>
      </c>
    </row>
    <row r="4513" spans="131:131" ht="13.5" customHeight="1">
      <c r="EA4513" s="13" t="s">
        <v>3665</v>
      </c>
    </row>
    <row r="4514" spans="131:131" ht="13.5" customHeight="1">
      <c r="EA4514" s="13" t="s">
        <v>3666</v>
      </c>
    </row>
    <row r="4515" spans="131:131" ht="13.5" customHeight="1">
      <c r="EA4515" s="13" t="s">
        <v>3667</v>
      </c>
    </row>
    <row r="4516" spans="131:131" ht="13.5" customHeight="1">
      <c r="EA4516" s="13" t="s">
        <v>3668</v>
      </c>
    </row>
    <row r="4517" spans="131:131" ht="13.5" customHeight="1">
      <c r="EA4517" s="13" t="s">
        <v>3669</v>
      </c>
    </row>
    <row r="4518" spans="131:131" ht="13.5" customHeight="1">
      <c r="EA4518" s="13" t="s">
        <v>3670</v>
      </c>
    </row>
    <row r="4519" spans="131:131" ht="13.5" customHeight="1">
      <c r="EA4519" s="13" t="s">
        <v>3671</v>
      </c>
    </row>
    <row r="4520" spans="131:131" ht="13.5" customHeight="1">
      <c r="EA4520" s="13" t="s">
        <v>3672</v>
      </c>
    </row>
    <row r="4521" spans="131:131" ht="13.5" customHeight="1">
      <c r="EA4521" s="13" t="s">
        <v>3673</v>
      </c>
    </row>
    <row r="4522" spans="131:131" ht="13.5" customHeight="1">
      <c r="EA4522" s="13" t="s">
        <v>3674</v>
      </c>
    </row>
    <row r="4523" spans="131:131" ht="13.5" customHeight="1">
      <c r="EA4523" s="13" t="s">
        <v>3675</v>
      </c>
    </row>
    <row r="4524" spans="131:131" ht="13.5" customHeight="1">
      <c r="EA4524" s="13" t="s">
        <v>3676</v>
      </c>
    </row>
    <row r="4525" spans="131:131" ht="13.5" customHeight="1">
      <c r="EA4525" s="13" t="s">
        <v>3677</v>
      </c>
    </row>
    <row r="4526" spans="131:131" ht="13.5" customHeight="1">
      <c r="EA4526" s="13" t="s">
        <v>3678</v>
      </c>
    </row>
    <row r="4527" spans="131:131" ht="13.5" customHeight="1">
      <c r="EA4527" s="13" t="s">
        <v>3679</v>
      </c>
    </row>
    <row r="4528" spans="131:131" ht="13.5" customHeight="1">
      <c r="EA4528" s="13" t="s">
        <v>3680</v>
      </c>
    </row>
    <row r="4529" spans="131:131" ht="13.5" customHeight="1">
      <c r="EA4529" s="13" t="s">
        <v>3681</v>
      </c>
    </row>
    <row r="4530" spans="131:131" ht="13.5" customHeight="1">
      <c r="EA4530" s="13" t="s">
        <v>3682</v>
      </c>
    </row>
    <row r="4531" spans="131:131" ht="13.5" customHeight="1">
      <c r="EA4531" s="13" t="s">
        <v>3683</v>
      </c>
    </row>
    <row r="4532" spans="131:131" ht="13.5" customHeight="1">
      <c r="EA4532" s="13" t="s">
        <v>3684</v>
      </c>
    </row>
    <row r="4533" spans="131:131" ht="13.5" customHeight="1">
      <c r="EA4533" s="13" t="s">
        <v>3685</v>
      </c>
    </row>
    <row r="4534" spans="131:131" ht="13.5" customHeight="1">
      <c r="EA4534" s="13" t="s">
        <v>3686</v>
      </c>
    </row>
    <row r="4535" spans="131:131" ht="13.5" customHeight="1">
      <c r="EA4535" s="13" t="s">
        <v>3687</v>
      </c>
    </row>
    <row r="4536" spans="131:131" ht="13.5" customHeight="1">
      <c r="EA4536" s="13" t="s">
        <v>3688</v>
      </c>
    </row>
    <row r="4537" spans="131:131" ht="13.5" customHeight="1">
      <c r="EA4537" s="13" t="s">
        <v>3689</v>
      </c>
    </row>
    <row r="4538" spans="131:131" ht="13.5" customHeight="1">
      <c r="EA4538" s="13" t="s">
        <v>3690</v>
      </c>
    </row>
    <row r="4539" spans="131:131" ht="13.5" customHeight="1">
      <c r="EA4539" s="13" t="s">
        <v>3691</v>
      </c>
    </row>
    <row r="4540" spans="131:131" ht="13.5" customHeight="1">
      <c r="EA4540" s="13" t="s">
        <v>3692</v>
      </c>
    </row>
    <row r="4541" spans="131:131" ht="13.5" customHeight="1">
      <c r="EA4541" s="13" t="s">
        <v>3693</v>
      </c>
    </row>
    <row r="4542" spans="131:131" ht="13.5" customHeight="1">
      <c r="EA4542" s="13" t="s">
        <v>3694</v>
      </c>
    </row>
    <row r="4543" spans="131:131" ht="13.5" customHeight="1">
      <c r="EA4543" s="13" t="s">
        <v>3695</v>
      </c>
    </row>
    <row r="4544" spans="131:131" ht="13.5" customHeight="1">
      <c r="EA4544" s="13" t="s">
        <v>3696</v>
      </c>
    </row>
    <row r="4545" spans="131:131" ht="13.5" customHeight="1">
      <c r="EA4545" s="13" t="s">
        <v>3697</v>
      </c>
    </row>
    <row r="4546" spans="131:131" ht="13.5" customHeight="1">
      <c r="EA4546" s="13" t="s">
        <v>3698</v>
      </c>
    </row>
    <row r="4547" spans="131:131" ht="13.5" customHeight="1">
      <c r="EA4547" s="13" t="s">
        <v>3699</v>
      </c>
    </row>
    <row r="4548" spans="131:131" ht="13.5" customHeight="1">
      <c r="EA4548" s="13" t="s">
        <v>3700</v>
      </c>
    </row>
    <row r="4549" spans="131:131" ht="13.5" customHeight="1">
      <c r="EA4549" s="13" t="s">
        <v>3701</v>
      </c>
    </row>
    <row r="4550" spans="131:131" ht="13.5" customHeight="1">
      <c r="EA4550" s="13" t="s">
        <v>3702</v>
      </c>
    </row>
    <row r="4551" spans="131:131" ht="13.5" customHeight="1">
      <c r="EA4551" s="13" t="s">
        <v>3703</v>
      </c>
    </row>
    <row r="4552" spans="131:131" ht="13.5" customHeight="1">
      <c r="EA4552" s="13" t="s">
        <v>3704</v>
      </c>
    </row>
    <row r="4553" spans="131:131" ht="13.5" customHeight="1">
      <c r="EA4553" s="13" t="s">
        <v>3705</v>
      </c>
    </row>
    <row r="4554" spans="131:131" ht="13.5" customHeight="1">
      <c r="EA4554" s="13" t="s">
        <v>3706</v>
      </c>
    </row>
    <row r="4555" spans="131:131" ht="13.5" customHeight="1">
      <c r="EA4555" s="13" t="s">
        <v>3707</v>
      </c>
    </row>
    <row r="4556" spans="131:131" ht="13.5" customHeight="1">
      <c r="EA4556" s="13" t="s">
        <v>3708</v>
      </c>
    </row>
    <row r="4557" spans="131:131" ht="13.5" customHeight="1">
      <c r="EA4557" s="13" t="s">
        <v>3709</v>
      </c>
    </row>
    <row r="4558" spans="131:131" ht="13.5" customHeight="1">
      <c r="EA4558" s="13" t="s">
        <v>3710</v>
      </c>
    </row>
    <row r="4559" spans="131:131" ht="13.5" customHeight="1">
      <c r="EA4559" s="13" t="s">
        <v>3711</v>
      </c>
    </row>
    <row r="4560" spans="131:131" ht="13.5" customHeight="1">
      <c r="EA4560" s="13" t="s">
        <v>3712</v>
      </c>
    </row>
    <row r="4561" spans="131:131" ht="13.5" customHeight="1">
      <c r="EA4561" s="13" t="s">
        <v>3713</v>
      </c>
    </row>
    <row r="4562" spans="131:131" ht="13.5" customHeight="1">
      <c r="EA4562" s="13" t="s">
        <v>3714</v>
      </c>
    </row>
    <row r="4563" spans="131:131" ht="13.5" customHeight="1">
      <c r="EA4563" s="13" t="s">
        <v>3715</v>
      </c>
    </row>
    <row r="4564" spans="131:131" ht="13.5" customHeight="1">
      <c r="EA4564" s="13" t="s">
        <v>3716</v>
      </c>
    </row>
    <row r="4565" spans="131:131" ht="13.5" customHeight="1">
      <c r="EA4565" s="13" t="s">
        <v>3717</v>
      </c>
    </row>
    <row r="4566" spans="131:131" ht="13.5" customHeight="1">
      <c r="EA4566" s="13" t="s">
        <v>3718</v>
      </c>
    </row>
    <row r="4567" spans="131:131" ht="13.5" customHeight="1">
      <c r="EA4567" s="13" t="s">
        <v>3719</v>
      </c>
    </row>
    <row r="4568" spans="131:131" ht="13.5" customHeight="1">
      <c r="EA4568" s="13" t="s">
        <v>3720</v>
      </c>
    </row>
    <row r="4569" spans="131:131" ht="13.5" customHeight="1">
      <c r="EA4569" s="13" t="s">
        <v>3721</v>
      </c>
    </row>
    <row r="4570" spans="131:131" ht="13.5" customHeight="1">
      <c r="EA4570" s="13" t="s">
        <v>3722</v>
      </c>
    </row>
    <row r="4571" spans="131:131" ht="13.5" customHeight="1">
      <c r="EA4571" s="13" t="s">
        <v>3723</v>
      </c>
    </row>
    <row r="4572" spans="131:131" ht="13.5" customHeight="1">
      <c r="EA4572" s="13" t="s">
        <v>3724</v>
      </c>
    </row>
    <row r="4573" spans="131:131" ht="13.5" customHeight="1">
      <c r="EA4573" s="13" t="s">
        <v>3725</v>
      </c>
    </row>
    <row r="4574" spans="131:131" ht="13.5" customHeight="1">
      <c r="EA4574" s="13" t="s">
        <v>3726</v>
      </c>
    </row>
    <row r="4575" spans="131:131" ht="13.5" customHeight="1">
      <c r="EA4575" s="13" t="s">
        <v>3727</v>
      </c>
    </row>
    <row r="4576" spans="131:131" ht="13.5" customHeight="1">
      <c r="EA4576" s="13" t="s">
        <v>3728</v>
      </c>
    </row>
    <row r="4577" spans="131:131" ht="13.5" customHeight="1">
      <c r="EA4577" s="13" t="s">
        <v>3729</v>
      </c>
    </row>
    <row r="4578" spans="131:131" ht="13.5" customHeight="1">
      <c r="EA4578" s="13" t="s">
        <v>3730</v>
      </c>
    </row>
    <row r="4579" spans="131:131" ht="13.5" customHeight="1">
      <c r="EA4579" s="13" t="s">
        <v>3731</v>
      </c>
    </row>
    <row r="4580" spans="131:131" ht="13.5" customHeight="1">
      <c r="EA4580" s="13" t="s">
        <v>3732</v>
      </c>
    </row>
    <row r="4581" spans="131:131" ht="13.5" customHeight="1">
      <c r="EA4581" s="13" t="s">
        <v>3733</v>
      </c>
    </row>
    <row r="4582" spans="131:131" ht="13.5" customHeight="1">
      <c r="EA4582" s="13" t="s">
        <v>3734</v>
      </c>
    </row>
    <row r="4583" spans="131:131" ht="13.5" customHeight="1">
      <c r="EA4583" s="13" t="s">
        <v>3735</v>
      </c>
    </row>
    <row r="4584" spans="131:131" ht="13.5" customHeight="1">
      <c r="EA4584" s="13" t="s">
        <v>3736</v>
      </c>
    </row>
    <row r="4585" spans="131:131" ht="13.5" customHeight="1">
      <c r="EA4585" s="13" t="s">
        <v>3737</v>
      </c>
    </row>
    <row r="4586" spans="131:131" ht="13.5" customHeight="1">
      <c r="EA4586" s="13" t="s">
        <v>3738</v>
      </c>
    </row>
    <row r="4587" spans="131:131" ht="13.5" customHeight="1">
      <c r="EA4587" s="13" t="s">
        <v>3739</v>
      </c>
    </row>
    <row r="4588" spans="131:131" ht="13.5" customHeight="1">
      <c r="EA4588" s="13" t="s">
        <v>3740</v>
      </c>
    </row>
    <row r="4589" spans="131:131" ht="13.5" customHeight="1">
      <c r="EA4589" s="13" t="s">
        <v>3741</v>
      </c>
    </row>
    <row r="4590" spans="131:131" ht="13.5" customHeight="1">
      <c r="EA4590" s="13" t="s">
        <v>3742</v>
      </c>
    </row>
    <row r="4591" spans="131:131" ht="13.5" customHeight="1">
      <c r="EA4591" s="13" t="s">
        <v>3743</v>
      </c>
    </row>
    <row r="4592" spans="131:131" ht="13.5" customHeight="1">
      <c r="EA4592" s="13" t="s">
        <v>3744</v>
      </c>
    </row>
    <row r="4593" spans="131:131" ht="13.5" customHeight="1">
      <c r="EA4593" s="13" t="s">
        <v>3745</v>
      </c>
    </row>
    <row r="4594" spans="131:131" ht="13.5" customHeight="1">
      <c r="EA4594" s="13" t="s">
        <v>3746</v>
      </c>
    </row>
    <row r="4595" spans="131:131" ht="13.5" customHeight="1">
      <c r="EA4595" s="13" t="s">
        <v>3747</v>
      </c>
    </row>
    <row r="4596" spans="131:131" ht="13.5" customHeight="1">
      <c r="EA4596" s="13" t="s">
        <v>3748</v>
      </c>
    </row>
    <row r="4597" spans="131:131" ht="13.5" customHeight="1">
      <c r="EA4597" s="13" t="s">
        <v>3749</v>
      </c>
    </row>
    <row r="4598" spans="131:131" ht="13.5" customHeight="1">
      <c r="EA4598" s="13" t="s">
        <v>3750</v>
      </c>
    </row>
    <row r="4599" spans="131:131" ht="13.5" customHeight="1">
      <c r="EA4599" s="13" t="s">
        <v>3751</v>
      </c>
    </row>
    <row r="4600" spans="131:131" ht="13.5" customHeight="1">
      <c r="EA4600" s="13" t="s">
        <v>3752</v>
      </c>
    </row>
    <row r="4601" spans="131:131" ht="13.5" customHeight="1">
      <c r="EA4601" s="13" t="s">
        <v>3753</v>
      </c>
    </row>
    <row r="4602" spans="131:131" ht="13.5" customHeight="1">
      <c r="EA4602" s="13" t="s">
        <v>3754</v>
      </c>
    </row>
    <row r="4603" spans="131:131" ht="13.5" customHeight="1">
      <c r="EA4603" s="13" t="s">
        <v>3755</v>
      </c>
    </row>
    <row r="4604" spans="131:131" ht="13.5" customHeight="1">
      <c r="EA4604" s="13" t="s">
        <v>3756</v>
      </c>
    </row>
    <row r="4605" spans="131:131" ht="13.5" customHeight="1">
      <c r="EA4605" s="13" t="s">
        <v>3757</v>
      </c>
    </row>
    <row r="4606" spans="131:131" ht="13.5" customHeight="1">
      <c r="EA4606" s="13" t="s">
        <v>3758</v>
      </c>
    </row>
    <row r="4607" spans="131:131" ht="13.5" customHeight="1">
      <c r="EA4607" s="13" t="s">
        <v>3759</v>
      </c>
    </row>
    <row r="4608" spans="131:131" ht="13.5" customHeight="1">
      <c r="EA4608" s="13" t="s">
        <v>3760</v>
      </c>
    </row>
    <row r="4609" spans="131:131" ht="13.5" customHeight="1">
      <c r="EA4609" s="13" t="s">
        <v>3761</v>
      </c>
    </row>
    <row r="4610" spans="131:131" ht="13.5" customHeight="1">
      <c r="EA4610" s="13" t="s">
        <v>3762</v>
      </c>
    </row>
    <row r="4611" spans="131:131" ht="13.5" customHeight="1">
      <c r="EA4611" s="13" t="s">
        <v>3763</v>
      </c>
    </row>
    <row r="4612" spans="131:131" ht="13.5" customHeight="1">
      <c r="EA4612" s="13" t="s">
        <v>3764</v>
      </c>
    </row>
    <row r="4613" spans="131:131" ht="13.5" customHeight="1">
      <c r="EA4613" s="13" t="s">
        <v>3765</v>
      </c>
    </row>
    <row r="4614" spans="131:131" ht="13.5" customHeight="1">
      <c r="EA4614" s="13" t="s">
        <v>3766</v>
      </c>
    </row>
    <row r="4615" spans="131:131" ht="13.5" customHeight="1">
      <c r="EA4615" s="13" t="s">
        <v>3767</v>
      </c>
    </row>
    <row r="4616" spans="131:131" ht="13.5" customHeight="1">
      <c r="EA4616" s="13" t="s">
        <v>3768</v>
      </c>
    </row>
    <row r="4617" spans="131:131" ht="13.5" customHeight="1">
      <c r="EA4617" s="13" t="s">
        <v>3769</v>
      </c>
    </row>
    <row r="4618" spans="131:131" ht="13.5" customHeight="1">
      <c r="EA4618" s="13" t="s">
        <v>3770</v>
      </c>
    </row>
    <row r="4619" spans="131:131" ht="13.5" customHeight="1">
      <c r="EA4619" s="13" t="s">
        <v>3771</v>
      </c>
    </row>
    <row r="4620" spans="131:131" ht="13.5" customHeight="1">
      <c r="EA4620" s="13" t="s">
        <v>3772</v>
      </c>
    </row>
    <row r="4621" spans="131:131" ht="13.5" customHeight="1">
      <c r="EA4621" s="13" t="s">
        <v>3773</v>
      </c>
    </row>
    <row r="4622" spans="131:131" ht="13.5" customHeight="1">
      <c r="EA4622" s="13" t="s">
        <v>3774</v>
      </c>
    </row>
    <row r="4623" spans="131:131" ht="13.5" customHeight="1">
      <c r="EA4623" s="13" t="s">
        <v>3775</v>
      </c>
    </row>
    <row r="4624" spans="131:131" ht="13.5" customHeight="1">
      <c r="EA4624" s="13" t="s">
        <v>3776</v>
      </c>
    </row>
    <row r="4625" spans="131:131" ht="13.5" customHeight="1">
      <c r="EA4625" s="13" t="s">
        <v>3777</v>
      </c>
    </row>
    <row r="4626" spans="131:131" ht="13.5" customHeight="1">
      <c r="EA4626" s="13" t="s">
        <v>3778</v>
      </c>
    </row>
    <row r="4627" spans="131:131" ht="13.5" customHeight="1">
      <c r="EA4627" s="13" t="s">
        <v>3779</v>
      </c>
    </row>
    <row r="4628" spans="131:131" ht="13.5" customHeight="1">
      <c r="EA4628" s="13" t="s">
        <v>3780</v>
      </c>
    </row>
    <row r="4629" spans="131:131" ht="13.5" customHeight="1">
      <c r="EA4629" s="13" t="s">
        <v>3781</v>
      </c>
    </row>
    <row r="4630" spans="131:131" ht="13.5" customHeight="1">
      <c r="EA4630" s="13" t="s">
        <v>3782</v>
      </c>
    </row>
    <row r="4631" spans="131:131" ht="13.5" customHeight="1">
      <c r="EA4631" s="13" t="s">
        <v>3783</v>
      </c>
    </row>
    <row r="4632" spans="131:131" ht="13.5" customHeight="1">
      <c r="EA4632" s="13" t="s">
        <v>3784</v>
      </c>
    </row>
    <row r="4633" spans="131:131" ht="13.5" customHeight="1">
      <c r="EA4633" s="13" t="s">
        <v>3785</v>
      </c>
    </row>
    <row r="4634" spans="131:131" ht="13.5" customHeight="1">
      <c r="EA4634" s="13" t="s">
        <v>3786</v>
      </c>
    </row>
    <row r="4635" spans="131:131" ht="13.5" customHeight="1">
      <c r="EA4635" s="13" t="s">
        <v>3787</v>
      </c>
    </row>
    <row r="4636" spans="131:131" ht="13.5" customHeight="1">
      <c r="EA4636" s="13" t="s">
        <v>3788</v>
      </c>
    </row>
    <row r="4637" spans="131:131" ht="13.5" customHeight="1">
      <c r="EA4637" s="13" t="s">
        <v>3789</v>
      </c>
    </row>
    <row r="4638" spans="131:131" ht="13.5" customHeight="1">
      <c r="EA4638" s="13" t="s">
        <v>3790</v>
      </c>
    </row>
    <row r="4639" spans="131:131" ht="13.5" customHeight="1">
      <c r="EA4639" s="13" t="s">
        <v>3791</v>
      </c>
    </row>
    <row r="4640" spans="131:131" ht="13.5" customHeight="1">
      <c r="EA4640" s="13" t="s">
        <v>3792</v>
      </c>
    </row>
    <row r="4641" spans="131:131" ht="13.5" customHeight="1">
      <c r="EA4641" s="13" t="s">
        <v>3793</v>
      </c>
    </row>
    <row r="4642" spans="131:131" ht="13.5" customHeight="1">
      <c r="EA4642" s="13" t="s">
        <v>3794</v>
      </c>
    </row>
    <row r="4643" spans="131:131" ht="13.5" customHeight="1">
      <c r="EA4643" s="13" t="s">
        <v>3795</v>
      </c>
    </row>
    <row r="4644" spans="131:131" ht="13.5" customHeight="1">
      <c r="EA4644" s="13" t="s">
        <v>3796</v>
      </c>
    </row>
    <row r="4645" spans="131:131" ht="13.5" customHeight="1">
      <c r="EA4645" s="13" t="s">
        <v>3797</v>
      </c>
    </row>
    <row r="4646" spans="131:131" ht="13.5" customHeight="1">
      <c r="EA4646" s="13" t="s">
        <v>3798</v>
      </c>
    </row>
    <row r="4647" spans="131:131" ht="13.5" customHeight="1">
      <c r="EA4647" s="13" t="s">
        <v>3799</v>
      </c>
    </row>
    <row r="4648" spans="131:131" ht="13.5" customHeight="1">
      <c r="EA4648" s="13" t="s">
        <v>3800</v>
      </c>
    </row>
    <row r="4649" spans="131:131" ht="13.5" customHeight="1">
      <c r="EA4649" s="13" t="s">
        <v>3801</v>
      </c>
    </row>
    <row r="4650" spans="131:131" ht="13.5" customHeight="1">
      <c r="EA4650" s="13" t="s">
        <v>3802</v>
      </c>
    </row>
    <row r="4651" spans="131:131" ht="13.5" customHeight="1">
      <c r="EA4651" s="13" t="s">
        <v>3803</v>
      </c>
    </row>
    <row r="4652" spans="131:131" ht="13.5" customHeight="1">
      <c r="EA4652" s="13" t="s">
        <v>3804</v>
      </c>
    </row>
    <row r="4653" spans="131:131" ht="13.5" customHeight="1">
      <c r="EA4653" s="13" t="s">
        <v>3805</v>
      </c>
    </row>
    <row r="4654" spans="131:131" ht="13.5" customHeight="1">
      <c r="EA4654" s="13" t="s">
        <v>3806</v>
      </c>
    </row>
    <row r="4655" spans="131:131" ht="13.5" customHeight="1">
      <c r="EA4655" s="13" t="s">
        <v>3807</v>
      </c>
    </row>
    <row r="4656" spans="131:131" ht="13.5" customHeight="1">
      <c r="EA4656" s="13" t="s">
        <v>3808</v>
      </c>
    </row>
    <row r="4657" spans="131:131" ht="13.5" customHeight="1">
      <c r="EA4657" s="13" t="s">
        <v>3809</v>
      </c>
    </row>
    <row r="4658" spans="131:131" ht="13.5" customHeight="1">
      <c r="EA4658" s="13" t="s">
        <v>3810</v>
      </c>
    </row>
    <row r="4659" spans="131:131" ht="13.5" customHeight="1">
      <c r="EA4659" s="13" t="s">
        <v>3811</v>
      </c>
    </row>
    <row r="4660" spans="131:131" ht="13.5" customHeight="1">
      <c r="EA4660" s="13" t="s">
        <v>3812</v>
      </c>
    </row>
    <row r="4661" spans="131:131" ht="13.5" customHeight="1">
      <c r="EA4661" s="13" t="s">
        <v>3813</v>
      </c>
    </row>
    <row r="4662" spans="131:131" ht="13.5" customHeight="1">
      <c r="EA4662" s="13" t="s">
        <v>3814</v>
      </c>
    </row>
    <row r="4663" spans="131:131" ht="13.5" customHeight="1">
      <c r="EA4663" s="13" t="s">
        <v>3815</v>
      </c>
    </row>
    <row r="4664" spans="131:131" ht="13.5" customHeight="1">
      <c r="EA4664" s="13" t="s">
        <v>3816</v>
      </c>
    </row>
    <row r="4665" spans="131:131" ht="13.5" customHeight="1">
      <c r="EA4665" s="13" t="s">
        <v>3817</v>
      </c>
    </row>
    <row r="4666" spans="131:131" ht="13.5" customHeight="1">
      <c r="EA4666" s="13" t="s">
        <v>3818</v>
      </c>
    </row>
    <row r="4667" spans="131:131" ht="13.5" customHeight="1">
      <c r="EA4667" s="13" t="s">
        <v>3819</v>
      </c>
    </row>
    <row r="4668" spans="131:131" ht="13.5" customHeight="1">
      <c r="EA4668" s="13" t="s">
        <v>3820</v>
      </c>
    </row>
    <row r="4669" spans="131:131" ht="13.5" customHeight="1">
      <c r="EA4669" s="13" t="s">
        <v>3821</v>
      </c>
    </row>
    <row r="4670" spans="131:131" ht="13.5" customHeight="1">
      <c r="EA4670" s="13" t="s">
        <v>3822</v>
      </c>
    </row>
    <row r="4671" spans="131:131" ht="13.5" customHeight="1">
      <c r="EA4671" s="13" t="s">
        <v>3823</v>
      </c>
    </row>
    <row r="4672" spans="131:131" ht="13.5" customHeight="1">
      <c r="EA4672" s="13" t="s">
        <v>3824</v>
      </c>
    </row>
    <row r="4673" spans="131:131" ht="13.5" customHeight="1">
      <c r="EA4673" s="13" t="s">
        <v>3825</v>
      </c>
    </row>
    <row r="4674" spans="131:131" ht="13.5" customHeight="1">
      <c r="EA4674" s="13" t="s">
        <v>3826</v>
      </c>
    </row>
    <row r="4675" spans="131:131" ht="13.5" customHeight="1">
      <c r="EA4675" s="13" t="s">
        <v>3827</v>
      </c>
    </row>
    <row r="4676" spans="131:131" ht="13.5" customHeight="1">
      <c r="EA4676" s="13" t="s">
        <v>3828</v>
      </c>
    </row>
    <row r="4677" spans="131:131" ht="13.5" customHeight="1">
      <c r="EA4677" s="13" t="s">
        <v>3829</v>
      </c>
    </row>
    <row r="4678" spans="131:131" ht="13.5" customHeight="1">
      <c r="EA4678" s="13" t="s">
        <v>3830</v>
      </c>
    </row>
    <row r="4679" spans="131:131" ht="13.5" customHeight="1">
      <c r="EA4679" s="13" t="s">
        <v>3831</v>
      </c>
    </row>
    <row r="4680" spans="131:131" ht="13.5" customHeight="1">
      <c r="EA4680" s="13" t="s">
        <v>3832</v>
      </c>
    </row>
    <row r="4681" spans="131:131" ht="13.5" customHeight="1">
      <c r="EA4681" s="13" t="s">
        <v>3833</v>
      </c>
    </row>
    <row r="4682" spans="131:131" ht="13.5" customHeight="1">
      <c r="EA4682" s="13" t="s">
        <v>3834</v>
      </c>
    </row>
    <row r="4683" spans="131:131" ht="13.5" customHeight="1">
      <c r="EA4683" s="13" t="s">
        <v>3835</v>
      </c>
    </row>
    <row r="4684" spans="131:131" ht="13.5" customHeight="1">
      <c r="EA4684" s="13" t="s">
        <v>3836</v>
      </c>
    </row>
    <row r="4685" spans="131:131" ht="13.5" customHeight="1">
      <c r="EA4685" s="13" t="s">
        <v>3837</v>
      </c>
    </row>
    <row r="4686" spans="131:131" ht="13.5" customHeight="1">
      <c r="EA4686" s="13" t="s">
        <v>3838</v>
      </c>
    </row>
    <row r="4687" spans="131:131" ht="13.5" customHeight="1">
      <c r="EA4687" s="13" t="s">
        <v>3839</v>
      </c>
    </row>
    <row r="4688" spans="131:131" ht="13.5" customHeight="1">
      <c r="EA4688" s="13" t="s">
        <v>3840</v>
      </c>
    </row>
    <row r="4689" spans="131:131" ht="13.5" customHeight="1">
      <c r="EA4689" s="13" t="s">
        <v>3841</v>
      </c>
    </row>
    <row r="4690" spans="131:131" ht="13.5" customHeight="1">
      <c r="EA4690" s="13" t="s">
        <v>3842</v>
      </c>
    </row>
    <row r="4691" spans="131:131" ht="13.5" customHeight="1">
      <c r="EA4691" s="13" t="s">
        <v>3843</v>
      </c>
    </row>
    <row r="4692" spans="131:131" ht="13.5" customHeight="1">
      <c r="EA4692" s="13" t="s">
        <v>3844</v>
      </c>
    </row>
    <row r="4693" spans="131:131" ht="13.5" customHeight="1">
      <c r="EA4693" s="13" t="s">
        <v>3845</v>
      </c>
    </row>
    <row r="4694" spans="131:131" ht="13.5" customHeight="1">
      <c r="EA4694" s="13" t="s">
        <v>3846</v>
      </c>
    </row>
    <row r="4695" spans="131:131" ht="13.5" customHeight="1">
      <c r="EA4695" s="13" t="s">
        <v>3847</v>
      </c>
    </row>
    <row r="4696" spans="131:131" ht="13.5" customHeight="1">
      <c r="EA4696" s="13" t="s">
        <v>3848</v>
      </c>
    </row>
    <row r="4697" spans="131:131" ht="13.5" customHeight="1">
      <c r="EA4697" s="13" t="s">
        <v>3849</v>
      </c>
    </row>
    <row r="4698" spans="131:131" ht="13.5" customHeight="1">
      <c r="EA4698" s="13" t="s">
        <v>3850</v>
      </c>
    </row>
    <row r="4699" spans="131:131" ht="13.5" customHeight="1">
      <c r="EA4699" s="13" t="s">
        <v>3851</v>
      </c>
    </row>
    <row r="4700" spans="131:131" ht="13.5" customHeight="1">
      <c r="EA4700" s="13" t="s">
        <v>3852</v>
      </c>
    </row>
    <row r="4701" spans="131:131" ht="13.5" customHeight="1">
      <c r="EA4701" s="13" t="s">
        <v>3853</v>
      </c>
    </row>
    <row r="4702" spans="131:131" ht="13.5" customHeight="1">
      <c r="EA4702" s="13" t="s">
        <v>3854</v>
      </c>
    </row>
    <row r="4703" spans="131:131" ht="13.5" customHeight="1">
      <c r="EA4703" s="13" t="s">
        <v>3855</v>
      </c>
    </row>
    <row r="4704" spans="131:131" ht="13.5" customHeight="1">
      <c r="EA4704" s="13" t="s">
        <v>3856</v>
      </c>
    </row>
    <row r="4705" spans="131:131" ht="13.5" customHeight="1">
      <c r="EA4705" s="13" t="s">
        <v>3857</v>
      </c>
    </row>
    <row r="4706" spans="131:131" ht="13.5" customHeight="1">
      <c r="EA4706" s="13" t="s">
        <v>3858</v>
      </c>
    </row>
    <row r="4707" spans="131:131" ht="13.5" customHeight="1">
      <c r="EA4707" s="13" t="s">
        <v>3859</v>
      </c>
    </row>
    <row r="4708" spans="131:131" ht="13.5" customHeight="1">
      <c r="EA4708" s="13" t="s">
        <v>3860</v>
      </c>
    </row>
    <row r="4709" spans="131:131" ht="13.5" customHeight="1">
      <c r="EA4709" s="13" t="s">
        <v>3861</v>
      </c>
    </row>
    <row r="4710" spans="131:131" ht="13.5" customHeight="1">
      <c r="EA4710" s="13" t="s">
        <v>3862</v>
      </c>
    </row>
    <row r="4711" spans="131:131" ht="13.5" customHeight="1">
      <c r="EA4711" s="13" t="s">
        <v>3863</v>
      </c>
    </row>
    <row r="4712" spans="131:131" ht="13.5" customHeight="1">
      <c r="EA4712" s="13" t="s">
        <v>3864</v>
      </c>
    </row>
    <row r="4713" spans="131:131" ht="13.5" customHeight="1">
      <c r="EA4713" s="13" t="s">
        <v>3865</v>
      </c>
    </row>
    <row r="4714" spans="131:131" ht="13.5" customHeight="1">
      <c r="EA4714" s="13" t="s">
        <v>3866</v>
      </c>
    </row>
    <row r="4715" spans="131:131" ht="13.5" customHeight="1">
      <c r="EA4715" s="13" t="s">
        <v>3867</v>
      </c>
    </row>
    <row r="4716" spans="131:131" ht="13.5" customHeight="1">
      <c r="EA4716" s="13" t="s">
        <v>3868</v>
      </c>
    </row>
    <row r="4717" spans="131:131" ht="13.5" customHeight="1">
      <c r="EA4717" s="13" t="s">
        <v>3869</v>
      </c>
    </row>
    <row r="4718" spans="131:131" ht="13.5" customHeight="1">
      <c r="EA4718" s="13" t="s">
        <v>3870</v>
      </c>
    </row>
    <row r="4719" spans="131:131" ht="13.5" customHeight="1">
      <c r="EA4719" s="13" t="s">
        <v>3871</v>
      </c>
    </row>
    <row r="4720" spans="131:131" ht="13.5" customHeight="1">
      <c r="EA4720" s="13" t="s">
        <v>3872</v>
      </c>
    </row>
    <row r="4721" spans="131:131" ht="13.5" customHeight="1">
      <c r="EA4721" s="13" t="s">
        <v>3873</v>
      </c>
    </row>
    <row r="4722" spans="131:131" ht="13.5" customHeight="1">
      <c r="EA4722" s="13" t="s">
        <v>3874</v>
      </c>
    </row>
    <row r="4723" spans="131:131" ht="13.5" customHeight="1">
      <c r="EA4723" s="13" t="s">
        <v>3875</v>
      </c>
    </row>
    <row r="4724" spans="131:131" ht="13.5" customHeight="1">
      <c r="EA4724" s="13" t="s">
        <v>3876</v>
      </c>
    </row>
    <row r="4725" spans="131:131" ht="13.5" customHeight="1">
      <c r="EA4725" s="13" t="s">
        <v>3877</v>
      </c>
    </row>
    <row r="4726" spans="131:131" ht="13.5" customHeight="1">
      <c r="EA4726" s="13" t="s">
        <v>3878</v>
      </c>
    </row>
    <row r="4727" spans="131:131" ht="13.5" customHeight="1">
      <c r="EA4727" s="13" t="s">
        <v>3879</v>
      </c>
    </row>
    <row r="4728" spans="131:131" ht="13.5" customHeight="1">
      <c r="EA4728" s="13" t="s">
        <v>3880</v>
      </c>
    </row>
    <row r="4729" spans="131:131" ht="13.5" customHeight="1">
      <c r="EA4729" s="13" t="s">
        <v>3881</v>
      </c>
    </row>
    <row r="4730" spans="131:131" ht="13.5" customHeight="1">
      <c r="EA4730" s="13" t="s">
        <v>3882</v>
      </c>
    </row>
    <row r="4731" spans="131:131" ht="13.5" customHeight="1">
      <c r="EA4731" s="13" t="s">
        <v>3883</v>
      </c>
    </row>
    <row r="4732" spans="131:131" ht="13.5" customHeight="1">
      <c r="EA4732" s="13" t="s">
        <v>3884</v>
      </c>
    </row>
    <row r="4733" spans="131:131" ht="13.5" customHeight="1">
      <c r="EA4733" s="13" t="s">
        <v>3885</v>
      </c>
    </row>
    <row r="4734" spans="131:131" ht="13.5" customHeight="1">
      <c r="EA4734" s="13" t="s">
        <v>3886</v>
      </c>
    </row>
    <row r="4735" spans="131:131" ht="13.5" customHeight="1">
      <c r="EA4735" s="13" t="s">
        <v>3887</v>
      </c>
    </row>
    <row r="4736" spans="131:131" ht="13.5" customHeight="1">
      <c r="EA4736" s="13" t="s">
        <v>3888</v>
      </c>
    </row>
    <row r="4737" spans="131:131" ht="13.5" customHeight="1">
      <c r="EA4737" s="13" t="s">
        <v>3889</v>
      </c>
    </row>
    <row r="4738" spans="131:131" ht="13.5" customHeight="1">
      <c r="EA4738" s="13" t="s">
        <v>3890</v>
      </c>
    </row>
    <row r="4739" spans="131:131" ht="13.5" customHeight="1">
      <c r="EA4739" s="13" t="s">
        <v>3891</v>
      </c>
    </row>
    <row r="4740" spans="131:131" ht="13.5" customHeight="1">
      <c r="EA4740" s="13" t="s">
        <v>3892</v>
      </c>
    </row>
    <row r="4741" spans="131:131" ht="13.5" customHeight="1">
      <c r="EA4741" s="13" t="s">
        <v>3893</v>
      </c>
    </row>
    <row r="4742" spans="131:131" ht="13.5" customHeight="1">
      <c r="EA4742" s="13" t="s">
        <v>3894</v>
      </c>
    </row>
    <row r="4743" spans="131:131" ht="13.5" customHeight="1">
      <c r="EA4743" s="13" t="s">
        <v>3895</v>
      </c>
    </row>
    <row r="4744" spans="131:131" ht="13.5" customHeight="1">
      <c r="EA4744" s="13" t="s">
        <v>3896</v>
      </c>
    </row>
    <row r="4745" spans="131:131" ht="13.5" customHeight="1">
      <c r="EA4745" s="13" t="s">
        <v>3897</v>
      </c>
    </row>
    <row r="4746" spans="131:131" ht="13.5" customHeight="1">
      <c r="EA4746" s="13" t="s">
        <v>3898</v>
      </c>
    </row>
    <row r="4747" spans="131:131" ht="13.5" customHeight="1">
      <c r="EA4747" s="13" t="s">
        <v>3899</v>
      </c>
    </row>
    <row r="4748" spans="131:131" ht="13.5" customHeight="1">
      <c r="EA4748" s="13" t="s">
        <v>3900</v>
      </c>
    </row>
    <row r="4749" spans="131:131" ht="13.5" customHeight="1">
      <c r="EA4749" s="13" t="s">
        <v>3901</v>
      </c>
    </row>
    <row r="4750" spans="131:131" ht="13.5" customHeight="1">
      <c r="EA4750" s="13" t="s">
        <v>3902</v>
      </c>
    </row>
    <row r="4751" spans="131:131" ht="13.5" customHeight="1">
      <c r="EA4751" s="13" t="s">
        <v>3903</v>
      </c>
    </row>
    <row r="4752" spans="131:131" ht="13.5" customHeight="1">
      <c r="EA4752" s="13" t="s">
        <v>3904</v>
      </c>
    </row>
    <row r="4753" spans="131:131" ht="13.5" customHeight="1">
      <c r="EA4753" s="13" t="s">
        <v>3905</v>
      </c>
    </row>
    <row r="4754" spans="131:131" ht="13.5" customHeight="1">
      <c r="EA4754" s="13" t="s">
        <v>3906</v>
      </c>
    </row>
    <row r="4755" spans="131:131" ht="13.5" customHeight="1">
      <c r="EA4755" s="13" t="s">
        <v>3907</v>
      </c>
    </row>
    <row r="4756" spans="131:131" ht="13.5" customHeight="1">
      <c r="EA4756" s="13" t="s">
        <v>3908</v>
      </c>
    </row>
    <row r="4757" spans="131:131" ht="13.5" customHeight="1">
      <c r="EA4757" s="13" t="s">
        <v>3909</v>
      </c>
    </row>
    <row r="4758" spans="131:131" ht="13.5" customHeight="1">
      <c r="EA4758" s="13" t="s">
        <v>3910</v>
      </c>
    </row>
    <row r="4759" spans="131:131" ht="13.5" customHeight="1">
      <c r="EA4759" s="13" t="s">
        <v>3911</v>
      </c>
    </row>
    <row r="4760" spans="131:131" ht="13.5" customHeight="1">
      <c r="EA4760" s="13" t="s">
        <v>3912</v>
      </c>
    </row>
    <row r="4761" spans="131:131" ht="13.5" customHeight="1">
      <c r="EA4761" s="13" t="s">
        <v>3913</v>
      </c>
    </row>
    <row r="4762" spans="131:131" ht="13.5" customHeight="1">
      <c r="EA4762" s="13" t="s">
        <v>3914</v>
      </c>
    </row>
    <row r="4763" spans="131:131" ht="13.5" customHeight="1">
      <c r="EA4763" s="13" t="s">
        <v>3915</v>
      </c>
    </row>
    <row r="4764" spans="131:131" ht="13.5" customHeight="1">
      <c r="EA4764" s="13" t="s">
        <v>3916</v>
      </c>
    </row>
    <row r="4765" spans="131:131" ht="13.5" customHeight="1">
      <c r="EA4765" s="13" t="s">
        <v>3917</v>
      </c>
    </row>
    <row r="4766" spans="131:131" ht="13.5" customHeight="1">
      <c r="EA4766" s="13" t="s">
        <v>3918</v>
      </c>
    </row>
    <row r="4767" spans="131:131" ht="13.5" customHeight="1">
      <c r="EA4767" s="13" t="s">
        <v>3919</v>
      </c>
    </row>
    <row r="4768" spans="131:131" ht="13.5" customHeight="1">
      <c r="EA4768" s="13" t="s">
        <v>3920</v>
      </c>
    </row>
    <row r="4769" spans="131:131" ht="13.5" customHeight="1">
      <c r="EA4769" s="13" t="s">
        <v>3921</v>
      </c>
    </row>
    <row r="4770" spans="131:131" ht="13.5" customHeight="1">
      <c r="EA4770" s="13" t="s">
        <v>3922</v>
      </c>
    </row>
    <row r="4771" spans="131:131" ht="13.5" customHeight="1">
      <c r="EA4771" s="13" t="s">
        <v>3923</v>
      </c>
    </row>
    <row r="4772" spans="131:131" ht="13.5" customHeight="1">
      <c r="EA4772" s="13" t="s">
        <v>3924</v>
      </c>
    </row>
    <row r="4773" spans="131:131" ht="13.5" customHeight="1">
      <c r="EA4773" s="13" t="s">
        <v>3925</v>
      </c>
    </row>
    <row r="4774" spans="131:131" ht="13.5" customHeight="1">
      <c r="EA4774" s="13" t="s">
        <v>3926</v>
      </c>
    </row>
    <row r="4775" spans="131:131" ht="13.5" customHeight="1">
      <c r="EA4775" s="13" t="s">
        <v>3927</v>
      </c>
    </row>
    <row r="4776" spans="131:131" ht="13.5" customHeight="1">
      <c r="EA4776" s="13" t="s">
        <v>3928</v>
      </c>
    </row>
    <row r="4777" spans="131:131" ht="13.5" customHeight="1">
      <c r="EA4777" s="13" t="s">
        <v>3929</v>
      </c>
    </row>
    <row r="4778" spans="131:131" ht="13.5" customHeight="1">
      <c r="EA4778" s="13" t="s">
        <v>3930</v>
      </c>
    </row>
    <row r="4779" spans="131:131" ht="13.5" customHeight="1">
      <c r="EA4779" s="13" t="s">
        <v>3931</v>
      </c>
    </row>
    <row r="4780" spans="131:131" ht="13.5" customHeight="1">
      <c r="EA4780" s="13" t="s">
        <v>3932</v>
      </c>
    </row>
    <row r="4781" spans="131:131" ht="13.5" customHeight="1">
      <c r="EA4781" s="13" t="s">
        <v>3933</v>
      </c>
    </row>
    <row r="4782" spans="131:131" ht="13.5" customHeight="1">
      <c r="EA4782" s="13" t="s">
        <v>3934</v>
      </c>
    </row>
    <row r="4783" spans="131:131" ht="13.5" customHeight="1">
      <c r="EA4783" s="13" t="s">
        <v>3935</v>
      </c>
    </row>
    <row r="4784" spans="131:131" ht="13.5" customHeight="1">
      <c r="EA4784" s="13" t="s">
        <v>3936</v>
      </c>
    </row>
    <row r="4785" spans="131:131" ht="13.5" customHeight="1">
      <c r="EA4785" s="13" t="s">
        <v>3937</v>
      </c>
    </row>
    <row r="4786" spans="131:131" ht="13.5" customHeight="1">
      <c r="EA4786" s="13" t="s">
        <v>3938</v>
      </c>
    </row>
    <row r="4787" spans="131:131" ht="13.5" customHeight="1">
      <c r="EA4787" s="13" t="s">
        <v>3939</v>
      </c>
    </row>
    <row r="4788" spans="131:131" ht="13.5" customHeight="1">
      <c r="EA4788" s="13" t="s">
        <v>3940</v>
      </c>
    </row>
    <row r="4789" spans="131:131" ht="13.5" customHeight="1">
      <c r="EA4789" s="13" t="s">
        <v>3941</v>
      </c>
    </row>
    <row r="4790" spans="131:131" ht="13.5" customHeight="1">
      <c r="EA4790" s="13" t="s">
        <v>3942</v>
      </c>
    </row>
    <row r="4791" spans="131:131" ht="13.5" customHeight="1">
      <c r="EA4791" s="13" t="s">
        <v>3943</v>
      </c>
    </row>
    <row r="4792" spans="131:131" ht="13.5" customHeight="1">
      <c r="EA4792" s="13" t="s">
        <v>3944</v>
      </c>
    </row>
    <row r="4793" spans="131:131" ht="13.5" customHeight="1">
      <c r="EA4793" s="13" t="s">
        <v>3945</v>
      </c>
    </row>
    <row r="4794" spans="131:131" ht="13.5" customHeight="1">
      <c r="EA4794" s="13" t="s">
        <v>3946</v>
      </c>
    </row>
    <row r="4795" spans="131:131" ht="13.5" customHeight="1">
      <c r="EA4795" s="13" t="s">
        <v>3947</v>
      </c>
    </row>
    <row r="4796" spans="131:131" ht="13.5" customHeight="1">
      <c r="EA4796" s="13" t="s">
        <v>3948</v>
      </c>
    </row>
    <row r="4797" spans="131:131" ht="13.5" customHeight="1">
      <c r="EA4797" s="13" t="s">
        <v>3949</v>
      </c>
    </row>
    <row r="4798" spans="131:131" ht="13.5" customHeight="1">
      <c r="EA4798" s="13" t="s">
        <v>3950</v>
      </c>
    </row>
    <row r="4799" spans="131:131" ht="13.5" customHeight="1">
      <c r="EA4799" s="13" t="s">
        <v>3951</v>
      </c>
    </row>
    <row r="4800" spans="131:131" ht="13.5" customHeight="1">
      <c r="EA4800" s="13" t="s">
        <v>3952</v>
      </c>
    </row>
    <row r="4801" spans="131:131" ht="13.5" customHeight="1">
      <c r="EA4801" s="13" t="s">
        <v>3953</v>
      </c>
    </row>
    <row r="4802" spans="131:131" ht="13.5" customHeight="1">
      <c r="EA4802" s="13" t="s">
        <v>3954</v>
      </c>
    </row>
    <row r="4803" spans="131:131" ht="13.5" customHeight="1">
      <c r="EA4803" s="13" t="s">
        <v>3955</v>
      </c>
    </row>
    <row r="4804" spans="131:131" ht="13.5" customHeight="1">
      <c r="EA4804" s="13" t="s">
        <v>3956</v>
      </c>
    </row>
    <row r="4805" spans="131:131" ht="13.5" customHeight="1">
      <c r="EA4805" s="13" t="s">
        <v>3957</v>
      </c>
    </row>
    <row r="4806" spans="131:131" ht="13.5" customHeight="1">
      <c r="EA4806" s="13" t="s">
        <v>3958</v>
      </c>
    </row>
    <row r="4807" spans="131:131" ht="13.5" customHeight="1">
      <c r="EA4807" s="13" t="s">
        <v>3959</v>
      </c>
    </row>
    <row r="4808" spans="131:131" ht="13.5" customHeight="1">
      <c r="EA4808" s="13" t="s">
        <v>3960</v>
      </c>
    </row>
    <row r="4809" spans="131:131" ht="13.5" customHeight="1">
      <c r="EA4809" s="13" t="s">
        <v>3961</v>
      </c>
    </row>
    <row r="4810" spans="131:131" ht="13.5" customHeight="1">
      <c r="EA4810" s="13" t="s">
        <v>3962</v>
      </c>
    </row>
    <row r="4811" spans="131:131" ht="13.5" customHeight="1">
      <c r="EA4811" s="13" t="s">
        <v>3963</v>
      </c>
    </row>
    <row r="4812" spans="131:131" ht="13.5" customHeight="1">
      <c r="EA4812" s="13" t="s">
        <v>3964</v>
      </c>
    </row>
    <row r="4813" spans="131:131" ht="13.5" customHeight="1">
      <c r="EA4813" s="13" t="s">
        <v>3965</v>
      </c>
    </row>
    <row r="4814" spans="131:131" ht="13.5" customHeight="1">
      <c r="EA4814" s="13" t="s">
        <v>3966</v>
      </c>
    </row>
    <row r="4815" spans="131:131" ht="13.5" customHeight="1">
      <c r="EA4815" s="13" t="s">
        <v>3967</v>
      </c>
    </row>
    <row r="4816" spans="131:131" ht="13.5" customHeight="1">
      <c r="EA4816" s="13" t="s">
        <v>3968</v>
      </c>
    </row>
    <row r="4817" spans="131:131" ht="13.5" customHeight="1">
      <c r="EA4817" s="13" t="s">
        <v>3969</v>
      </c>
    </row>
    <row r="4818" spans="131:131" ht="13.5" customHeight="1">
      <c r="EA4818" s="13" t="s">
        <v>3970</v>
      </c>
    </row>
    <row r="4819" spans="131:131" ht="13.5" customHeight="1">
      <c r="EA4819" s="13" t="s">
        <v>3971</v>
      </c>
    </row>
    <row r="4820" spans="131:131" ht="13.5" customHeight="1">
      <c r="EA4820" s="13" t="s">
        <v>3972</v>
      </c>
    </row>
    <row r="4821" spans="131:131" ht="13.5" customHeight="1">
      <c r="EA4821" s="13" t="s">
        <v>3973</v>
      </c>
    </row>
    <row r="4822" spans="131:131" ht="13.5" customHeight="1">
      <c r="EA4822" s="13" t="s">
        <v>3974</v>
      </c>
    </row>
    <row r="4823" spans="131:131" ht="13.5" customHeight="1">
      <c r="EA4823" s="13" t="s">
        <v>3975</v>
      </c>
    </row>
    <row r="4824" spans="131:131" ht="13.5" customHeight="1">
      <c r="EA4824" s="13" t="s">
        <v>3976</v>
      </c>
    </row>
    <row r="4825" spans="131:131" ht="13.5" customHeight="1">
      <c r="EA4825" s="13" t="s">
        <v>3977</v>
      </c>
    </row>
    <row r="4826" spans="131:131" ht="13.5" customHeight="1">
      <c r="EA4826" s="13" t="s">
        <v>3978</v>
      </c>
    </row>
    <row r="4827" spans="131:131" ht="13.5" customHeight="1">
      <c r="EA4827" s="13" t="s">
        <v>3979</v>
      </c>
    </row>
    <row r="4828" spans="131:131" ht="13.5" customHeight="1">
      <c r="EA4828" s="13" t="s">
        <v>3980</v>
      </c>
    </row>
    <row r="4829" spans="131:131" ht="13.5" customHeight="1">
      <c r="EA4829" s="13" t="s">
        <v>3981</v>
      </c>
    </row>
    <row r="4830" spans="131:131" ht="13.5" customHeight="1">
      <c r="EA4830" s="13" t="s">
        <v>3982</v>
      </c>
    </row>
    <row r="4831" spans="131:131" ht="13.5" customHeight="1">
      <c r="EA4831" s="13" t="s">
        <v>3983</v>
      </c>
    </row>
    <row r="4832" spans="131:131" ht="13.5" customHeight="1">
      <c r="EA4832" s="13" t="s">
        <v>3984</v>
      </c>
    </row>
    <row r="4833" spans="131:131" ht="13.5" customHeight="1">
      <c r="EA4833" s="13" t="s">
        <v>3985</v>
      </c>
    </row>
    <row r="4834" spans="131:131" ht="13.5" customHeight="1">
      <c r="EA4834" s="13" t="s">
        <v>3986</v>
      </c>
    </row>
    <row r="4835" spans="131:131" ht="13.5" customHeight="1">
      <c r="EA4835" s="13" t="s">
        <v>3987</v>
      </c>
    </row>
    <row r="4836" spans="131:131" ht="13.5" customHeight="1">
      <c r="EA4836" s="13" t="s">
        <v>3988</v>
      </c>
    </row>
    <row r="4837" spans="131:131" ht="13.5" customHeight="1">
      <c r="EA4837" s="13" t="s">
        <v>3989</v>
      </c>
    </row>
    <row r="4838" spans="131:131" ht="13.5" customHeight="1">
      <c r="EA4838" s="13" t="s">
        <v>3990</v>
      </c>
    </row>
    <row r="4839" spans="131:131" ht="13.5" customHeight="1">
      <c r="EA4839" s="13" t="s">
        <v>3991</v>
      </c>
    </row>
    <row r="4840" spans="131:131" ht="13.5" customHeight="1">
      <c r="EA4840" s="13" t="s">
        <v>3992</v>
      </c>
    </row>
    <row r="4841" spans="131:131" ht="13.5" customHeight="1">
      <c r="EA4841" s="13" t="s">
        <v>3993</v>
      </c>
    </row>
    <row r="4842" spans="131:131" ht="13.5" customHeight="1">
      <c r="EA4842" s="13" t="s">
        <v>3994</v>
      </c>
    </row>
    <row r="4843" spans="131:131" ht="13.5" customHeight="1">
      <c r="EA4843" s="13" t="s">
        <v>3995</v>
      </c>
    </row>
    <row r="4844" spans="131:131" ht="13.5" customHeight="1">
      <c r="EA4844" s="13" t="s">
        <v>3996</v>
      </c>
    </row>
    <row r="4845" spans="131:131" ht="13.5" customHeight="1">
      <c r="EA4845" s="13" t="s">
        <v>3997</v>
      </c>
    </row>
    <row r="4846" spans="131:131" ht="13.5" customHeight="1">
      <c r="EA4846" s="13" t="s">
        <v>3998</v>
      </c>
    </row>
    <row r="4847" spans="131:131" ht="13.5" customHeight="1">
      <c r="EA4847" s="13" t="s">
        <v>3999</v>
      </c>
    </row>
    <row r="4848" spans="131:131" ht="13.5" customHeight="1">
      <c r="EA4848" s="13" t="s">
        <v>4000</v>
      </c>
    </row>
    <row r="4849" spans="131:131" ht="13.5" customHeight="1">
      <c r="EA4849" s="13" t="s">
        <v>4001</v>
      </c>
    </row>
    <row r="4850" spans="131:131" ht="13.5" customHeight="1">
      <c r="EA4850" s="13" t="s">
        <v>4002</v>
      </c>
    </row>
    <row r="4851" spans="131:131" ht="13.5" customHeight="1">
      <c r="EA4851" s="13" t="s">
        <v>4003</v>
      </c>
    </row>
    <row r="4852" spans="131:131" ht="13.5" customHeight="1">
      <c r="EA4852" s="13" t="s">
        <v>4004</v>
      </c>
    </row>
    <row r="4853" spans="131:131" ht="13.5" customHeight="1">
      <c r="EA4853" s="13" t="s">
        <v>4005</v>
      </c>
    </row>
    <row r="4854" spans="131:131" ht="13.5" customHeight="1">
      <c r="EA4854" s="13" t="s">
        <v>4006</v>
      </c>
    </row>
    <row r="4855" spans="131:131" ht="13.5" customHeight="1">
      <c r="EA4855" s="13" t="s">
        <v>4007</v>
      </c>
    </row>
    <row r="4856" spans="131:131" ht="13.5" customHeight="1">
      <c r="EA4856" s="13" t="s">
        <v>4008</v>
      </c>
    </row>
    <row r="4857" spans="131:131" ht="13.5" customHeight="1">
      <c r="EA4857" s="13" t="s">
        <v>4009</v>
      </c>
    </row>
    <row r="4858" spans="131:131" ht="13.5" customHeight="1">
      <c r="EA4858" s="13" t="s">
        <v>4010</v>
      </c>
    </row>
    <row r="4859" spans="131:131" ht="13.5" customHeight="1">
      <c r="EA4859" s="13" t="s">
        <v>4011</v>
      </c>
    </row>
    <row r="4860" spans="131:131" ht="13.5" customHeight="1">
      <c r="EA4860" s="13" t="s">
        <v>4012</v>
      </c>
    </row>
    <row r="4861" spans="131:131" ht="13.5" customHeight="1">
      <c r="EA4861" s="13" t="s">
        <v>4013</v>
      </c>
    </row>
    <row r="4862" spans="131:131" ht="13.5" customHeight="1">
      <c r="EA4862" s="13" t="s">
        <v>4014</v>
      </c>
    </row>
    <row r="4863" spans="131:131" ht="13.5" customHeight="1">
      <c r="EA4863" s="13" t="s">
        <v>4015</v>
      </c>
    </row>
    <row r="4864" spans="131:131" ht="13.5" customHeight="1">
      <c r="EA4864" s="13" t="s">
        <v>4016</v>
      </c>
    </row>
    <row r="4865" spans="131:131" ht="13.5" customHeight="1">
      <c r="EA4865" s="13" t="s">
        <v>4017</v>
      </c>
    </row>
    <row r="4866" spans="131:131" ht="13.5" customHeight="1">
      <c r="EA4866" s="13" t="s">
        <v>4018</v>
      </c>
    </row>
    <row r="4867" spans="131:131" ht="13.5" customHeight="1">
      <c r="EA4867" s="13" t="s">
        <v>4019</v>
      </c>
    </row>
    <row r="4868" spans="131:131" ht="13.5" customHeight="1">
      <c r="EA4868" s="13" t="s">
        <v>4020</v>
      </c>
    </row>
    <row r="4869" spans="131:131" ht="13.5" customHeight="1">
      <c r="EA4869" s="13" t="s">
        <v>4021</v>
      </c>
    </row>
    <row r="4870" spans="131:131" ht="13.5" customHeight="1">
      <c r="EA4870" s="13" t="s">
        <v>4022</v>
      </c>
    </row>
    <row r="4871" spans="131:131" ht="13.5" customHeight="1">
      <c r="EA4871" s="13" t="s">
        <v>4023</v>
      </c>
    </row>
    <row r="4872" spans="131:131" ht="13.5" customHeight="1">
      <c r="EA4872" s="13" t="s">
        <v>4024</v>
      </c>
    </row>
    <row r="4873" spans="131:131" ht="13.5" customHeight="1">
      <c r="EA4873" s="13" t="s">
        <v>4025</v>
      </c>
    </row>
    <row r="4874" spans="131:131" ht="13.5" customHeight="1">
      <c r="EA4874" s="13" t="s">
        <v>4026</v>
      </c>
    </row>
    <row r="4875" spans="131:131" ht="13.5" customHeight="1">
      <c r="EA4875" s="13" t="s">
        <v>4027</v>
      </c>
    </row>
    <row r="4876" spans="131:131" ht="13.5" customHeight="1">
      <c r="EA4876" s="13" t="s">
        <v>4028</v>
      </c>
    </row>
    <row r="4877" spans="131:131" ht="13.5" customHeight="1">
      <c r="EA4877" s="13" t="s">
        <v>4029</v>
      </c>
    </row>
    <row r="4878" spans="131:131" ht="13.5" customHeight="1">
      <c r="EA4878" s="13" t="s">
        <v>4030</v>
      </c>
    </row>
    <row r="4879" spans="131:131" ht="13.5" customHeight="1">
      <c r="EA4879" s="13" t="s">
        <v>4031</v>
      </c>
    </row>
    <row r="4880" spans="131:131" ht="13.5" customHeight="1">
      <c r="EA4880" s="13" t="s">
        <v>4032</v>
      </c>
    </row>
    <row r="4881" spans="131:131" ht="13.5" customHeight="1">
      <c r="EA4881" s="13" t="s">
        <v>4033</v>
      </c>
    </row>
    <row r="4882" spans="131:131" ht="13.5" customHeight="1">
      <c r="EA4882" s="13" t="s">
        <v>4034</v>
      </c>
    </row>
    <row r="4883" spans="131:131" ht="13.5" customHeight="1">
      <c r="EA4883" s="13" t="s">
        <v>4035</v>
      </c>
    </row>
    <row r="4884" spans="131:131" ht="13.5" customHeight="1">
      <c r="EA4884" s="13" t="s">
        <v>4036</v>
      </c>
    </row>
    <row r="4885" spans="131:131" ht="13.5" customHeight="1">
      <c r="EA4885" s="13" t="s">
        <v>4037</v>
      </c>
    </row>
    <row r="4886" spans="131:131" ht="13.5" customHeight="1">
      <c r="EA4886" s="13" t="s">
        <v>4038</v>
      </c>
    </row>
    <row r="4887" spans="131:131" ht="13.5" customHeight="1">
      <c r="EA4887" s="13" t="s">
        <v>4039</v>
      </c>
    </row>
    <row r="4888" spans="131:131" ht="13.5" customHeight="1">
      <c r="EA4888" s="13" t="s">
        <v>4040</v>
      </c>
    </row>
    <row r="4889" spans="131:131" ht="13.5" customHeight="1">
      <c r="EA4889" s="13" t="s">
        <v>4041</v>
      </c>
    </row>
    <row r="4890" spans="131:131" ht="13.5" customHeight="1">
      <c r="EA4890" s="13" t="s">
        <v>4042</v>
      </c>
    </row>
    <row r="4891" spans="131:131" ht="13.5" customHeight="1">
      <c r="EA4891" s="13" t="s">
        <v>4043</v>
      </c>
    </row>
    <row r="4892" spans="131:131" ht="13.5" customHeight="1">
      <c r="EA4892" s="13" t="s">
        <v>4044</v>
      </c>
    </row>
    <row r="4893" spans="131:131" ht="13.5" customHeight="1">
      <c r="EA4893" s="13" t="s">
        <v>4045</v>
      </c>
    </row>
    <row r="4894" spans="131:131" ht="13.5" customHeight="1">
      <c r="EA4894" s="13" t="s">
        <v>4046</v>
      </c>
    </row>
    <row r="4895" spans="131:131" ht="13.5" customHeight="1">
      <c r="EA4895" s="13" t="s">
        <v>4047</v>
      </c>
    </row>
    <row r="4896" spans="131:131" ht="13.5" customHeight="1">
      <c r="EA4896" s="13" t="s">
        <v>4048</v>
      </c>
    </row>
    <row r="4897" spans="131:131" ht="13.5" customHeight="1">
      <c r="EA4897" s="13" t="s">
        <v>4049</v>
      </c>
    </row>
    <row r="4898" spans="131:131" ht="13.5" customHeight="1">
      <c r="EA4898" s="13" t="s">
        <v>4050</v>
      </c>
    </row>
    <row r="4899" spans="131:131" ht="13.5" customHeight="1">
      <c r="EA4899" s="13" t="s">
        <v>4051</v>
      </c>
    </row>
    <row r="4900" spans="131:131" ht="13.5" customHeight="1">
      <c r="EA4900" s="13" t="s">
        <v>4052</v>
      </c>
    </row>
    <row r="4901" spans="131:131" ht="13.5" customHeight="1">
      <c r="EA4901" s="13" t="s">
        <v>4053</v>
      </c>
    </row>
    <row r="4902" spans="131:131" ht="13.5" customHeight="1">
      <c r="EA4902" s="13" t="s">
        <v>4054</v>
      </c>
    </row>
    <row r="4903" spans="131:131" ht="13.5" customHeight="1">
      <c r="EA4903" s="13" t="s">
        <v>4055</v>
      </c>
    </row>
    <row r="4904" spans="131:131" ht="13.5" customHeight="1">
      <c r="EA4904" s="13" t="s">
        <v>4056</v>
      </c>
    </row>
    <row r="4905" spans="131:131" ht="13.5" customHeight="1">
      <c r="EA4905" s="13" t="s">
        <v>4057</v>
      </c>
    </row>
    <row r="4906" spans="131:131" ht="13.5" customHeight="1">
      <c r="EA4906" s="13" t="s">
        <v>4058</v>
      </c>
    </row>
    <row r="4907" spans="131:131" ht="13.5" customHeight="1">
      <c r="EA4907" s="13" t="s">
        <v>4059</v>
      </c>
    </row>
    <row r="4908" spans="131:131" ht="13.5" customHeight="1">
      <c r="EA4908" s="13" t="s">
        <v>4060</v>
      </c>
    </row>
    <row r="4909" spans="131:131" ht="13.5" customHeight="1">
      <c r="EA4909" s="13" t="s">
        <v>4061</v>
      </c>
    </row>
    <row r="4910" spans="131:131" ht="13.5" customHeight="1">
      <c r="EA4910" s="13" t="s">
        <v>4062</v>
      </c>
    </row>
    <row r="4911" spans="131:131" ht="13.5" customHeight="1">
      <c r="EA4911" s="13" t="s">
        <v>4063</v>
      </c>
    </row>
    <row r="4912" spans="131:131" ht="13.5" customHeight="1">
      <c r="EA4912" s="13" t="s">
        <v>4064</v>
      </c>
    </row>
    <row r="4913" spans="131:131" ht="13.5" customHeight="1">
      <c r="EA4913" s="13" t="s">
        <v>4065</v>
      </c>
    </row>
    <row r="4914" spans="131:131" ht="13.5" customHeight="1">
      <c r="EA4914" s="13" t="s">
        <v>4066</v>
      </c>
    </row>
    <row r="4915" spans="131:131" ht="13.5" customHeight="1">
      <c r="EA4915" s="13" t="s">
        <v>4067</v>
      </c>
    </row>
    <row r="4916" spans="131:131" ht="13.5" customHeight="1">
      <c r="EA4916" s="13" t="s">
        <v>4068</v>
      </c>
    </row>
    <row r="4917" spans="131:131" ht="13.5" customHeight="1">
      <c r="EA4917" s="13" t="s">
        <v>4069</v>
      </c>
    </row>
    <row r="4918" spans="131:131" ht="13.5" customHeight="1">
      <c r="EA4918" s="13" t="s">
        <v>4070</v>
      </c>
    </row>
    <row r="4919" spans="131:131" ht="13.5" customHeight="1">
      <c r="EA4919" s="13" t="s">
        <v>4071</v>
      </c>
    </row>
    <row r="4920" spans="131:131" ht="13.5" customHeight="1">
      <c r="EA4920" s="13" t="s">
        <v>4072</v>
      </c>
    </row>
    <row r="4921" spans="131:131" ht="13.5" customHeight="1">
      <c r="EA4921" s="13" t="s">
        <v>4073</v>
      </c>
    </row>
    <row r="4922" spans="131:131" ht="13.5" customHeight="1">
      <c r="EA4922" s="13" t="s">
        <v>4074</v>
      </c>
    </row>
    <row r="4923" spans="131:131" ht="13.5" customHeight="1">
      <c r="EA4923" s="13" t="s">
        <v>4075</v>
      </c>
    </row>
    <row r="4924" spans="131:131" ht="13.5" customHeight="1">
      <c r="EA4924" s="13" t="s">
        <v>4076</v>
      </c>
    </row>
    <row r="4925" spans="131:131" ht="13.5" customHeight="1">
      <c r="EA4925" s="13" t="s">
        <v>4077</v>
      </c>
    </row>
    <row r="4926" spans="131:131" ht="13.5" customHeight="1">
      <c r="EA4926" s="13" t="s">
        <v>4078</v>
      </c>
    </row>
    <row r="4927" spans="131:131" ht="13.5" customHeight="1">
      <c r="EA4927" s="13" t="s">
        <v>4079</v>
      </c>
    </row>
    <row r="4928" spans="131:131" ht="13.5" customHeight="1">
      <c r="EA4928" s="13" t="s">
        <v>4080</v>
      </c>
    </row>
    <row r="4929" spans="131:131" ht="13.5" customHeight="1">
      <c r="EA4929" s="13" t="s">
        <v>4081</v>
      </c>
    </row>
    <row r="4930" spans="131:131" ht="13.5" customHeight="1">
      <c r="EA4930" s="13" t="s">
        <v>4082</v>
      </c>
    </row>
    <row r="4931" spans="131:131" ht="13.5" customHeight="1">
      <c r="EA4931" s="13" t="s">
        <v>4083</v>
      </c>
    </row>
    <row r="4932" spans="131:131" ht="13.5" customHeight="1">
      <c r="EA4932" s="13" t="s">
        <v>4084</v>
      </c>
    </row>
    <row r="4933" spans="131:131" ht="13.5" customHeight="1">
      <c r="EA4933" s="13" t="s">
        <v>4085</v>
      </c>
    </row>
    <row r="4934" spans="131:131" ht="13.5" customHeight="1">
      <c r="EA4934" s="13" t="s">
        <v>4086</v>
      </c>
    </row>
    <row r="4935" spans="131:131" ht="13.5" customHeight="1">
      <c r="EA4935" s="13" t="s">
        <v>4087</v>
      </c>
    </row>
    <row r="4936" spans="131:131" ht="13.5" customHeight="1">
      <c r="EA4936" s="13" t="s">
        <v>4088</v>
      </c>
    </row>
    <row r="4937" spans="131:131" ht="13.5" customHeight="1">
      <c r="EA4937" s="13" t="s">
        <v>4089</v>
      </c>
    </row>
    <row r="4938" spans="131:131" ht="13.5" customHeight="1">
      <c r="EA4938" s="13" t="s">
        <v>4090</v>
      </c>
    </row>
    <row r="4939" spans="131:131" ht="13.5" customHeight="1">
      <c r="EA4939" s="13" t="s">
        <v>4091</v>
      </c>
    </row>
    <row r="4940" spans="131:131" ht="13.5" customHeight="1">
      <c r="EA4940" s="13" t="s">
        <v>4092</v>
      </c>
    </row>
    <row r="4941" spans="131:131" ht="13.5" customHeight="1">
      <c r="EA4941" s="13" t="s">
        <v>4093</v>
      </c>
    </row>
    <row r="4942" spans="131:131" ht="13.5" customHeight="1">
      <c r="EA4942" s="13" t="s">
        <v>4094</v>
      </c>
    </row>
    <row r="4943" spans="131:131" ht="13.5" customHeight="1">
      <c r="EA4943" s="13" t="s">
        <v>4095</v>
      </c>
    </row>
    <row r="4944" spans="131:131" ht="13.5" customHeight="1">
      <c r="EA4944" s="13" t="s">
        <v>4096</v>
      </c>
    </row>
    <row r="4945" spans="131:131" ht="13.5" customHeight="1">
      <c r="EA4945" s="13" t="s">
        <v>4097</v>
      </c>
    </row>
    <row r="4946" spans="131:131" ht="13.5" customHeight="1">
      <c r="EA4946" s="13" t="s">
        <v>4098</v>
      </c>
    </row>
    <row r="4947" spans="131:131" ht="13.5" customHeight="1">
      <c r="EA4947" s="13" t="s">
        <v>4099</v>
      </c>
    </row>
    <row r="4948" spans="131:131" ht="13.5" customHeight="1">
      <c r="EA4948" s="13" t="s">
        <v>4100</v>
      </c>
    </row>
    <row r="4949" spans="131:131" ht="13.5" customHeight="1">
      <c r="EA4949" s="13" t="s">
        <v>4101</v>
      </c>
    </row>
    <row r="4950" spans="131:131" ht="13.5" customHeight="1">
      <c r="EA4950" s="13" t="s">
        <v>4102</v>
      </c>
    </row>
    <row r="4951" spans="131:131" ht="13.5" customHeight="1">
      <c r="EA4951" s="13" t="s">
        <v>4103</v>
      </c>
    </row>
    <row r="4952" spans="131:131" ht="13.5" customHeight="1">
      <c r="EA4952" s="13" t="s">
        <v>4104</v>
      </c>
    </row>
    <row r="4953" spans="131:131" ht="13.5" customHeight="1">
      <c r="EA4953" s="13" t="s">
        <v>4105</v>
      </c>
    </row>
    <row r="4954" spans="131:131" ht="13.5" customHeight="1">
      <c r="EA4954" s="13" t="s">
        <v>4106</v>
      </c>
    </row>
    <row r="4955" spans="131:131" ht="13.5" customHeight="1">
      <c r="EA4955" s="13" t="s">
        <v>4107</v>
      </c>
    </row>
    <row r="4956" spans="131:131" ht="13.5" customHeight="1">
      <c r="EA4956" s="13" t="s">
        <v>4108</v>
      </c>
    </row>
    <row r="4957" spans="131:131" ht="13.5" customHeight="1">
      <c r="EA4957" s="13" t="s">
        <v>4109</v>
      </c>
    </row>
    <row r="4958" spans="131:131" ht="13.5" customHeight="1">
      <c r="EA4958" s="13" t="s">
        <v>4110</v>
      </c>
    </row>
    <row r="4959" spans="131:131" ht="13.5" customHeight="1">
      <c r="EA4959" s="13" t="s">
        <v>4111</v>
      </c>
    </row>
    <row r="4960" spans="131:131" ht="13.5" customHeight="1">
      <c r="EA4960" s="13" t="s">
        <v>4112</v>
      </c>
    </row>
    <row r="4961" spans="131:131" ht="13.5" customHeight="1">
      <c r="EA4961" s="13" t="s">
        <v>4113</v>
      </c>
    </row>
    <row r="4962" spans="131:131" ht="13.5" customHeight="1">
      <c r="EA4962" s="13" t="s">
        <v>4114</v>
      </c>
    </row>
    <row r="4963" spans="131:131" ht="13.5" customHeight="1">
      <c r="EA4963" s="13" t="s">
        <v>4115</v>
      </c>
    </row>
    <row r="4964" spans="131:131" ht="13.5" customHeight="1">
      <c r="EA4964" s="13" t="s">
        <v>4116</v>
      </c>
    </row>
    <row r="4965" spans="131:131" ht="13.5" customHeight="1">
      <c r="EA4965" s="13" t="s">
        <v>4117</v>
      </c>
    </row>
    <row r="4966" spans="131:131" ht="13.5" customHeight="1">
      <c r="EA4966" s="13" t="s">
        <v>4118</v>
      </c>
    </row>
    <row r="4967" spans="131:131" ht="13.5" customHeight="1">
      <c r="EA4967" s="13" t="s">
        <v>4119</v>
      </c>
    </row>
    <row r="4968" spans="131:131" ht="13.5" customHeight="1">
      <c r="EA4968" s="13" t="s">
        <v>4120</v>
      </c>
    </row>
    <row r="4969" spans="131:131" ht="13.5" customHeight="1">
      <c r="EA4969" s="13" t="s">
        <v>4121</v>
      </c>
    </row>
    <row r="4970" spans="131:131" ht="13.5" customHeight="1">
      <c r="EA4970" s="13" t="s">
        <v>4122</v>
      </c>
    </row>
    <row r="4971" spans="131:131" ht="13.5" customHeight="1">
      <c r="EA4971" s="13" t="s">
        <v>4123</v>
      </c>
    </row>
    <row r="4972" spans="131:131" ht="13.5" customHeight="1">
      <c r="EA4972" s="13" t="s">
        <v>4124</v>
      </c>
    </row>
    <row r="4973" spans="131:131" ht="13.5" customHeight="1">
      <c r="EA4973" s="13" t="s">
        <v>4125</v>
      </c>
    </row>
    <row r="4974" spans="131:131" ht="13.5" customHeight="1">
      <c r="EA4974" s="13" t="s">
        <v>4126</v>
      </c>
    </row>
    <row r="4975" spans="131:131" ht="13.5" customHeight="1">
      <c r="EA4975" s="13" t="s">
        <v>4127</v>
      </c>
    </row>
    <row r="4976" spans="131:131" ht="13.5" customHeight="1">
      <c r="EA4976" s="13" t="s">
        <v>4128</v>
      </c>
    </row>
    <row r="4977" spans="131:131" ht="13.5" customHeight="1">
      <c r="EA4977" s="13" t="s">
        <v>4129</v>
      </c>
    </row>
    <row r="4978" spans="131:131" ht="13.5" customHeight="1">
      <c r="EA4978" s="13" t="s">
        <v>4130</v>
      </c>
    </row>
    <row r="4979" spans="131:131" ht="13.5" customHeight="1">
      <c r="EA4979" s="13" t="s">
        <v>4131</v>
      </c>
    </row>
    <row r="4980" spans="131:131" ht="13.5" customHeight="1">
      <c r="EA4980" s="13" t="s">
        <v>4132</v>
      </c>
    </row>
    <row r="4981" spans="131:131" ht="13.5" customHeight="1">
      <c r="EA4981" s="13" t="s">
        <v>4133</v>
      </c>
    </row>
    <row r="4982" spans="131:131" ht="13.5" customHeight="1">
      <c r="EA4982" s="13" t="s">
        <v>4134</v>
      </c>
    </row>
    <row r="4983" spans="131:131" ht="13.5" customHeight="1">
      <c r="EA4983" s="13" t="s">
        <v>4135</v>
      </c>
    </row>
    <row r="4984" spans="131:131" ht="13.5" customHeight="1">
      <c r="EA4984" s="13" t="s">
        <v>4136</v>
      </c>
    </row>
    <row r="4985" spans="131:131" ht="13.5" customHeight="1">
      <c r="EA4985" s="13" t="s">
        <v>4137</v>
      </c>
    </row>
    <row r="4986" spans="131:131" ht="13.5" customHeight="1">
      <c r="EA4986" s="13" t="s">
        <v>4138</v>
      </c>
    </row>
    <row r="4987" spans="131:131" ht="13.5" customHeight="1">
      <c r="EA4987" s="13" t="s">
        <v>4139</v>
      </c>
    </row>
    <row r="4988" spans="131:131" ht="13.5" customHeight="1">
      <c r="EA4988" s="13" t="s">
        <v>4140</v>
      </c>
    </row>
    <row r="4989" spans="131:131" ht="13.5" customHeight="1">
      <c r="EA4989" s="13" t="s">
        <v>4141</v>
      </c>
    </row>
    <row r="4990" spans="131:131" ht="13.5" customHeight="1">
      <c r="EA4990" s="13" t="s">
        <v>4142</v>
      </c>
    </row>
    <row r="4991" spans="131:131" ht="13.5" customHeight="1">
      <c r="EA4991" s="13" t="s">
        <v>4143</v>
      </c>
    </row>
    <row r="4992" spans="131:131" ht="13.5" customHeight="1">
      <c r="EA4992" s="13" t="s">
        <v>4144</v>
      </c>
    </row>
    <row r="4993" spans="131:131" ht="13.5" customHeight="1">
      <c r="EA4993" s="13" t="s">
        <v>4145</v>
      </c>
    </row>
    <row r="4994" spans="131:131" ht="13.5" customHeight="1">
      <c r="EA4994" s="13" t="s">
        <v>4146</v>
      </c>
    </row>
    <row r="4995" spans="131:131" ht="13.5" customHeight="1">
      <c r="EA4995" s="13" t="s">
        <v>4147</v>
      </c>
    </row>
    <row r="4996" spans="131:131" ht="13.5" customHeight="1">
      <c r="EA4996" s="13" t="s">
        <v>4148</v>
      </c>
    </row>
    <row r="4997" spans="131:131" ht="13.5" customHeight="1">
      <c r="EA4997" s="13" t="s">
        <v>4149</v>
      </c>
    </row>
    <row r="4998" spans="131:131" ht="13.5" customHeight="1">
      <c r="EA4998" s="13" t="s">
        <v>4150</v>
      </c>
    </row>
    <row r="4999" spans="131:131" ht="13.5" customHeight="1">
      <c r="EA4999" s="13" t="s">
        <v>4151</v>
      </c>
    </row>
    <row r="5000" spans="131:131" ht="13.5" customHeight="1">
      <c r="EA5000" s="13" t="s">
        <v>4152</v>
      </c>
    </row>
    <row r="5001" spans="131:131" ht="13.5" customHeight="1">
      <c r="EA5001" s="13" t="s">
        <v>4153</v>
      </c>
    </row>
    <row r="5002" spans="131:131" ht="13.5" customHeight="1">
      <c r="EA5002" s="13" t="s">
        <v>4154</v>
      </c>
    </row>
    <row r="5003" spans="131:131" ht="13.5" customHeight="1">
      <c r="EA5003" s="13" t="s">
        <v>4155</v>
      </c>
    </row>
    <row r="5004" spans="131:131" ht="13.5" customHeight="1">
      <c r="EA5004" s="13" t="s">
        <v>4156</v>
      </c>
    </row>
    <row r="5005" spans="131:131" ht="13.5" customHeight="1">
      <c r="EA5005" s="13" t="s">
        <v>4157</v>
      </c>
    </row>
    <row r="5006" spans="131:131" ht="13.5" customHeight="1">
      <c r="EA5006" s="13" t="s">
        <v>4158</v>
      </c>
    </row>
    <row r="5007" spans="131:131" ht="13.5" customHeight="1">
      <c r="EA5007" s="13" t="s">
        <v>4159</v>
      </c>
    </row>
    <row r="5008" spans="131:131" ht="13.5" customHeight="1">
      <c r="EA5008" s="13" t="s">
        <v>4160</v>
      </c>
    </row>
    <row r="5009" spans="131:131" ht="13.5" customHeight="1">
      <c r="EA5009" s="13" t="s">
        <v>4161</v>
      </c>
    </row>
    <row r="5010" spans="131:131" ht="13.5" customHeight="1">
      <c r="EA5010" s="13" t="s">
        <v>4162</v>
      </c>
    </row>
    <row r="5011" spans="131:131" ht="13.5" customHeight="1">
      <c r="EA5011" s="13" t="s">
        <v>4163</v>
      </c>
    </row>
    <row r="5012" spans="131:131" ht="13.5" customHeight="1">
      <c r="EA5012" s="13" t="s">
        <v>4164</v>
      </c>
    </row>
    <row r="5013" spans="131:131" ht="13.5" customHeight="1">
      <c r="EA5013" s="13" t="s">
        <v>4165</v>
      </c>
    </row>
    <row r="5014" spans="131:131" ht="13.5" customHeight="1">
      <c r="EA5014" s="13" t="s">
        <v>4166</v>
      </c>
    </row>
    <row r="5015" spans="131:131" ht="13.5" customHeight="1">
      <c r="EA5015" s="13" t="s">
        <v>4167</v>
      </c>
    </row>
    <row r="5016" spans="131:131" ht="13.5" customHeight="1">
      <c r="EA5016" s="13" t="s">
        <v>4168</v>
      </c>
    </row>
    <row r="5017" spans="131:131" ht="13.5" customHeight="1">
      <c r="EA5017" s="13" t="s">
        <v>4169</v>
      </c>
    </row>
    <row r="5018" spans="131:131" ht="13.5" customHeight="1">
      <c r="EA5018" s="13" t="s">
        <v>4170</v>
      </c>
    </row>
    <row r="5019" spans="131:131" ht="13.5" customHeight="1">
      <c r="EA5019" s="13" t="s">
        <v>4171</v>
      </c>
    </row>
    <row r="5020" spans="131:131" ht="13.5" customHeight="1">
      <c r="EA5020" s="13" t="s">
        <v>4172</v>
      </c>
    </row>
    <row r="5021" spans="131:131" ht="13.5" customHeight="1">
      <c r="EA5021" s="13" t="s">
        <v>4173</v>
      </c>
    </row>
    <row r="5022" spans="131:131" ht="13.5" customHeight="1">
      <c r="EA5022" s="13" t="s">
        <v>4174</v>
      </c>
    </row>
    <row r="5023" spans="131:131" ht="13.5" customHeight="1">
      <c r="EA5023" s="13" t="s">
        <v>4175</v>
      </c>
    </row>
    <row r="5024" spans="131:131" ht="13.5" customHeight="1">
      <c r="EA5024" s="13" t="s">
        <v>4176</v>
      </c>
    </row>
    <row r="5025" spans="131:131" ht="13.5" customHeight="1">
      <c r="EA5025" s="13" t="s">
        <v>4177</v>
      </c>
    </row>
    <row r="5026" spans="131:131" ht="13.5" customHeight="1">
      <c r="EA5026" s="13" t="s">
        <v>4178</v>
      </c>
    </row>
    <row r="5027" spans="131:131" ht="13.5" customHeight="1">
      <c r="EA5027" s="13" t="s">
        <v>4179</v>
      </c>
    </row>
    <row r="5028" spans="131:131" ht="13.5" customHeight="1">
      <c r="EA5028" s="13" t="s">
        <v>4180</v>
      </c>
    </row>
    <row r="5029" spans="131:131" ht="13.5" customHeight="1">
      <c r="EA5029" s="13" t="s">
        <v>4181</v>
      </c>
    </row>
    <row r="5030" spans="131:131" ht="13.5" customHeight="1">
      <c r="EA5030" s="13" t="s">
        <v>4182</v>
      </c>
    </row>
    <row r="5031" spans="131:131" ht="13.5" customHeight="1">
      <c r="EA5031" s="13" t="s">
        <v>4183</v>
      </c>
    </row>
    <row r="5032" spans="131:131" ht="13.5" customHeight="1">
      <c r="EA5032" s="13" t="s">
        <v>4184</v>
      </c>
    </row>
    <row r="5033" spans="131:131" ht="13.5" customHeight="1">
      <c r="EA5033" s="13" t="s">
        <v>4185</v>
      </c>
    </row>
    <row r="5034" spans="131:131" ht="13.5" customHeight="1">
      <c r="EA5034" s="13" t="s">
        <v>4186</v>
      </c>
    </row>
    <row r="5035" spans="131:131" ht="13.5" customHeight="1">
      <c r="EA5035" s="13" t="s">
        <v>4187</v>
      </c>
    </row>
    <row r="5036" spans="131:131" ht="13.5" customHeight="1">
      <c r="EA5036" s="13" t="s">
        <v>4188</v>
      </c>
    </row>
    <row r="5037" spans="131:131" ht="13.5" customHeight="1">
      <c r="EA5037" s="13" t="s">
        <v>4189</v>
      </c>
    </row>
    <row r="5038" spans="131:131" ht="13.5" customHeight="1">
      <c r="EA5038" s="13" t="s">
        <v>4190</v>
      </c>
    </row>
    <row r="5039" spans="131:131" ht="13.5" customHeight="1">
      <c r="EA5039" s="13" t="s">
        <v>4191</v>
      </c>
    </row>
    <row r="5040" spans="131:131" ht="13.5" customHeight="1">
      <c r="EA5040" s="13" t="s">
        <v>4192</v>
      </c>
    </row>
    <row r="5041" spans="131:131" ht="13.5" customHeight="1">
      <c r="EA5041" s="13" t="s">
        <v>4193</v>
      </c>
    </row>
    <row r="5042" spans="131:131" ht="13.5" customHeight="1">
      <c r="EA5042" s="13" t="s">
        <v>4194</v>
      </c>
    </row>
    <row r="5043" spans="131:131" ht="13.5" customHeight="1">
      <c r="EA5043" s="13" t="s">
        <v>4195</v>
      </c>
    </row>
    <row r="5044" spans="131:131" ht="13.5" customHeight="1">
      <c r="EA5044" s="13" t="s">
        <v>4196</v>
      </c>
    </row>
    <row r="5045" spans="131:131" ht="13.5" customHeight="1">
      <c r="EA5045" s="13" t="s">
        <v>4197</v>
      </c>
    </row>
    <row r="5046" spans="131:131" ht="13.5" customHeight="1">
      <c r="EA5046" s="13" t="s">
        <v>4198</v>
      </c>
    </row>
    <row r="5047" spans="131:131" ht="13.5" customHeight="1">
      <c r="EA5047" s="13" t="s">
        <v>4199</v>
      </c>
    </row>
    <row r="5048" spans="131:131" ht="13.5" customHeight="1">
      <c r="EA5048" s="13" t="s">
        <v>4200</v>
      </c>
    </row>
    <row r="5049" spans="131:131" ht="13.5" customHeight="1">
      <c r="EA5049" s="13" t="s">
        <v>4201</v>
      </c>
    </row>
    <row r="5050" spans="131:131" ht="13.5" customHeight="1">
      <c r="EA5050" s="13" t="s">
        <v>4202</v>
      </c>
    </row>
    <row r="5051" spans="131:131" ht="13.5" customHeight="1">
      <c r="EA5051" s="13" t="s">
        <v>4203</v>
      </c>
    </row>
    <row r="5052" spans="131:131" ht="13.5" customHeight="1">
      <c r="EA5052" s="13" t="s">
        <v>4204</v>
      </c>
    </row>
    <row r="5053" spans="131:131" ht="13.5" customHeight="1">
      <c r="EA5053" s="13" t="s">
        <v>4205</v>
      </c>
    </row>
    <row r="5054" spans="131:131" ht="13.5" customHeight="1">
      <c r="EA5054" s="13" t="s">
        <v>4206</v>
      </c>
    </row>
    <row r="5055" spans="131:131" ht="13.5" customHeight="1">
      <c r="EA5055" s="13" t="s">
        <v>4207</v>
      </c>
    </row>
    <row r="5056" spans="131:131" ht="13.5" customHeight="1">
      <c r="EA5056" s="13" t="s">
        <v>4208</v>
      </c>
    </row>
    <row r="5057" spans="131:131" ht="13.5" customHeight="1">
      <c r="EA5057" s="13" t="s">
        <v>4209</v>
      </c>
    </row>
    <row r="5058" spans="131:131" ht="13.5" customHeight="1">
      <c r="EA5058" s="13" t="s">
        <v>4210</v>
      </c>
    </row>
    <row r="5059" spans="131:131" ht="13.5" customHeight="1">
      <c r="EA5059" s="13" t="s">
        <v>4211</v>
      </c>
    </row>
    <row r="5060" spans="131:131" ht="13.5" customHeight="1">
      <c r="EA5060" s="13" t="s">
        <v>4212</v>
      </c>
    </row>
    <row r="5061" spans="131:131" ht="13.5" customHeight="1">
      <c r="EA5061" s="13" t="s">
        <v>4213</v>
      </c>
    </row>
    <row r="5062" spans="131:131" ht="13.5" customHeight="1">
      <c r="EA5062" s="13" t="s">
        <v>4214</v>
      </c>
    </row>
    <row r="5063" spans="131:131" ht="13.5" customHeight="1">
      <c r="EA5063" s="13" t="s">
        <v>4215</v>
      </c>
    </row>
    <row r="5064" spans="131:131" ht="13.5" customHeight="1">
      <c r="EA5064" s="13" t="s">
        <v>4216</v>
      </c>
    </row>
    <row r="5065" spans="131:131" ht="13.5" customHeight="1">
      <c r="EA5065" s="13" t="s">
        <v>4217</v>
      </c>
    </row>
    <row r="5066" spans="131:131" ht="13.5" customHeight="1">
      <c r="EA5066" s="13" t="s">
        <v>4218</v>
      </c>
    </row>
    <row r="5067" spans="131:131" ht="13.5" customHeight="1">
      <c r="EA5067" s="13" t="s">
        <v>4219</v>
      </c>
    </row>
    <row r="5068" spans="131:131" ht="13.5" customHeight="1">
      <c r="EA5068" s="13" t="s">
        <v>4220</v>
      </c>
    </row>
    <row r="5069" spans="131:131" ht="13.5" customHeight="1">
      <c r="EA5069" s="13" t="s">
        <v>4221</v>
      </c>
    </row>
    <row r="5070" spans="131:131" ht="13.5" customHeight="1">
      <c r="EA5070" s="13" t="s">
        <v>4222</v>
      </c>
    </row>
    <row r="5071" spans="131:131" ht="13.5" customHeight="1">
      <c r="EA5071" s="13" t="s">
        <v>4223</v>
      </c>
    </row>
    <row r="5072" spans="131:131" ht="13.5" customHeight="1">
      <c r="EA5072" s="13" t="s">
        <v>4224</v>
      </c>
    </row>
    <row r="5073" spans="131:131" ht="13.5" customHeight="1">
      <c r="EA5073" s="13" t="s">
        <v>4225</v>
      </c>
    </row>
    <row r="5074" spans="131:131" ht="13.5" customHeight="1">
      <c r="EA5074" s="13" t="s">
        <v>4226</v>
      </c>
    </row>
    <row r="5075" spans="131:131" ht="13.5" customHeight="1">
      <c r="EA5075" s="13" t="s">
        <v>4227</v>
      </c>
    </row>
    <row r="5076" spans="131:131" ht="13.5" customHeight="1">
      <c r="EA5076" s="13" t="s">
        <v>4228</v>
      </c>
    </row>
    <row r="5077" spans="131:131" ht="13.5" customHeight="1">
      <c r="EA5077" s="13" t="s">
        <v>4229</v>
      </c>
    </row>
    <row r="5078" spans="131:131" ht="13.5" customHeight="1">
      <c r="EA5078" s="13" t="s">
        <v>4230</v>
      </c>
    </row>
    <row r="5079" spans="131:131" ht="13.5" customHeight="1">
      <c r="EA5079" s="13" t="s">
        <v>4231</v>
      </c>
    </row>
    <row r="5080" spans="131:131" ht="13.5" customHeight="1">
      <c r="EA5080" s="13" t="s">
        <v>4232</v>
      </c>
    </row>
    <row r="5081" spans="131:131" ht="13.5" customHeight="1">
      <c r="EA5081" s="13" t="s">
        <v>4233</v>
      </c>
    </row>
    <row r="5082" spans="131:131" ht="13.5" customHeight="1">
      <c r="EA5082" s="13" t="s">
        <v>4234</v>
      </c>
    </row>
    <row r="5083" spans="131:131" ht="13.5" customHeight="1">
      <c r="EA5083" s="13" t="s">
        <v>4235</v>
      </c>
    </row>
    <row r="5084" spans="131:131" ht="13.5" customHeight="1">
      <c r="EA5084" s="13" t="s">
        <v>4236</v>
      </c>
    </row>
    <row r="5085" spans="131:131" ht="13.5" customHeight="1">
      <c r="EA5085" s="13" t="s">
        <v>4237</v>
      </c>
    </row>
    <row r="5086" spans="131:131" ht="13.5" customHeight="1">
      <c r="EA5086" s="13" t="s">
        <v>4238</v>
      </c>
    </row>
    <row r="5087" spans="131:131" ht="13.5" customHeight="1">
      <c r="EA5087" s="13" t="s">
        <v>4239</v>
      </c>
    </row>
    <row r="5088" spans="131:131" ht="13.5" customHeight="1">
      <c r="EA5088" s="13" t="s">
        <v>4240</v>
      </c>
    </row>
    <row r="5089" spans="131:131" ht="13.5" customHeight="1">
      <c r="EA5089" s="13" t="s">
        <v>4241</v>
      </c>
    </row>
    <row r="5090" spans="131:131" ht="13.5" customHeight="1">
      <c r="EA5090" s="13" t="s">
        <v>4242</v>
      </c>
    </row>
    <row r="5091" spans="131:131" ht="13.5" customHeight="1">
      <c r="EA5091" s="13" t="s">
        <v>4243</v>
      </c>
    </row>
    <row r="5092" spans="131:131" ht="13.5" customHeight="1">
      <c r="EA5092" s="13" t="s">
        <v>4244</v>
      </c>
    </row>
    <row r="5093" spans="131:131" ht="13.5" customHeight="1">
      <c r="EA5093" s="13" t="s">
        <v>4245</v>
      </c>
    </row>
    <row r="5094" spans="131:131" ht="13.5" customHeight="1">
      <c r="EA5094" s="13" t="s">
        <v>4246</v>
      </c>
    </row>
    <row r="5095" spans="131:131" ht="13.5" customHeight="1">
      <c r="EA5095" s="13" t="s">
        <v>4247</v>
      </c>
    </row>
    <row r="5096" spans="131:131" ht="13.5" customHeight="1">
      <c r="EA5096" s="13" t="s">
        <v>4248</v>
      </c>
    </row>
    <row r="5097" spans="131:131" ht="13.5" customHeight="1">
      <c r="EA5097" s="13" t="s">
        <v>4249</v>
      </c>
    </row>
    <row r="5098" spans="131:131" ht="13.5" customHeight="1">
      <c r="EA5098" s="13" t="s">
        <v>4250</v>
      </c>
    </row>
    <row r="5099" spans="131:131" ht="13.5" customHeight="1">
      <c r="EA5099" s="13" t="s">
        <v>4251</v>
      </c>
    </row>
    <row r="5100" spans="131:131" ht="13.5" customHeight="1">
      <c r="EA5100" s="13" t="s">
        <v>4252</v>
      </c>
    </row>
    <row r="5101" spans="131:131" ht="13.5" customHeight="1">
      <c r="EA5101" s="13" t="s">
        <v>4253</v>
      </c>
    </row>
    <row r="5102" spans="131:131" ht="13.5" customHeight="1">
      <c r="EA5102" s="13" t="s">
        <v>4254</v>
      </c>
    </row>
    <row r="5103" spans="131:131" ht="13.5" customHeight="1">
      <c r="EA5103" s="13" t="s">
        <v>4255</v>
      </c>
    </row>
    <row r="5104" spans="131:131" ht="13.5" customHeight="1">
      <c r="EA5104" s="13" t="s">
        <v>4256</v>
      </c>
    </row>
    <row r="5105" spans="131:131" ht="13.5" customHeight="1">
      <c r="EA5105" s="13" t="s">
        <v>4257</v>
      </c>
    </row>
    <row r="5106" spans="131:131" ht="13.5" customHeight="1">
      <c r="EA5106" s="13" t="s">
        <v>4258</v>
      </c>
    </row>
    <row r="5107" spans="131:131" ht="13.5" customHeight="1">
      <c r="EA5107" s="13" t="s">
        <v>4259</v>
      </c>
    </row>
    <row r="5108" spans="131:131" ht="13.5" customHeight="1">
      <c r="EA5108" s="13" t="s">
        <v>4260</v>
      </c>
    </row>
    <row r="5109" spans="131:131" ht="13.5" customHeight="1">
      <c r="EA5109" s="13" t="s">
        <v>4261</v>
      </c>
    </row>
    <row r="5110" spans="131:131" ht="13.5" customHeight="1">
      <c r="EA5110" s="13" t="s">
        <v>4262</v>
      </c>
    </row>
    <row r="5111" spans="131:131" ht="13.5" customHeight="1">
      <c r="EA5111" s="13" t="s">
        <v>4263</v>
      </c>
    </row>
    <row r="5112" spans="131:131" ht="13.5" customHeight="1">
      <c r="EA5112" s="13" t="s">
        <v>4264</v>
      </c>
    </row>
    <row r="5113" spans="131:131" ht="13.5" customHeight="1">
      <c r="EA5113" s="13" t="s">
        <v>4265</v>
      </c>
    </row>
    <row r="5114" spans="131:131" ht="13.5" customHeight="1">
      <c r="EA5114" s="13" t="s">
        <v>4266</v>
      </c>
    </row>
    <row r="5115" spans="131:131" ht="13.5" customHeight="1">
      <c r="EA5115" s="13" t="s">
        <v>4267</v>
      </c>
    </row>
    <row r="5116" spans="131:131" ht="13.5" customHeight="1">
      <c r="EA5116" s="13" t="s">
        <v>4268</v>
      </c>
    </row>
    <row r="5117" spans="131:131" ht="13.5" customHeight="1">
      <c r="EA5117" s="13" t="s">
        <v>4269</v>
      </c>
    </row>
    <row r="5118" spans="131:131" ht="13.5" customHeight="1">
      <c r="EA5118" s="13" t="s">
        <v>4270</v>
      </c>
    </row>
    <row r="5119" spans="131:131" ht="13.5" customHeight="1">
      <c r="EA5119" s="13" t="s">
        <v>4271</v>
      </c>
    </row>
    <row r="5120" spans="131:131" ht="13.5" customHeight="1">
      <c r="EA5120" s="13" t="s">
        <v>4272</v>
      </c>
    </row>
    <row r="5121" spans="131:131" ht="13.5" customHeight="1">
      <c r="EA5121" s="13" t="s">
        <v>4273</v>
      </c>
    </row>
    <row r="5122" spans="131:131" ht="13.5" customHeight="1">
      <c r="EA5122" s="13" t="s">
        <v>4274</v>
      </c>
    </row>
    <row r="5123" spans="131:131" ht="13.5" customHeight="1">
      <c r="EA5123" s="13" t="s">
        <v>4275</v>
      </c>
    </row>
    <row r="5124" spans="131:131" ht="13.5" customHeight="1">
      <c r="EA5124" s="13" t="s">
        <v>4276</v>
      </c>
    </row>
    <row r="5125" spans="131:131" ht="13.5" customHeight="1">
      <c r="EA5125" s="13" t="s">
        <v>4277</v>
      </c>
    </row>
    <row r="5126" spans="131:131" ht="13.5" customHeight="1">
      <c r="EA5126" s="13" t="s">
        <v>4278</v>
      </c>
    </row>
    <row r="5127" spans="131:131" ht="13.5" customHeight="1">
      <c r="EA5127" s="13" t="s">
        <v>4279</v>
      </c>
    </row>
    <row r="5128" spans="131:131" ht="13.5" customHeight="1">
      <c r="EA5128" s="13" t="s">
        <v>4280</v>
      </c>
    </row>
    <row r="5129" spans="131:131" ht="13.5" customHeight="1">
      <c r="EA5129" s="13" t="s">
        <v>4281</v>
      </c>
    </row>
    <row r="5130" spans="131:131" ht="13.5" customHeight="1">
      <c r="EA5130" s="13" t="s">
        <v>4282</v>
      </c>
    </row>
    <row r="5131" spans="131:131" ht="13.5" customHeight="1">
      <c r="EA5131" s="13" t="s">
        <v>4283</v>
      </c>
    </row>
    <row r="5132" spans="131:131" ht="13.5" customHeight="1">
      <c r="EA5132" s="13" t="s">
        <v>4284</v>
      </c>
    </row>
    <row r="5133" spans="131:131" ht="13.5" customHeight="1">
      <c r="EA5133" s="13" t="s">
        <v>4285</v>
      </c>
    </row>
    <row r="5134" spans="131:131" ht="13.5" customHeight="1">
      <c r="EA5134" s="13" t="s">
        <v>4286</v>
      </c>
    </row>
    <row r="5135" spans="131:131" ht="13.5" customHeight="1">
      <c r="EA5135" s="13" t="s">
        <v>4287</v>
      </c>
    </row>
    <row r="5136" spans="131:131" ht="13.5" customHeight="1">
      <c r="EA5136" s="13" t="s">
        <v>4288</v>
      </c>
    </row>
    <row r="5137" spans="131:131" ht="13.5" customHeight="1">
      <c r="EA5137" s="13" t="s">
        <v>4289</v>
      </c>
    </row>
    <row r="5138" spans="131:131" ht="13.5" customHeight="1">
      <c r="EA5138" s="13" t="s">
        <v>4290</v>
      </c>
    </row>
    <row r="5139" spans="131:131" ht="13.5" customHeight="1">
      <c r="EA5139" s="13" t="s">
        <v>4291</v>
      </c>
    </row>
    <row r="5140" spans="131:131" ht="13.5" customHeight="1">
      <c r="EA5140" s="13" t="s">
        <v>4292</v>
      </c>
    </row>
    <row r="5141" spans="131:131" ht="13.5" customHeight="1">
      <c r="EA5141" s="13" t="s">
        <v>4293</v>
      </c>
    </row>
    <row r="5142" spans="131:131" ht="13.5" customHeight="1">
      <c r="EA5142" s="13" t="s">
        <v>4294</v>
      </c>
    </row>
    <row r="5143" spans="131:131" ht="13.5" customHeight="1">
      <c r="EA5143" s="13" t="s">
        <v>4295</v>
      </c>
    </row>
    <row r="5144" spans="131:131" ht="13.5" customHeight="1">
      <c r="EA5144" s="13" t="s">
        <v>4296</v>
      </c>
    </row>
    <row r="5145" spans="131:131" ht="13.5" customHeight="1">
      <c r="EA5145" s="13" t="s">
        <v>4297</v>
      </c>
    </row>
    <row r="5146" spans="131:131" ht="13.5" customHeight="1">
      <c r="EA5146" s="13" t="s">
        <v>4298</v>
      </c>
    </row>
    <row r="5147" spans="131:131" ht="13.5" customHeight="1">
      <c r="EA5147" s="13" t="s">
        <v>4299</v>
      </c>
    </row>
    <row r="5148" spans="131:131" ht="13.5" customHeight="1">
      <c r="EA5148" s="13" t="s">
        <v>4300</v>
      </c>
    </row>
    <row r="5149" spans="131:131" ht="13.5" customHeight="1">
      <c r="EA5149" s="13" t="s">
        <v>4301</v>
      </c>
    </row>
    <row r="5150" spans="131:131" ht="13.5" customHeight="1">
      <c r="EA5150" s="13" t="s">
        <v>4302</v>
      </c>
    </row>
    <row r="5151" spans="131:131" ht="13.5" customHeight="1">
      <c r="EA5151" s="13" t="s">
        <v>4303</v>
      </c>
    </row>
    <row r="5152" spans="131:131" ht="13.5" customHeight="1">
      <c r="EA5152" s="13" t="s">
        <v>4304</v>
      </c>
    </row>
    <row r="5153" spans="131:131" ht="13.5" customHeight="1">
      <c r="EA5153" s="13" t="s">
        <v>4305</v>
      </c>
    </row>
    <row r="5154" spans="131:131" ht="13.5" customHeight="1">
      <c r="EA5154" s="13" t="s">
        <v>4306</v>
      </c>
    </row>
    <row r="5155" spans="131:131" ht="13.5" customHeight="1">
      <c r="EA5155" s="13" t="s">
        <v>4307</v>
      </c>
    </row>
    <row r="5156" spans="131:131" ht="13.5" customHeight="1">
      <c r="EA5156" s="13" t="s">
        <v>4308</v>
      </c>
    </row>
    <row r="5157" spans="131:131" ht="13.5" customHeight="1">
      <c r="EA5157" s="13" t="s">
        <v>4309</v>
      </c>
    </row>
    <row r="5158" spans="131:131" ht="13.5" customHeight="1">
      <c r="EA5158" s="13" t="s">
        <v>4310</v>
      </c>
    </row>
    <row r="5159" spans="131:131" ht="13.5" customHeight="1">
      <c r="EA5159" s="13" t="s">
        <v>4311</v>
      </c>
    </row>
    <row r="5160" spans="131:131" ht="13.5" customHeight="1">
      <c r="EA5160" s="13" t="s">
        <v>4312</v>
      </c>
    </row>
    <row r="5161" spans="131:131" ht="13.5" customHeight="1">
      <c r="EA5161" s="13" t="s">
        <v>4313</v>
      </c>
    </row>
    <row r="5162" spans="131:131" ht="13.5" customHeight="1">
      <c r="EA5162" s="13" t="s">
        <v>4314</v>
      </c>
    </row>
    <row r="5163" spans="131:131" ht="13.5" customHeight="1">
      <c r="EA5163" s="13" t="s">
        <v>4315</v>
      </c>
    </row>
    <row r="5164" spans="131:131" ht="13.5" customHeight="1">
      <c r="EA5164" s="13" t="s">
        <v>4316</v>
      </c>
    </row>
    <row r="5165" spans="131:131" ht="13.5" customHeight="1">
      <c r="EA5165" s="13" t="s">
        <v>4317</v>
      </c>
    </row>
    <row r="5166" spans="131:131" ht="13.5" customHeight="1">
      <c r="EA5166" s="13" t="s">
        <v>4318</v>
      </c>
    </row>
    <row r="5167" spans="131:131" ht="13.5" customHeight="1">
      <c r="EA5167" s="13" t="s">
        <v>4319</v>
      </c>
    </row>
    <row r="5168" spans="131:131" ht="13.5" customHeight="1">
      <c r="EA5168" s="13" t="s">
        <v>4320</v>
      </c>
    </row>
    <row r="5169" spans="131:131" ht="13.5" customHeight="1">
      <c r="EA5169" s="13" t="s">
        <v>4321</v>
      </c>
    </row>
    <row r="5170" spans="131:131" ht="13.5" customHeight="1">
      <c r="EA5170" s="13" t="s">
        <v>4322</v>
      </c>
    </row>
    <row r="5171" spans="131:131" ht="13.5" customHeight="1">
      <c r="EA5171" s="13" t="s">
        <v>4323</v>
      </c>
    </row>
    <row r="5172" spans="131:131" ht="13.5" customHeight="1">
      <c r="EA5172" s="13" t="s">
        <v>4324</v>
      </c>
    </row>
    <row r="5173" spans="131:131" ht="13.5" customHeight="1">
      <c r="EA5173" s="13" t="s">
        <v>4325</v>
      </c>
    </row>
    <row r="5174" spans="131:131" ht="13.5" customHeight="1">
      <c r="EA5174" s="13" t="s">
        <v>4326</v>
      </c>
    </row>
    <row r="5175" spans="131:131" ht="13.5" customHeight="1">
      <c r="EA5175" s="13" t="s">
        <v>4327</v>
      </c>
    </row>
    <row r="5176" spans="131:131" ht="13.5" customHeight="1">
      <c r="EA5176" s="13" t="s">
        <v>4328</v>
      </c>
    </row>
    <row r="5177" spans="131:131" ht="13.5" customHeight="1">
      <c r="EA5177" s="13" t="s">
        <v>4329</v>
      </c>
    </row>
    <row r="5178" spans="131:131" ht="13.5" customHeight="1">
      <c r="EA5178" s="13" t="s">
        <v>4330</v>
      </c>
    </row>
    <row r="5179" spans="131:131" ht="13.5" customHeight="1">
      <c r="EA5179" s="13" t="s">
        <v>4331</v>
      </c>
    </row>
    <row r="5180" spans="131:131" ht="13.5" customHeight="1">
      <c r="EA5180" s="13" t="s">
        <v>4332</v>
      </c>
    </row>
    <row r="5181" spans="131:131" ht="13.5" customHeight="1">
      <c r="EA5181" s="13" t="s">
        <v>4333</v>
      </c>
    </row>
    <row r="5182" spans="131:131" ht="13.5" customHeight="1">
      <c r="EA5182" s="13" t="s">
        <v>4334</v>
      </c>
    </row>
    <row r="5183" spans="131:131" ht="13.5" customHeight="1">
      <c r="EA5183" s="13" t="s">
        <v>4335</v>
      </c>
    </row>
    <row r="5184" spans="131:131" ht="13.5" customHeight="1">
      <c r="EA5184" s="13" t="s">
        <v>4336</v>
      </c>
    </row>
    <row r="5185" spans="131:131" ht="13.5" customHeight="1">
      <c r="EA5185" s="13" t="s">
        <v>4337</v>
      </c>
    </row>
    <row r="5186" spans="131:131" ht="13.5" customHeight="1">
      <c r="EA5186" s="13" t="s">
        <v>4338</v>
      </c>
    </row>
    <row r="5187" spans="131:131" ht="13.5" customHeight="1">
      <c r="EA5187" s="13" t="s">
        <v>4339</v>
      </c>
    </row>
    <row r="5188" spans="131:131" ht="13.5" customHeight="1">
      <c r="EA5188" s="13" t="s">
        <v>4340</v>
      </c>
    </row>
    <row r="5189" spans="131:131" ht="13.5" customHeight="1">
      <c r="EA5189" s="13" t="s">
        <v>4341</v>
      </c>
    </row>
    <row r="5190" spans="131:131" ht="13.5" customHeight="1">
      <c r="EA5190" s="13" t="s">
        <v>4342</v>
      </c>
    </row>
    <row r="5191" spans="131:131" ht="13.5" customHeight="1">
      <c r="EA5191" s="13" t="s">
        <v>4343</v>
      </c>
    </row>
    <row r="5192" spans="131:131" ht="13.5" customHeight="1">
      <c r="EA5192" s="13" t="s">
        <v>4344</v>
      </c>
    </row>
    <row r="5193" spans="131:131" ht="13.5" customHeight="1">
      <c r="EA5193" s="13" t="s">
        <v>4345</v>
      </c>
    </row>
    <row r="5194" spans="131:131" ht="13.5" customHeight="1">
      <c r="EA5194" s="13" t="s">
        <v>4346</v>
      </c>
    </row>
    <row r="5195" spans="131:131" ht="13.5" customHeight="1">
      <c r="EA5195" s="13" t="s">
        <v>4347</v>
      </c>
    </row>
    <row r="5196" spans="131:131" ht="13.5" customHeight="1">
      <c r="EA5196" s="13" t="s">
        <v>4348</v>
      </c>
    </row>
    <row r="5197" spans="131:131" ht="13.5" customHeight="1">
      <c r="EA5197" s="13" t="s">
        <v>4349</v>
      </c>
    </row>
    <row r="5198" spans="131:131" ht="13.5" customHeight="1">
      <c r="EA5198" s="13" t="s">
        <v>4350</v>
      </c>
    </row>
    <row r="5199" spans="131:131" ht="13.5" customHeight="1">
      <c r="EA5199" s="13" t="s">
        <v>4351</v>
      </c>
    </row>
    <row r="5200" spans="131:131" ht="13.5" customHeight="1">
      <c r="EA5200" s="13" t="s">
        <v>4352</v>
      </c>
    </row>
    <row r="5201" spans="131:131" ht="13.5" customHeight="1">
      <c r="EA5201" s="13" t="s">
        <v>4353</v>
      </c>
    </row>
    <row r="5202" spans="131:131" ht="13.5" customHeight="1">
      <c r="EA5202" s="13" t="s">
        <v>4354</v>
      </c>
    </row>
    <row r="5203" spans="131:131" ht="13.5" customHeight="1">
      <c r="EA5203" s="13" t="s">
        <v>4355</v>
      </c>
    </row>
    <row r="5204" spans="131:131" ht="13.5" customHeight="1">
      <c r="EA5204" s="13" t="s">
        <v>4356</v>
      </c>
    </row>
    <row r="5205" spans="131:131" ht="13.5" customHeight="1">
      <c r="EA5205" s="13" t="s">
        <v>4357</v>
      </c>
    </row>
    <row r="5206" spans="131:131" ht="13.5" customHeight="1">
      <c r="EA5206" s="13" t="s">
        <v>4358</v>
      </c>
    </row>
    <row r="5207" spans="131:131" ht="13.5" customHeight="1">
      <c r="EA5207" s="13" t="s">
        <v>4359</v>
      </c>
    </row>
    <row r="5208" spans="131:131" ht="13.5" customHeight="1">
      <c r="EA5208" s="13" t="s">
        <v>4360</v>
      </c>
    </row>
    <row r="5209" spans="131:131" ht="13.5" customHeight="1">
      <c r="EA5209" s="13" t="s">
        <v>4361</v>
      </c>
    </row>
    <row r="5210" spans="131:131" ht="13.5" customHeight="1">
      <c r="EA5210" s="13" t="s">
        <v>4362</v>
      </c>
    </row>
    <row r="5211" spans="131:131" ht="13.5" customHeight="1">
      <c r="EA5211" s="13" t="s">
        <v>4363</v>
      </c>
    </row>
    <row r="5212" spans="131:131" ht="13.5" customHeight="1">
      <c r="EA5212" s="13" t="s">
        <v>4364</v>
      </c>
    </row>
    <row r="5213" spans="131:131" ht="13.5" customHeight="1">
      <c r="EA5213" s="13" t="s">
        <v>4365</v>
      </c>
    </row>
    <row r="5214" spans="131:131" ht="13.5" customHeight="1">
      <c r="EA5214" s="13" t="s">
        <v>4366</v>
      </c>
    </row>
    <row r="5215" spans="131:131" ht="13.5" customHeight="1">
      <c r="EA5215" s="13" t="s">
        <v>4367</v>
      </c>
    </row>
    <row r="5216" spans="131:131" ht="13.5" customHeight="1">
      <c r="EA5216" s="13" t="s">
        <v>4368</v>
      </c>
    </row>
    <row r="5217" spans="131:131" ht="13.5" customHeight="1">
      <c r="EA5217" s="13" t="s">
        <v>4369</v>
      </c>
    </row>
    <row r="5218" spans="131:131" ht="13.5" customHeight="1">
      <c r="EA5218" s="13" t="s">
        <v>4370</v>
      </c>
    </row>
    <row r="5219" spans="131:131" ht="13.5" customHeight="1">
      <c r="EA5219" s="13" t="s">
        <v>4371</v>
      </c>
    </row>
    <row r="5220" spans="131:131" ht="13.5" customHeight="1">
      <c r="EA5220" s="13" t="s">
        <v>4372</v>
      </c>
    </row>
    <row r="5221" spans="131:131" ht="13.5" customHeight="1">
      <c r="EA5221" s="13" t="s">
        <v>4373</v>
      </c>
    </row>
    <row r="5222" spans="131:131" ht="13.5" customHeight="1">
      <c r="EA5222" s="13" t="s">
        <v>4374</v>
      </c>
    </row>
    <row r="5223" spans="131:131" ht="13.5" customHeight="1">
      <c r="EA5223" s="13" t="s">
        <v>4375</v>
      </c>
    </row>
    <row r="5224" spans="131:131" ht="13.5" customHeight="1">
      <c r="EA5224" s="13" t="s">
        <v>4376</v>
      </c>
    </row>
    <row r="5225" spans="131:131" ht="13.5" customHeight="1">
      <c r="EA5225" s="13" t="s">
        <v>4377</v>
      </c>
    </row>
    <row r="5226" spans="131:131" ht="13.5" customHeight="1">
      <c r="EA5226" s="13" t="s">
        <v>4378</v>
      </c>
    </row>
    <row r="5227" spans="131:131" ht="13.5" customHeight="1">
      <c r="EA5227" s="13" t="s">
        <v>4379</v>
      </c>
    </row>
    <row r="5228" spans="131:131" ht="13.5" customHeight="1">
      <c r="EA5228" s="13" t="s">
        <v>4380</v>
      </c>
    </row>
    <row r="5229" spans="131:131" ht="13.5" customHeight="1">
      <c r="EA5229" s="13" t="s">
        <v>4381</v>
      </c>
    </row>
    <row r="5230" spans="131:131" ht="13.5" customHeight="1">
      <c r="EA5230" s="13" t="s">
        <v>4382</v>
      </c>
    </row>
    <row r="5231" spans="131:131" ht="13.5" customHeight="1">
      <c r="EA5231" s="13" t="s">
        <v>4383</v>
      </c>
    </row>
    <row r="5232" spans="131:131" ht="13.5" customHeight="1">
      <c r="EA5232" s="13" t="s">
        <v>4384</v>
      </c>
    </row>
    <row r="5233" spans="131:131" ht="13.5" customHeight="1">
      <c r="EA5233" s="13" t="s">
        <v>4385</v>
      </c>
    </row>
    <row r="5234" spans="131:131" ht="13.5" customHeight="1">
      <c r="EA5234" s="13" t="s">
        <v>4386</v>
      </c>
    </row>
    <row r="5235" spans="131:131" ht="13.5" customHeight="1">
      <c r="EA5235" s="13" t="s">
        <v>4387</v>
      </c>
    </row>
    <row r="5236" spans="131:131" ht="13.5" customHeight="1">
      <c r="EA5236" s="13" t="s">
        <v>4388</v>
      </c>
    </row>
    <row r="5237" spans="131:131" ht="13.5" customHeight="1">
      <c r="EA5237" s="13" t="s">
        <v>4389</v>
      </c>
    </row>
    <row r="5238" spans="131:131" ht="13.5" customHeight="1">
      <c r="EA5238" s="13" t="s">
        <v>4390</v>
      </c>
    </row>
    <row r="5239" spans="131:131" ht="13.5" customHeight="1">
      <c r="EA5239" s="13" t="s">
        <v>4391</v>
      </c>
    </row>
    <row r="5240" spans="131:131" ht="13.5" customHeight="1">
      <c r="EA5240" s="13" t="s">
        <v>4392</v>
      </c>
    </row>
    <row r="5241" spans="131:131" ht="13.5" customHeight="1">
      <c r="EA5241" s="13" t="s">
        <v>4393</v>
      </c>
    </row>
    <row r="5242" spans="131:131" ht="13.5" customHeight="1">
      <c r="EA5242" s="13" t="s">
        <v>4394</v>
      </c>
    </row>
    <row r="5243" spans="131:131" ht="13.5" customHeight="1">
      <c r="EA5243" s="13" t="s">
        <v>4395</v>
      </c>
    </row>
    <row r="5244" spans="131:131" ht="13.5" customHeight="1">
      <c r="EA5244" s="13" t="s">
        <v>4396</v>
      </c>
    </row>
    <row r="5245" spans="131:131" ht="13.5" customHeight="1">
      <c r="EA5245" s="13" t="s">
        <v>4397</v>
      </c>
    </row>
    <row r="5246" spans="131:131" ht="13.5" customHeight="1">
      <c r="EA5246" s="13" t="s">
        <v>4398</v>
      </c>
    </row>
    <row r="5247" spans="131:131" ht="13.5" customHeight="1">
      <c r="EA5247" s="13" t="s">
        <v>4399</v>
      </c>
    </row>
    <row r="5248" spans="131:131" ht="13.5" customHeight="1">
      <c r="EA5248" s="13" t="s">
        <v>4400</v>
      </c>
    </row>
    <row r="5249" spans="131:131" ht="13.5" customHeight="1">
      <c r="EA5249" s="13" t="s">
        <v>4401</v>
      </c>
    </row>
    <row r="5250" spans="131:131" ht="13.5" customHeight="1">
      <c r="EA5250" s="13" t="s">
        <v>4402</v>
      </c>
    </row>
    <row r="5251" spans="131:131" ht="13.5" customHeight="1">
      <c r="EA5251" s="13" t="s">
        <v>4403</v>
      </c>
    </row>
    <row r="5252" spans="131:131" ht="13.5" customHeight="1">
      <c r="EA5252" s="13" t="s">
        <v>4404</v>
      </c>
    </row>
    <row r="5253" spans="131:131" ht="13.5" customHeight="1">
      <c r="EA5253" s="13" t="s">
        <v>4405</v>
      </c>
    </row>
    <row r="5254" spans="131:131" ht="13.5" customHeight="1">
      <c r="EA5254" s="13" t="s">
        <v>4406</v>
      </c>
    </row>
    <row r="5255" spans="131:131" ht="13.5" customHeight="1">
      <c r="EA5255" s="13" t="s">
        <v>4407</v>
      </c>
    </row>
    <row r="5256" spans="131:131" ht="13.5" customHeight="1">
      <c r="EA5256" s="13" t="s">
        <v>4408</v>
      </c>
    </row>
    <row r="5257" spans="131:131" ht="13.5" customHeight="1">
      <c r="EA5257" s="13" t="s">
        <v>4409</v>
      </c>
    </row>
    <row r="5258" spans="131:131" ht="13.5" customHeight="1">
      <c r="EA5258" s="13" t="s">
        <v>4410</v>
      </c>
    </row>
    <row r="5259" spans="131:131" ht="13.5" customHeight="1">
      <c r="EA5259" s="13" t="s">
        <v>4411</v>
      </c>
    </row>
    <row r="5260" spans="131:131" ht="13.5" customHeight="1">
      <c r="EA5260" s="13" t="s">
        <v>4412</v>
      </c>
    </row>
    <row r="5261" spans="131:131" ht="13.5" customHeight="1">
      <c r="EA5261" s="13" t="s">
        <v>4413</v>
      </c>
    </row>
    <row r="5262" spans="131:131" ht="13.5" customHeight="1">
      <c r="EA5262" s="13" t="s">
        <v>4414</v>
      </c>
    </row>
    <row r="5263" spans="131:131" ht="13.5" customHeight="1">
      <c r="EA5263" s="13" t="s">
        <v>4415</v>
      </c>
    </row>
    <row r="5264" spans="131:131" ht="13.5" customHeight="1">
      <c r="EA5264" s="13" t="s">
        <v>4416</v>
      </c>
    </row>
    <row r="5265" spans="131:131" ht="13.5" customHeight="1">
      <c r="EA5265" s="13" t="s">
        <v>4417</v>
      </c>
    </row>
    <row r="5266" spans="131:131" ht="13.5" customHeight="1">
      <c r="EA5266" s="13" t="s">
        <v>4418</v>
      </c>
    </row>
    <row r="5267" spans="131:131" ht="13.5" customHeight="1">
      <c r="EA5267" s="13" t="s">
        <v>4419</v>
      </c>
    </row>
    <row r="5268" spans="131:131" ht="13.5" customHeight="1">
      <c r="EA5268" s="13" t="s">
        <v>4420</v>
      </c>
    </row>
    <row r="5269" spans="131:131" ht="13.5" customHeight="1">
      <c r="EA5269" s="13" t="s">
        <v>4421</v>
      </c>
    </row>
    <row r="5270" spans="131:131" ht="13.5" customHeight="1">
      <c r="EA5270" s="13" t="s">
        <v>4422</v>
      </c>
    </row>
    <row r="5271" spans="131:131" ht="13.5" customHeight="1">
      <c r="EA5271" s="13" t="s">
        <v>4423</v>
      </c>
    </row>
    <row r="5272" spans="131:131" ht="13.5" customHeight="1">
      <c r="EA5272" s="13" t="s">
        <v>4424</v>
      </c>
    </row>
    <row r="5273" spans="131:131" ht="13.5" customHeight="1">
      <c r="EA5273" s="13" t="s">
        <v>4425</v>
      </c>
    </row>
    <row r="5274" spans="131:131" ht="13.5" customHeight="1">
      <c r="EA5274" s="13" t="s">
        <v>4426</v>
      </c>
    </row>
    <row r="5275" spans="131:131" ht="13.5" customHeight="1">
      <c r="EA5275" s="13" t="s">
        <v>4427</v>
      </c>
    </row>
    <row r="5276" spans="131:131" ht="13.5" customHeight="1">
      <c r="EA5276" s="13" t="s">
        <v>4428</v>
      </c>
    </row>
    <row r="5277" spans="131:131" ht="13.5" customHeight="1">
      <c r="EA5277" s="13" t="s">
        <v>4429</v>
      </c>
    </row>
    <row r="5278" spans="131:131" ht="13.5" customHeight="1">
      <c r="EA5278" s="13" t="s">
        <v>4430</v>
      </c>
    </row>
    <row r="5279" spans="131:131" ht="13.5" customHeight="1">
      <c r="EA5279" s="13" t="s">
        <v>4431</v>
      </c>
    </row>
    <row r="5280" spans="131:131" ht="13.5" customHeight="1">
      <c r="EA5280" s="13" t="s">
        <v>4432</v>
      </c>
    </row>
    <row r="5281" spans="131:131" ht="13.5" customHeight="1">
      <c r="EA5281" s="13" t="s">
        <v>4433</v>
      </c>
    </row>
    <row r="5282" spans="131:131" ht="13.5" customHeight="1">
      <c r="EA5282" s="13" t="s">
        <v>4434</v>
      </c>
    </row>
    <row r="5283" spans="131:131" ht="13.5" customHeight="1">
      <c r="EA5283" s="13" t="s">
        <v>4435</v>
      </c>
    </row>
    <row r="5284" spans="131:131" ht="13.5" customHeight="1">
      <c r="EA5284" s="13" t="s">
        <v>4436</v>
      </c>
    </row>
    <row r="5285" spans="131:131" ht="13.5" customHeight="1">
      <c r="EA5285" s="13" t="s">
        <v>4437</v>
      </c>
    </row>
    <row r="5286" spans="131:131" ht="13.5" customHeight="1">
      <c r="EA5286" s="13" t="s">
        <v>4438</v>
      </c>
    </row>
    <row r="5287" spans="131:131" ht="13.5" customHeight="1">
      <c r="EA5287" s="13" t="s">
        <v>4439</v>
      </c>
    </row>
    <row r="5288" spans="131:131" ht="13.5" customHeight="1">
      <c r="EA5288" s="13" t="s">
        <v>4440</v>
      </c>
    </row>
    <row r="5289" spans="131:131" ht="13.5" customHeight="1">
      <c r="EA5289" s="13" t="s">
        <v>4441</v>
      </c>
    </row>
    <row r="5290" spans="131:131" ht="13.5" customHeight="1">
      <c r="EA5290" s="13" t="s">
        <v>4442</v>
      </c>
    </row>
    <row r="5291" spans="131:131" ht="13.5" customHeight="1">
      <c r="EA5291" s="13" t="s">
        <v>4443</v>
      </c>
    </row>
    <row r="5292" spans="131:131" ht="13.5" customHeight="1">
      <c r="EA5292" s="13" t="s">
        <v>4444</v>
      </c>
    </row>
    <row r="5293" spans="131:131" ht="13.5" customHeight="1">
      <c r="EA5293" s="13" t="s">
        <v>4445</v>
      </c>
    </row>
    <row r="5294" spans="131:131" ht="13.5" customHeight="1">
      <c r="EA5294" s="13" t="s">
        <v>4446</v>
      </c>
    </row>
    <row r="5295" spans="131:131" ht="13.5" customHeight="1">
      <c r="EA5295" s="13" t="s">
        <v>4447</v>
      </c>
    </row>
    <row r="5296" spans="131:131" ht="13.5" customHeight="1">
      <c r="EA5296" s="13" t="s">
        <v>4448</v>
      </c>
    </row>
    <row r="5297" spans="131:131" ht="13.5" customHeight="1">
      <c r="EA5297" s="13" t="s">
        <v>4449</v>
      </c>
    </row>
    <row r="5298" spans="131:131" ht="13.5" customHeight="1">
      <c r="EA5298" s="13" t="s">
        <v>4450</v>
      </c>
    </row>
    <row r="5299" spans="131:131" ht="13.5" customHeight="1">
      <c r="EA5299" s="13" t="s">
        <v>4451</v>
      </c>
    </row>
    <row r="5300" spans="131:131" ht="13.5" customHeight="1">
      <c r="EA5300" s="13" t="s">
        <v>4452</v>
      </c>
    </row>
    <row r="5301" spans="131:131" ht="13.5" customHeight="1">
      <c r="EA5301" s="13" t="s">
        <v>4453</v>
      </c>
    </row>
    <row r="5302" spans="131:131" ht="13.5" customHeight="1">
      <c r="EA5302" s="13" t="s">
        <v>4454</v>
      </c>
    </row>
    <row r="5303" spans="131:131" ht="13.5" customHeight="1">
      <c r="EA5303" s="13" t="s">
        <v>4455</v>
      </c>
    </row>
    <row r="5304" spans="131:131" ht="13.5" customHeight="1">
      <c r="EA5304" s="13" t="s">
        <v>4456</v>
      </c>
    </row>
    <row r="5305" spans="131:131" ht="13.5" customHeight="1">
      <c r="EA5305" s="13" t="s">
        <v>4457</v>
      </c>
    </row>
    <row r="5306" spans="131:131" ht="13.5" customHeight="1">
      <c r="EA5306" s="13" t="s">
        <v>4458</v>
      </c>
    </row>
    <row r="5307" spans="131:131" ht="13.5" customHeight="1">
      <c r="EA5307" s="13" t="s">
        <v>4459</v>
      </c>
    </row>
    <row r="5308" spans="131:131" ht="13.5" customHeight="1">
      <c r="EA5308" s="13" t="s">
        <v>4460</v>
      </c>
    </row>
    <row r="5309" spans="131:131" ht="13.5" customHeight="1">
      <c r="EA5309" s="13" t="s">
        <v>4461</v>
      </c>
    </row>
    <row r="5310" spans="131:131" ht="13.5" customHeight="1">
      <c r="EA5310" s="13" t="s">
        <v>4462</v>
      </c>
    </row>
    <row r="5311" spans="131:131" ht="13.5" customHeight="1">
      <c r="EA5311" s="13" t="s">
        <v>4463</v>
      </c>
    </row>
    <row r="5312" spans="131:131" ht="13.5" customHeight="1">
      <c r="EA5312" s="13" t="s">
        <v>4464</v>
      </c>
    </row>
    <row r="5313" spans="131:131" ht="13.5" customHeight="1">
      <c r="EA5313" s="13" t="s">
        <v>4465</v>
      </c>
    </row>
    <row r="5314" spans="131:131" ht="13.5" customHeight="1">
      <c r="EA5314" s="13" t="s">
        <v>4466</v>
      </c>
    </row>
    <row r="5315" spans="131:131" ht="13.5" customHeight="1">
      <c r="EA5315" s="13" t="s">
        <v>4467</v>
      </c>
    </row>
    <row r="5316" spans="131:131" ht="13.5" customHeight="1">
      <c r="EA5316" s="13" t="s">
        <v>4468</v>
      </c>
    </row>
    <row r="5317" spans="131:131" ht="13.5" customHeight="1">
      <c r="EA5317" s="13" t="s">
        <v>4469</v>
      </c>
    </row>
    <row r="5318" spans="131:131" ht="13.5" customHeight="1">
      <c r="EA5318" s="13" t="s">
        <v>4470</v>
      </c>
    </row>
    <row r="5319" spans="131:131" ht="13.5" customHeight="1">
      <c r="EA5319" s="13" t="s">
        <v>4471</v>
      </c>
    </row>
    <row r="5320" spans="131:131" ht="13.5" customHeight="1">
      <c r="EA5320" s="13" t="s">
        <v>4472</v>
      </c>
    </row>
    <row r="5321" spans="131:131" ht="13.5" customHeight="1">
      <c r="EA5321" s="13" t="s">
        <v>4473</v>
      </c>
    </row>
    <row r="5322" spans="131:131" ht="13.5" customHeight="1">
      <c r="EA5322" s="13" t="s">
        <v>4474</v>
      </c>
    </row>
    <row r="5323" spans="131:131" ht="13.5" customHeight="1">
      <c r="EA5323" s="13" t="s">
        <v>4475</v>
      </c>
    </row>
    <row r="5324" spans="131:131" ht="13.5" customHeight="1">
      <c r="EA5324" s="13" t="s">
        <v>4476</v>
      </c>
    </row>
    <row r="5325" spans="131:131" ht="13.5" customHeight="1">
      <c r="EA5325" s="13" t="s">
        <v>4477</v>
      </c>
    </row>
    <row r="5326" spans="131:131" ht="13.5" customHeight="1">
      <c r="EA5326" s="13" t="s">
        <v>4478</v>
      </c>
    </row>
    <row r="5327" spans="131:131" ht="13.5" customHeight="1">
      <c r="EA5327" s="13" t="s">
        <v>4479</v>
      </c>
    </row>
    <row r="5328" spans="131:131" ht="13.5" customHeight="1">
      <c r="EA5328" s="13" t="s">
        <v>4480</v>
      </c>
    </row>
    <row r="5329" spans="131:131" ht="13.5" customHeight="1">
      <c r="EA5329" s="13" t="s">
        <v>4481</v>
      </c>
    </row>
    <row r="5330" spans="131:131" ht="13.5" customHeight="1">
      <c r="EA5330" s="13" t="s">
        <v>4482</v>
      </c>
    </row>
    <row r="5331" spans="131:131" ht="13.5" customHeight="1">
      <c r="EA5331" s="13" t="s">
        <v>4483</v>
      </c>
    </row>
    <row r="5332" spans="131:131" ht="13.5" customHeight="1">
      <c r="EA5332" s="13" t="s">
        <v>4484</v>
      </c>
    </row>
    <row r="5333" spans="131:131" ht="13.5" customHeight="1">
      <c r="EA5333" s="13" t="s">
        <v>4485</v>
      </c>
    </row>
    <row r="5334" spans="131:131" ht="13.5" customHeight="1">
      <c r="EA5334" s="13" t="s">
        <v>4486</v>
      </c>
    </row>
    <row r="5335" spans="131:131" ht="13.5" customHeight="1">
      <c r="EA5335" s="13" t="s">
        <v>4487</v>
      </c>
    </row>
    <row r="5336" spans="131:131" ht="13.5" customHeight="1">
      <c r="EA5336" s="13" t="s">
        <v>4488</v>
      </c>
    </row>
    <row r="5337" spans="131:131" ht="13.5" customHeight="1">
      <c r="EA5337" s="13" t="s">
        <v>4489</v>
      </c>
    </row>
    <row r="5338" spans="131:131" ht="13.5" customHeight="1">
      <c r="EA5338" s="13" t="s">
        <v>4490</v>
      </c>
    </row>
    <row r="5339" spans="131:131" ht="13.5" customHeight="1">
      <c r="EA5339" s="13" t="s">
        <v>4491</v>
      </c>
    </row>
    <row r="5340" spans="131:131" ht="13.5" customHeight="1">
      <c r="EA5340" s="13" t="s">
        <v>4492</v>
      </c>
    </row>
    <row r="5341" spans="131:131" ht="13.5" customHeight="1">
      <c r="EA5341" s="13" t="s">
        <v>4493</v>
      </c>
    </row>
    <row r="5342" spans="131:131" ht="13.5" customHeight="1">
      <c r="EA5342" s="13" t="s">
        <v>4494</v>
      </c>
    </row>
    <row r="5343" spans="131:131" ht="13.5" customHeight="1">
      <c r="EA5343" s="13" t="s">
        <v>4495</v>
      </c>
    </row>
    <row r="5344" spans="131:131" ht="13.5" customHeight="1">
      <c r="EA5344" s="13" t="s">
        <v>4496</v>
      </c>
    </row>
    <row r="5345" spans="131:131" ht="13.5" customHeight="1">
      <c r="EA5345" s="13" t="s">
        <v>4497</v>
      </c>
    </row>
    <row r="5346" spans="131:131" ht="13.5" customHeight="1">
      <c r="EA5346" s="13" t="s">
        <v>4498</v>
      </c>
    </row>
    <row r="5347" spans="131:131" ht="13.5" customHeight="1">
      <c r="EA5347" s="13" t="s">
        <v>4499</v>
      </c>
    </row>
    <row r="5348" spans="131:131" ht="13.5" customHeight="1">
      <c r="EA5348" s="13" t="s">
        <v>4500</v>
      </c>
    </row>
    <row r="5349" spans="131:131" ht="13.5" customHeight="1">
      <c r="EA5349" s="13" t="s">
        <v>4501</v>
      </c>
    </row>
    <row r="5350" spans="131:131" ht="13.5" customHeight="1">
      <c r="EA5350" s="13" t="s">
        <v>4502</v>
      </c>
    </row>
    <row r="5351" spans="131:131" ht="13.5" customHeight="1">
      <c r="EA5351" s="13" t="s">
        <v>4503</v>
      </c>
    </row>
    <row r="5352" spans="131:131" ht="13.5" customHeight="1">
      <c r="EA5352" s="13" t="s">
        <v>4504</v>
      </c>
    </row>
    <row r="5353" spans="131:131" ht="13.5" customHeight="1">
      <c r="EA5353" s="13" t="s">
        <v>4505</v>
      </c>
    </row>
    <row r="5354" spans="131:131" ht="13.5" customHeight="1">
      <c r="EA5354" s="13" t="s">
        <v>4506</v>
      </c>
    </row>
    <row r="5355" spans="131:131" ht="13.5" customHeight="1">
      <c r="EA5355" s="13" t="s">
        <v>4507</v>
      </c>
    </row>
    <row r="5356" spans="131:131" ht="13.5" customHeight="1">
      <c r="EA5356" s="13" t="s">
        <v>4508</v>
      </c>
    </row>
    <row r="5357" spans="131:131" ht="13.5" customHeight="1">
      <c r="EA5357" s="13" t="s">
        <v>4509</v>
      </c>
    </row>
    <row r="5358" spans="131:131" ht="13.5" customHeight="1">
      <c r="EA5358" s="13" t="s">
        <v>4510</v>
      </c>
    </row>
    <row r="5359" spans="131:131" ht="13.5" customHeight="1">
      <c r="EA5359" s="13" t="s">
        <v>4511</v>
      </c>
    </row>
    <row r="5360" spans="131:131" ht="13.5" customHeight="1">
      <c r="EA5360" s="13" t="s">
        <v>4512</v>
      </c>
    </row>
    <row r="5361" spans="131:131" ht="13.5" customHeight="1">
      <c r="EA5361" s="13" t="s">
        <v>4513</v>
      </c>
    </row>
    <row r="5362" spans="131:131" ht="13.5" customHeight="1">
      <c r="EA5362" s="13" t="s">
        <v>4514</v>
      </c>
    </row>
    <row r="5363" spans="131:131" ht="13.5" customHeight="1">
      <c r="EA5363" s="13" t="s">
        <v>4515</v>
      </c>
    </row>
    <row r="5364" spans="131:131" ht="13.5" customHeight="1">
      <c r="EA5364" s="13" t="s">
        <v>4516</v>
      </c>
    </row>
    <row r="5365" spans="131:131" ht="13.5" customHeight="1">
      <c r="EA5365" s="13" t="s">
        <v>4517</v>
      </c>
    </row>
    <row r="5366" spans="131:131" ht="13.5" customHeight="1">
      <c r="EA5366" s="13" t="s">
        <v>4518</v>
      </c>
    </row>
    <row r="5367" spans="131:131" ht="13.5" customHeight="1">
      <c r="EA5367" s="13" t="s">
        <v>4519</v>
      </c>
    </row>
    <row r="5368" spans="131:131" ht="13.5" customHeight="1">
      <c r="EA5368" s="13" t="s">
        <v>4520</v>
      </c>
    </row>
    <row r="5369" spans="131:131" ht="13.5" customHeight="1">
      <c r="EA5369" s="13" t="s">
        <v>4521</v>
      </c>
    </row>
    <row r="5370" spans="131:131" ht="13.5" customHeight="1">
      <c r="EA5370" s="13" t="s">
        <v>4522</v>
      </c>
    </row>
    <row r="5371" spans="131:131" ht="13.5" customHeight="1">
      <c r="EA5371" s="13" t="s">
        <v>4523</v>
      </c>
    </row>
    <row r="5372" spans="131:131" ht="13.5" customHeight="1">
      <c r="EA5372" s="13" t="s">
        <v>4524</v>
      </c>
    </row>
    <row r="5373" spans="131:131" ht="13.5" customHeight="1">
      <c r="EA5373" s="13" t="s">
        <v>4525</v>
      </c>
    </row>
    <row r="5374" spans="131:131" ht="13.5" customHeight="1">
      <c r="EA5374" s="13" t="s">
        <v>4526</v>
      </c>
    </row>
    <row r="5375" spans="131:131" ht="13.5" customHeight="1">
      <c r="EA5375" s="13" t="s">
        <v>4527</v>
      </c>
    </row>
    <row r="5376" spans="131:131" ht="13.5" customHeight="1">
      <c r="EA5376" s="13" t="s">
        <v>4528</v>
      </c>
    </row>
    <row r="5377" spans="131:131" ht="13.5" customHeight="1">
      <c r="EA5377" s="13" t="s">
        <v>4529</v>
      </c>
    </row>
    <row r="5378" spans="131:131" ht="13.5" customHeight="1">
      <c r="EA5378" s="13" t="s">
        <v>4530</v>
      </c>
    </row>
    <row r="5379" spans="131:131" ht="13.5" customHeight="1">
      <c r="EA5379" s="13" t="s">
        <v>4531</v>
      </c>
    </row>
    <row r="5380" spans="131:131" ht="13.5" customHeight="1">
      <c r="EA5380" s="13" t="s">
        <v>4532</v>
      </c>
    </row>
    <row r="5381" spans="131:131" ht="13.5" customHeight="1">
      <c r="EA5381" s="13" t="s">
        <v>4533</v>
      </c>
    </row>
    <row r="5382" spans="131:131" ht="13.5" customHeight="1">
      <c r="EA5382" s="13" t="s">
        <v>4534</v>
      </c>
    </row>
    <row r="5383" spans="131:131" ht="13.5" customHeight="1">
      <c r="EA5383" s="13" t="s">
        <v>4535</v>
      </c>
    </row>
    <row r="5384" spans="131:131" ht="13.5" customHeight="1">
      <c r="EA5384" s="13" t="s">
        <v>4536</v>
      </c>
    </row>
    <row r="5385" spans="131:131" ht="13.5" customHeight="1">
      <c r="EA5385" s="13" t="s">
        <v>4537</v>
      </c>
    </row>
    <row r="5386" spans="131:131" ht="13.5" customHeight="1">
      <c r="EA5386" s="13" t="s">
        <v>4538</v>
      </c>
    </row>
    <row r="5387" spans="131:131" ht="13.5" customHeight="1">
      <c r="EA5387" s="13" t="s">
        <v>4539</v>
      </c>
    </row>
    <row r="5388" spans="131:131" ht="13.5" customHeight="1">
      <c r="EA5388" s="13" t="s">
        <v>4540</v>
      </c>
    </row>
    <row r="5389" spans="131:131" ht="13.5" customHeight="1">
      <c r="EA5389" s="13" t="s">
        <v>4541</v>
      </c>
    </row>
    <row r="5390" spans="131:131" ht="13.5" customHeight="1">
      <c r="EA5390" s="13" t="s">
        <v>4542</v>
      </c>
    </row>
    <row r="5391" spans="131:131" ht="13.5" customHeight="1">
      <c r="EA5391" s="13" t="s">
        <v>4543</v>
      </c>
    </row>
    <row r="5392" spans="131:131" ht="13.5" customHeight="1">
      <c r="EA5392" s="13" t="s">
        <v>4544</v>
      </c>
    </row>
    <row r="5393" spans="131:131" ht="13.5" customHeight="1">
      <c r="EA5393" s="13" t="s">
        <v>4545</v>
      </c>
    </row>
    <row r="5394" spans="131:131" ht="13.5" customHeight="1">
      <c r="EA5394" s="13" t="s">
        <v>4546</v>
      </c>
    </row>
    <row r="5395" spans="131:131" ht="13.5" customHeight="1">
      <c r="EA5395" s="13" t="s">
        <v>4547</v>
      </c>
    </row>
    <row r="5396" spans="131:131" ht="13.5" customHeight="1">
      <c r="EA5396" s="13" t="s">
        <v>4548</v>
      </c>
    </row>
    <row r="5397" spans="131:131" ht="13.5" customHeight="1">
      <c r="EA5397" s="13" t="s">
        <v>4549</v>
      </c>
    </row>
    <row r="5398" spans="131:131" ht="13.5" customHeight="1">
      <c r="EA5398" s="13" t="s">
        <v>4550</v>
      </c>
    </row>
    <row r="5399" spans="131:131" ht="13.5" customHeight="1">
      <c r="EA5399" s="13" t="s">
        <v>4551</v>
      </c>
    </row>
    <row r="5400" spans="131:131" ht="13.5" customHeight="1">
      <c r="EA5400" s="13" t="s">
        <v>4552</v>
      </c>
    </row>
    <row r="5401" spans="131:131" ht="13.5" customHeight="1">
      <c r="EA5401" s="13" t="s">
        <v>4553</v>
      </c>
    </row>
    <row r="5402" spans="131:131" ht="13.5" customHeight="1">
      <c r="EA5402" s="13" t="s">
        <v>4554</v>
      </c>
    </row>
    <row r="5403" spans="131:131" ht="13.5" customHeight="1">
      <c r="EA5403" s="13" t="s">
        <v>4555</v>
      </c>
    </row>
    <row r="5404" spans="131:131" ht="13.5" customHeight="1">
      <c r="EA5404" s="13" t="s">
        <v>4556</v>
      </c>
    </row>
    <row r="5405" spans="131:131" ht="13.5" customHeight="1">
      <c r="EA5405" s="13" t="s">
        <v>4557</v>
      </c>
    </row>
    <row r="5406" spans="131:131" ht="13.5" customHeight="1">
      <c r="EA5406" s="13" t="s">
        <v>4558</v>
      </c>
    </row>
    <row r="5407" spans="131:131" ht="13.5" customHeight="1">
      <c r="EA5407" s="13" t="s">
        <v>4559</v>
      </c>
    </row>
    <row r="5408" spans="131:131" ht="13.5" customHeight="1">
      <c r="EA5408" s="13" t="s">
        <v>4560</v>
      </c>
    </row>
    <row r="5409" spans="131:131" ht="13.5" customHeight="1">
      <c r="EA5409" s="13" t="s">
        <v>4561</v>
      </c>
    </row>
    <row r="5410" spans="131:131" ht="13.5" customHeight="1">
      <c r="EA5410" s="13" t="s">
        <v>4562</v>
      </c>
    </row>
    <row r="5411" spans="131:131" ht="13.5" customHeight="1">
      <c r="EA5411" s="13" t="s">
        <v>4563</v>
      </c>
    </row>
    <row r="5412" spans="131:131" ht="13.5" customHeight="1">
      <c r="EA5412" s="13" t="s">
        <v>4564</v>
      </c>
    </row>
    <row r="5413" spans="131:131" ht="13.5" customHeight="1">
      <c r="EA5413" s="13" t="s">
        <v>4565</v>
      </c>
    </row>
    <row r="5414" spans="131:131" ht="13.5" customHeight="1">
      <c r="EA5414" s="13" t="s">
        <v>4566</v>
      </c>
    </row>
    <row r="5415" spans="131:131" ht="13.5" customHeight="1">
      <c r="EA5415" s="13" t="s">
        <v>4567</v>
      </c>
    </row>
    <row r="5416" spans="131:131" ht="13.5" customHeight="1">
      <c r="EA5416" s="13" t="s">
        <v>4568</v>
      </c>
    </row>
    <row r="5417" spans="131:131" ht="13.5" customHeight="1">
      <c r="EA5417" s="13" t="s">
        <v>4569</v>
      </c>
    </row>
    <row r="5418" spans="131:131" ht="13.5" customHeight="1">
      <c r="EA5418" s="13" t="s">
        <v>4570</v>
      </c>
    </row>
    <row r="5419" spans="131:131" ht="13.5" customHeight="1">
      <c r="EA5419" s="13" t="s">
        <v>4571</v>
      </c>
    </row>
    <row r="5420" spans="131:131" ht="13.5" customHeight="1">
      <c r="EA5420" s="13" t="s">
        <v>4572</v>
      </c>
    </row>
    <row r="5421" spans="131:131" ht="13.5" customHeight="1">
      <c r="EA5421" s="13" t="s">
        <v>4573</v>
      </c>
    </row>
    <row r="5422" spans="131:131" ht="13.5" customHeight="1">
      <c r="EA5422" s="13" t="s">
        <v>4574</v>
      </c>
    </row>
    <row r="5423" spans="131:131" ht="13.5" customHeight="1">
      <c r="EA5423" s="13" t="s">
        <v>4575</v>
      </c>
    </row>
    <row r="5424" spans="131:131" ht="13.5" customHeight="1">
      <c r="EA5424" s="13" t="s">
        <v>4576</v>
      </c>
    </row>
    <row r="5425" spans="131:131" ht="13.5" customHeight="1">
      <c r="EA5425" s="13" t="s">
        <v>4577</v>
      </c>
    </row>
    <row r="5426" spans="131:131" ht="13.5" customHeight="1">
      <c r="EA5426" s="13" t="s">
        <v>4578</v>
      </c>
    </row>
    <row r="5427" spans="131:131" ht="13.5" customHeight="1">
      <c r="EA5427" s="13" t="s">
        <v>4579</v>
      </c>
    </row>
    <row r="5428" spans="131:131" ht="13.5" customHeight="1">
      <c r="EA5428" s="13" t="s">
        <v>4580</v>
      </c>
    </row>
    <row r="5429" spans="131:131" ht="13.5" customHeight="1">
      <c r="EA5429" s="13" t="s">
        <v>4581</v>
      </c>
    </row>
    <row r="5430" spans="131:131" ht="13.5" customHeight="1">
      <c r="EA5430" s="13" t="s">
        <v>4582</v>
      </c>
    </row>
    <row r="5431" spans="131:131" ht="13.5" customHeight="1">
      <c r="EA5431" s="13" t="s">
        <v>4583</v>
      </c>
    </row>
    <row r="5432" spans="131:131" ht="13.5" customHeight="1">
      <c r="EA5432" s="13" t="s">
        <v>4584</v>
      </c>
    </row>
    <row r="5433" spans="131:131" ht="13.5" customHeight="1">
      <c r="EA5433" s="13" t="s">
        <v>4585</v>
      </c>
    </row>
    <row r="5434" spans="131:131" ht="13.5" customHeight="1">
      <c r="EA5434" s="13" t="s">
        <v>4586</v>
      </c>
    </row>
    <row r="5435" spans="131:131" ht="13.5" customHeight="1">
      <c r="EA5435" s="13" t="s">
        <v>4587</v>
      </c>
    </row>
    <row r="5436" spans="131:131" ht="13.5" customHeight="1">
      <c r="EA5436" s="13" t="s">
        <v>4588</v>
      </c>
    </row>
    <row r="5437" spans="131:131" ht="13.5" customHeight="1">
      <c r="EA5437" s="13" t="s">
        <v>4589</v>
      </c>
    </row>
    <row r="5438" spans="131:131" ht="13.5" customHeight="1">
      <c r="EA5438" s="13" t="s">
        <v>4590</v>
      </c>
    </row>
    <row r="5439" spans="131:131" ht="13.5" customHeight="1">
      <c r="EA5439" s="13" t="s">
        <v>4591</v>
      </c>
    </row>
    <row r="5440" spans="131:131" ht="13.5" customHeight="1">
      <c r="EA5440" s="13" t="s">
        <v>4592</v>
      </c>
    </row>
    <row r="5441" spans="131:131" ht="13.5" customHeight="1">
      <c r="EA5441" s="13" t="s">
        <v>4593</v>
      </c>
    </row>
    <row r="5442" spans="131:131" ht="13.5" customHeight="1">
      <c r="EA5442" s="13" t="s">
        <v>4594</v>
      </c>
    </row>
    <row r="5443" spans="131:131" ht="13.5" customHeight="1">
      <c r="EA5443" s="13" t="s">
        <v>4595</v>
      </c>
    </row>
    <row r="5444" spans="131:131" ht="13.5" customHeight="1">
      <c r="EA5444" s="13" t="s">
        <v>4596</v>
      </c>
    </row>
    <row r="5445" spans="131:131" ht="13.5" customHeight="1">
      <c r="EA5445" s="13" t="s">
        <v>4597</v>
      </c>
    </row>
    <row r="5446" spans="131:131" ht="13.5" customHeight="1">
      <c r="EA5446" s="13" t="s">
        <v>4598</v>
      </c>
    </row>
    <row r="5447" spans="131:131" ht="13.5" customHeight="1">
      <c r="EA5447" s="13" t="s">
        <v>4599</v>
      </c>
    </row>
    <row r="5448" spans="131:131" ht="13.5" customHeight="1">
      <c r="EA5448" s="13" t="s">
        <v>4600</v>
      </c>
    </row>
    <row r="5449" spans="131:131" ht="13.5" customHeight="1">
      <c r="EA5449" s="13" t="s">
        <v>4601</v>
      </c>
    </row>
    <row r="5450" spans="131:131" ht="13.5" customHeight="1">
      <c r="EA5450" s="13" t="s">
        <v>4602</v>
      </c>
    </row>
    <row r="5451" spans="131:131" ht="13.5" customHeight="1">
      <c r="EA5451" s="13" t="s">
        <v>4603</v>
      </c>
    </row>
    <row r="5452" spans="131:131" ht="13.5" customHeight="1">
      <c r="EA5452" s="13" t="s">
        <v>4604</v>
      </c>
    </row>
    <row r="5453" spans="131:131" ht="13.5" customHeight="1">
      <c r="EA5453" s="13" t="s">
        <v>4605</v>
      </c>
    </row>
    <row r="5454" spans="131:131" ht="13.5" customHeight="1">
      <c r="EA5454" s="13" t="s">
        <v>4606</v>
      </c>
    </row>
    <row r="5455" spans="131:131" ht="13.5" customHeight="1">
      <c r="EA5455" s="13" t="s">
        <v>4607</v>
      </c>
    </row>
    <row r="5456" spans="131:131" ht="13.5" customHeight="1">
      <c r="EA5456" s="13" t="s">
        <v>4608</v>
      </c>
    </row>
    <row r="5457" spans="131:131" ht="13.5" customHeight="1">
      <c r="EA5457" s="13" t="s">
        <v>4609</v>
      </c>
    </row>
    <row r="5458" spans="131:131" ht="13.5" customHeight="1">
      <c r="EA5458" s="13" t="s">
        <v>4610</v>
      </c>
    </row>
    <row r="5459" spans="131:131" ht="13.5" customHeight="1">
      <c r="EA5459" s="13" t="s">
        <v>4611</v>
      </c>
    </row>
    <row r="5460" spans="131:131" ht="13.5" customHeight="1">
      <c r="EA5460" s="13" t="s">
        <v>4612</v>
      </c>
    </row>
    <row r="5461" spans="131:131" ht="13.5" customHeight="1">
      <c r="EA5461" s="13" t="s">
        <v>4613</v>
      </c>
    </row>
    <row r="5462" spans="131:131" ht="13.5" customHeight="1">
      <c r="EA5462" s="13" t="s">
        <v>4614</v>
      </c>
    </row>
    <row r="5463" spans="131:131" ht="13.5" customHeight="1">
      <c r="EA5463" s="13" t="s">
        <v>4615</v>
      </c>
    </row>
    <row r="5464" spans="131:131" ht="13.5" customHeight="1">
      <c r="EA5464" s="13" t="s">
        <v>4616</v>
      </c>
    </row>
    <row r="5465" spans="131:131" ht="13.5" customHeight="1">
      <c r="EA5465" s="13" t="s">
        <v>4617</v>
      </c>
    </row>
    <row r="5466" spans="131:131" ht="13.5" customHeight="1">
      <c r="EA5466" s="13" t="s">
        <v>4618</v>
      </c>
    </row>
    <row r="5467" spans="131:131" ht="13.5" customHeight="1">
      <c r="EA5467" s="13" t="s">
        <v>4619</v>
      </c>
    </row>
    <row r="5468" spans="131:131" ht="13.5" customHeight="1">
      <c r="EA5468" s="13" t="s">
        <v>4620</v>
      </c>
    </row>
    <row r="5469" spans="131:131" ht="13.5" customHeight="1">
      <c r="EA5469" s="13" t="s">
        <v>4621</v>
      </c>
    </row>
    <row r="5470" spans="131:131" ht="13.5" customHeight="1">
      <c r="EA5470" s="13" t="s">
        <v>4622</v>
      </c>
    </row>
    <row r="5471" spans="131:131" ht="13.5" customHeight="1">
      <c r="EA5471" s="13" t="s">
        <v>4623</v>
      </c>
    </row>
    <row r="5472" spans="131:131" ht="13.5" customHeight="1">
      <c r="EA5472" s="13" t="s">
        <v>4624</v>
      </c>
    </row>
    <row r="5473" spans="131:131" ht="13.5" customHeight="1">
      <c r="EA5473" s="13" t="s">
        <v>4625</v>
      </c>
    </row>
    <row r="5474" spans="131:131" ht="13.5" customHeight="1">
      <c r="EA5474" s="13" t="s">
        <v>4626</v>
      </c>
    </row>
    <row r="5475" spans="131:131" ht="13.5" customHeight="1">
      <c r="EA5475" s="13" t="s">
        <v>4627</v>
      </c>
    </row>
    <row r="5476" spans="131:131" ht="13.5" customHeight="1">
      <c r="EA5476" s="13" t="s">
        <v>4628</v>
      </c>
    </row>
    <row r="5477" spans="131:131" ht="13.5" customHeight="1">
      <c r="EA5477" s="13" t="s">
        <v>4629</v>
      </c>
    </row>
    <row r="5478" spans="131:131" ht="13.5" customHeight="1">
      <c r="EA5478" s="13" t="s">
        <v>4630</v>
      </c>
    </row>
    <row r="5479" spans="131:131" ht="13.5" customHeight="1">
      <c r="EA5479" s="13" t="s">
        <v>4631</v>
      </c>
    </row>
    <row r="5480" spans="131:131" ht="13.5" customHeight="1">
      <c r="EA5480" s="13" t="s">
        <v>4632</v>
      </c>
    </row>
    <row r="5481" spans="131:131" ht="13.5" customHeight="1">
      <c r="EA5481" s="13" t="s">
        <v>4633</v>
      </c>
    </row>
    <row r="5482" spans="131:131" ht="13.5" customHeight="1">
      <c r="EA5482" s="13" t="s">
        <v>4634</v>
      </c>
    </row>
    <row r="5483" spans="131:131" ht="13.5" customHeight="1">
      <c r="EA5483" s="13" t="s">
        <v>4635</v>
      </c>
    </row>
    <row r="5484" spans="131:131" ht="13.5" customHeight="1">
      <c r="EA5484" s="13" t="s">
        <v>4636</v>
      </c>
    </row>
    <row r="5485" spans="131:131" ht="13.5" customHeight="1">
      <c r="EA5485" s="13" t="s">
        <v>4637</v>
      </c>
    </row>
    <row r="5486" spans="131:131" ht="13.5" customHeight="1">
      <c r="EA5486" s="13" t="s">
        <v>4638</v>
      </c>
    </row>
    <row r="5487" spans="131:131" ht="13.5" customHeight="1">
      <c r="EA5487" s="13" t="s">
        <v>4639</v>
      </c>
    </row>
    <row r="5488" spans="131:131" ht="13.5" customHeight="1">
      <c r="EA5488" s="13" t="s">
        <v>4640</v>
      </c>
    </row>
    <row r="5489" spans="131:131" ht="13.5" customHeight="1">
      <c r="EA5489" s="13" t="s">
        <v>4641</v>
      </c>
    </row>
    <row r="5490" spans="131:131" ht="13.5" customHeight="1">
      <c r="EA5490" s="13" t="s">
        <v>4642</v>
      </c>
    </row>
    <row r="5491" spans="131:131" ht="13.5" customHeight="1">
      <c r="EA5491" s="13" t="s">
        <v>4643</v>
      </c>
    </row>
    <row r="5492" spans="131:131" ht="13.5" customHeight="1">
      <c r="EA5492" s="13" t="s">
        <v>4644</v>
      </c>
    </row>
    <row r="5493" spans="131:131" ht="13.5" customHeight="1">
      <c r="EA5493" s="13" t="s">
        <v>4645</v>
      </c>
    </row>
    <row r="5494" spans="131:131" ht="13.5" customHeight="1">
      <c r="EA5494" s="13" t="s">
        <v>4646</v>
      </c>
    </row>
    <row r="5495" spans="131:131" ht="13.5" customHeight="1">
      <c r="EA5495" s="13" t="s">
        <v>4647</v>
      </c>
    </row>
    <row r="5496" spans="131:131" ht="13.5" customHeight="1">
      <c r="EA5496" s="13" t="s">
        <v>4648</v>
      </c>
    </row>
    <row r="5497" spans="131:131" ht="13.5" customHeight="1">
      <c r="EA5497" s="13" t="s">
        <v>4649</v>
      </c>
    </row>
    <row r="5498" spans="131:131" ht="13.5" customHeight="1">
      <c r="EA5498" s="13" t="s">
        <v>4650</v>
      </c>
    </row>
    <row r="5499" spans="131:131" ht="13.5" customHeight="1">
      <c r="EA5499" s="13" t="s">
        <v>4651</v>
      </c>
    </row>
    <row r="5500" spans="131:131" ht="13.5" customHeight="1">
      <c r="EA5500" s="13" t="s">
        <v>4652</v>
      </c>
    </row>
    <row r="5501" spans="131:131" ht="13.5" customHeight="1">
      <c r="EA5501" s="13" t="s">
        <v>4653</v>
      </c>
    </row>
    <row r="5502" spans="131:131" ht="13.5" customHeight="1">
      <c r="EA5502" s="13" t="s">
        <v>4654</v>
      </c>
    </row>
    <row r="5503" spans="131:131" ht="13.5" customHeight="1">
      <c r="EA5503" s="13" t="s">
        <v>4655</v>
      </c>
    </row>
    <row r="5504" spans="131:131" ht="13.5" customHeight="1">
      <c r="EA5504" s="13" t="s">
        <v>4656</v>
      </c>
    </row>
    <row r="5505" spans="131:131" ht="13.5" customHeight="1">
      <c r="EA5505" s="13" t="s">
        <v>4657</v>
      </c>
    </row>
    <row r="5506" spans="131:131" ht="13.5" customHeight="1">
      <c r="EA5506" s="13" t="s">
        <v>4658</v>
      </c>
    </row>
    <row r="5507" spans="131:131" ht="13.5" customHeight="1">
      <c r="EA5507" s="13" t="s">
        <v>4659</v>
      </c>
    </row>
    <row r="5508" spans="131:131" ht="13.5" customHeight="1">
      <c r="EA5508" s="13" t="s">
        <v>4660</v>
      </c>
    </row>
    <row r="5509" spans="131:131" ht="13.5" customHeight="1">
      <c r="EA5509" s="13" t="s">
        <v>4661</v>
      </c>
    </row>
    <row r="5510" spans="131:131" ht="13.5" customHeight="1">
      <c r="EA5510" s="13" t="s">
        <v>4662</v>
      </c>
    </row>
    <row r="5511" spans="131:131" ht="13.5" customHeight="1">
      <c r="EA5511" s="13" t="s">
        <v>4663</v>
      </c>
    </row>
    <row r="5512" spans="131:131" ht="13.5" customHeight="1">
      <c r="EA5512" s="13" t="s">
        <v>4664</v>
      </c>
    </row>
    <row r="5513" spans="131:131" ht="13.5" customHeight="1">
      <c r="EA5513" s="13" t="s">
        <v>4665</v>
      </c>
    </row>
    <row r="5514" spans="131:131" ht="13.5" customHeight="1">
      <c r="EA5514" s="13" t="s">
        <v>4666</v>
      </c>
    </row>
    <row r="5515" spans="131:131" ht="13.5" customHeight="1">
      <c r="EA5515" s="13" t="s">
        <v>4667</v>
      </c>
    </row>
    <row r="5516" spans="131:131" ht="13.5" customHeight="1">
      <c r="EA5516" s="13" t="s">
        <v>4668</v>
      </c>
    </row>
    <row r="5517" spans="131:131" ht="13.5" customHeight="1">
      <c r="EA5517" s="13" t="s">
        <v>4669</v>
      </c>
    </row>
    <row r="5518" spans="131:131" ht="13.5" customHeight="1">
      <c r="EA5518" s="13" t="s">
        <v>4670</v>
      </c>
    </row>
    <row r="5519" spans="131:131" ht="13.5" customHeight="1">
      <c r="EA5519" s="13" t="s">
        <v>4671</v>
      </c>
    </row>
    <row r="5520" spans="131:131" ht="13.5" customHeight="1">
      <c r="EA5520" s="13" t="s">
        <v>4672</v>
      </c>
    </row>
    <row r="5521" spans="131:131" ht="13.5" customHeight="1">
      <c r="EA5521" s="13" t="s">
        <v>4673</v>
      </c>
    </row>
    <row r="5522" spans="131:131" ht="13.5" customHeight="1">
      <c r="EA5522" s="13" t="s">
        <v>4674</v>
      </c>
    </row>
    <row r="5523" spans="131:131" ht="13.5" customHeight="1">
      <c r="EA5523" s="13" t="s">
        <v>4675</v>
      </c>
    </row>
    <row r="5524" spans="131:131" ht="13.5" customHeight="1">
      <c r="EA5524" s="13" t="s">
        <v>4676</v>
      </c>
    </row>
    <row r="5525" spans="131:131" ht="13.5" customHeight="1">
      <c r="EA5525" s="13" t="s">
        <v>4677</v>
      </c>
    </row>
    <row r="5526" spans="131:131" ht="13.5" customHeight="1">
      <c r="EA5526" s="13" t="s">
        <v>4678</v>
      </c>
    </row>
    <row r="5527" spans="131:131" ht="13.5" customHeight="1">
      <c r="EA5527" s="13" t="s">
        <v>4679</v>
      </c>
    </row>
    <row r="5528" spans="131:131" ht="13.5" customHeight="1">
      <c r="EA5528" s="13" t="s">
        <v>4680</v>
      </c>
    </row>
    <row r="5529" spans="131:131" ht="13.5" customHeight="1">
      <c r="EA5529" s="13" t="s">
        <v>4681</v>
      </c>
    </row>
    <row r="5530" spans="131:131" ht="13.5" customHeight="1">
      <c r="EA5530" s="13" t="s">
        <v>4682</v>
      </c>
    </row>
    <row r="5531" spans="131:131" ht="13.5" customHeight="1">
      <c r="EA5531" s="13" t="s">
        <v>4683</v>
      </c>
    </row>
    <row r="5532" spans="131:131" ht="13.5" customHeight="1">
      <c r="EA5532" s="13" t="s">
        <v>4684</v>
      </c>
    </row>
    <row r="5533" spans="131:131" ht="13.5" customHeight="1">
      <c r="EA5533" s="13" t="s">
        <v>4685</v>
      </c>
    </row>
    <row r="5534" spans="131:131" ht="13.5" customHeight="1">
      <c r="EA5534" s="13" t="s">
        <v>4686</v>
      </c>
    </row>
    <row r="5535" spans="131:131" ht="13.5" customHeight="1">
      <c r="EA5535" s="13" t="s">
        <v>4687</v>
      </c>
    </row>
    <row r="5536" spans="131:131" ht="13.5" customHeight="1">
      <c r="EA5536" s="13" t="s">
        <v>4688</v>
      </c>
    </row>
    <row r="5537" spans="131:131" ht="13.5" customHeight="1">
      <c r="EA5537" s="13" t="s">
        <v>4689</v>
      </c>
    </row>
    <row r="5538" spans="131:131" ht="13.5" customHeight="1">
      <c r="EA5538" s="13" t="s">
        <v>4690</v>
      </c>
    </row>
    <row r="5539" spans="131:131" ht="13.5" customHeight="1">
      <c r="EA5539" s="13" t="s">
        <v>4691</v>
      </c>
    </row>
    <row r="5540" spans="131:131" ht="13.5" customHeight="1">
      <c r="EA5540" s="13" t="s">
        <v>4692</v>
      </c>
    </row>
    <row r="5541" spans="131:131" ht="13.5" customHeight="1">
      <c r="EA5541" s="13" t="s">
        <v>4693</v>
      </c>
    </row>
    <row r="5542" spans="131:131" ht="13.5" customHeight="1">
      <c r="EA5542" s="13" t="s">
        <v>4694</v>
      </c>
    </row>
    <row r="5543" spans="131:131" ht="13.5" customHeight="1">
      <c r="EA5543" s="13" t="s">
        <v>4695</v>
      </c>
    </row>
    <row r="5544" spans="131:131" ht="13.5" customHeight="1">
      <c r="EA5544" s="13" t="s">
        <v>4696</v>
      </c>
    </row>
    <row r="5545" spans="131:131" ht="13.5" customHeight="1">
      <c r="EA5545" s="13" t="s">
        <v>4697</v>
      </c>
    </row>
    <row r="5546" spans="131:131" ht="13.5" customHeight="1">
      <c r="EA5546" s="13" t="s">
        <v>4698</v>
      </c>
    </row>
    <row r="5547" spans="131:131" ht="13.5" customHeight="1">
      <c r="EA5547" s="13" t="s">
        <v>4699</v>
      </c>
    </row>
    <row r="5548" spans="131:131" ht="13.5" customHeight="1">
      <c r="EA5548" s="13" t="s">
        <v>4700</v>
      </c>
    </row>
    <row r="5549" spans="131:131" ht="13.5" customHeight="1">
      <c r="EA5549" s="13" t="s">
        <v>4701</v>
      </c>
    </row>
    <row r="5550" spans="131:131" ht="13.5" customHeight="1">
      <c r="EA5550" s="13" t="s">
        <v>4702</v>
      </c>
    </row>
    <row r="5551" spans="131:131" ht="13.5" customHeight="1">
      <c r="EA5551" s="13" t="s">
        <v>4703</v>
      </c>
    </row>
    <row r="5552" spans="131:131" ht="13.5" customHeight="1">
      <c r="EA5552" s="13" t="s">
        <v>4704</v>
      </c>
    </row>
    <row r="5553" spans="131:131" ht="13.5" customHeight="1">
      <c r="EA5553" s="13" t="s">
        <v>4705</v>
      </c>
    </row>
    <row r="5554" spans="131:131" ht="13.5" customHeight="1">
      <c r="EA5554" s="13" t="s">
        <v>4706</v>
      </c>
    </row>
    <row r="5555" spans="131:131" ht="13.5" customHeight="1">
      <c r="EA5555" s="13" t="s">
        <v>4707</v>
      </c>
    </row>
    <row r="5556" spans="131:131" ht="13.5" customHeight="1">
      <c r="EA5556" s="13" t="s">
        <v>4708</v>
      </c>
    </row>
    <row r="5557" spans="131:131" ht="13.5" customHeight="1">
      <c r="EA5557" s="13" t="s">
        <v>4709</v>
      </c>
    </row>
    <row r="5558" spans="131:131" ht="13.5" customHeight="1">
      <c r="EA5558" s="13" t="s">
        <v>4710</v>
      </c>
    </row>
    <row r="5559" spans="131:131" ht="13.5" customHeight="1">
      <c r="EA5559" s="13" t="s">
        <v>4711</v>
      </c>
    </row>
    <row r="5560" spans="131:131" ht="13.5" customHeight="1">
      <c r="EA5560" s="13" t="s">
        <v>4712</v>
      </c>
    </row>
    <row r="5561" spans="131:131" ht="13.5" customHeight="1">
      <c r="EA5561" s="13" t="s">
        <v>4713</v>
      </c>
    </row>
    <row r="5562" spans="131:131" ht="13.5" customHeight="1">
      <c r="EA5562" s="13" t="s">
        <v>4714</v>
      </c>
    </row>
    <row r="5563" spans="131:131" ht="13.5" customHeight="1">
      <c r="EA5563" s="13" t="s">
        <v>4715</v>
      </c>
    </row>
    <row r="5564" spans="131:131" ht="13.5" customHeight="1">
      <c r="EA5564" s="13" t="s">
        <v>4716</v>
      </c>
    </row>
    <row r="5565" spans="131:131" ht="13.5" customHeight="1">
      <c r="EA5565" s="13" t="s">
        <v>4717</v>
      </c>
    </row>
    <row r="5566" spans="131:131" ht="13.5" customHeight="1">
      <c r="EA5566" s="13" t="s">
        <v>4718</v>
      </c>
    </row>
    <row r="5567" spans="131:131" ht="13.5" customHeight="1">
      <c r="EA5567" s="13" t="s">
        <v>4719</v>
      </c>
    </row>
    <row r="5568" spans="131:131" ht="13.5" customHeight="1">
      <c r="EA5568" s="13" t="s">
        <v>4720</v>
      </c>
    </row>
    <row r="5569" spans="131:131" ht="13.5" customHeight="1">
      <c r="EA5569" s="13" t="s">
        <v>4721</v>
      </c>
    </row>
    <row r="5570" spans="131:131" ht="13.5" customHeight="1">
      <c r="EA5570" s="13" t="s">
        <v>4722</v>
      </c>
    </row>
    <row r="5571" spans="131:131" ht="13.5" customHeight="1">
      <c r="EA5571" s="13" t="s">
        <v>4723</v>
      </c>
    </row>
    <row r="5572" spans="131:131" ht="13.5" customHeight="1">
      <c r="EA5572" s="13" t="s">
        <v>4724</v>
      </c>
    </row>
    <row r="5573" spans="131:131" ht="13.5" customHeight="1">
      <c r="EA5573" s="13" t="s">
        <v>4725</v>
      </c>
    </row>
    <row r="5574" spans="131:131" ht="13.5" customHeight="1">
      <c r="EA5574" s="13" t="s">
        <v>4726</v>
      </c>
    </row>
    <row r="5575" spans="131:131" ht="13.5" customHeight="1">
      <c r="EA5575" s="13" t="s">
        <v>4727</v>
      </c>
    </row>
    <row r="5576" spans="131:131" ht="13.5" customHeight="1">
      <c r="EA5576" s="13" t="s">
        <v>4728</v>
      </c>
    </row>
    <row r="5577" spans="131:131" ht="13.5" customHeight="1">
      <c r="EA5577" s="13" t="s">
        <v>4729</v>
      </c>
    </row>
    <row r="5578" spans="131:131" ht="13.5" customHeight="1">
      <c r="EA5578" s="13" t="s">
        <v>4730</v>
      </c>
    </row>
    <row r="5579" spans="131:131" ht="13.5" customHeight="1">
      <c r="EA5579" s="13" t="s">
        <v>4731</v>
      </c>
    </row>
    <row r="5580" spans="131:131" ht="13.5" customHeight="1">
      <c r="EA5580" s="13" t="s">
        <v>4732</v>
      </c>
    </row>
    <row r="5581" spans="131:131" ht="13.5" customHeight="1">
      <c r="EA5581" s="13" t="s">
        <v>4733</v>
      </c>
    </row>
    <row r="5582" spans="131:131" ht="13.5" customHeight="1">
      <c r="EA5582" s="13" t="s">
        <v>4734</v>
      </c>
    </row>
    <row r="5583" spans="131:131" ht="13.5" customHeight="1">
      <c r="EA5583" s="13" t="s">
        <v>4735</v>
      </c>
    </row>
    <row r="5584" spans="131:131" ht="13.5" customHeight="1">
      <c r="EA5584" s="13" t="s">
        <v>4736</v>
      </c>
    </row>
    <row r="5585" spans="131:131" ht="13.5" customHeight="1">
      <c r="EA5585" s="13" t="s">
        <v>4737</v>
      </c>
    </row>
    <row r="5586" spans="131:131" ht="13.5" customHeight="1">
      <c r="EA5586" s="13" t="s">
        <v>4738</v>
      </c>
    </row>
    <row r="5587" spans="131:131" ht="13.5" customHeight="1">
      <c r="EA5587" s="13" t="s">
        <v>4739</v>
      </c>
    </row>
    <row r="5588" spans="131:131" ht="13.5" customHeight="1">
      <c r="EA5588" s="13" t="s">
        <v>4740</v>
      </c>
    </row>
    <row r="5589" spans="131:131" ht="13.5" customHeight="1">
      <c r="EA5589" s="13" t="s">
        <v>4741</v>
      </c>
    </row>
    <row r="5590" spans="131:131" ht="13.5" customHeight="1">
      <c r="EA5590" s="13" t="s">
        <v>4742</v>
      </c>
    </row>
    <row r="5591" spans="131:131" ht="13.5" customHeight="1">
      <c r="EA5591" s="13" t="s">
        <v>4743</v>
      </c>
    </row>
    <row r="5592" spans="131:131" ht="13.5" customHeight="1">
      <c r="EA5592" s="13" t="s">
        <v>4744</v>
      </c>
    </row>
    <row r="5593" spans="131:131" ht="13.5" customHeight="1">
      <c r="EA5593" s="13" t="s">
        <v>4745</v>
      </c>
    </row>
    <row r="5594" spans="131:131" ht="13.5" customHeight="1">
      <c r="EA5594" s="13" t="s">
        <v>4746</v>
      </c>
    </row>
    <row r="5595" spans="131:131" ht="13.5" customHeight="1">
      <c r="EA5595" s="13" t="s">
        <v>4747</v>
      </c>
    </row>
    <row r="5596" spans="131:131" ht="13.5" customHeight="1">
      <c r="EA5596" s="13" t="s">
        <v>4748</v>
      </c>
    </row>
    <row r="5597" spans="131:131" ht="13.5" customHeight="1">
      <c r="EA5597" s="13" t="s">
        <v>4749</v>
      </c>
    </row>
    <row r="5598" spans="131:131" ht="13.5" customHeight="1">
      <c r="EA5598" s="13" t="s">
        <v>4750</v>
      </c>
    </row>
    <row r="5599" spans="131:131" ht="13.5" customHeight="1">
      <c r="EA5599" s="13" t="s">
        <v>4751</v>
      </c>
    </row>
    <row r="5600" spans="131:131" ht="13.5" customHeight="1">
      <c r="EA5600" s="13" t="s">
        <v>4752</v>
      </c>
    </row>
    <row r="5601" spans="131:131" ht="13.5" customHeight="1">
      <c r="EA5601" s="13" t="s">
        <v>4753</v>
      </c>
    </row>
    <row r="5602" spans="131:131" ht="13.5" customHeight="1">
      <c r="EA5602" s="13" t="s">
        <v>4754</v>
      </c>
    </row>
    <row r="5603" spans="131:131" ht="13.5" customHeight="1">
      <c r="EA5603" s="13" t="s">
        <v>4755</v>
      </c>
    </row>
    <row r="5604" spans="131:131" ht="13.5" customHeight="1">
      <c r="EA5604" s="13" t="s">
        <v>4756</v>
      </c>
    </row>
    <row r="5605" spans="131:131" ht="13.5" customHeight="1">
      <c r="EA5605" s="13" t="s">
        <v>4757</v>
      </c>
    </row>
    <row r="5606" spans="131:131" ht="13.5" customHeight="1">
      <c r="EA5606" s="13" t="s">
        <v>4758</v>
      </c>
    </row>
    <row r="5607" spans="131:131" ht="13.5" customHeight="1">
      <c r="EA5607" s="13" t="s">
        <v>4759</v>
      </c>
    </row>
    <row r="5608" spans="131:131" ht="13.5" customHeight="1">
      <c r="EA5608" s="13" t="s">
        <v>4760</v>
      </c>
    </row>
    <row r="5609" spans="131:131" ht="13.5" customHeight="1">
      <c r="EA5609" s="13" t="s">
        <v>4761</v>
      </c>
    </row>
    <row r="5610" spans="131:131" ht="13.5" customHeight="1">
      <c r="EA5610" s="13" t="s">
        <v>4762</v>
      </c>
    </row>
    <row r="5611" spans="131:131" ht="13.5" customHeight="1">
      <c r="EA5611" s="13" t="s">
        <v>4763</v>
      </c>
    </row>
    <row r="5612" spans="131:131" ht="13.5" customHeight="1">
      <c r="EA5612" s="13" t="s">
        <v>4764</v>
      </c>
    </row>
    <row r="5613" spans="131:131" ht="13.5" customHeight="1">
      <c r="EA5613" s="13" t="s">
        <v>4765</v>
      </c>
    </row>
    <row r="5614" spans="131:131" ht="13.5" customHeight="1">
      <c r="EA5614" s="13" t="s">
        <v>4766</v>
      </c>
    </row>
    <row r="5615" spans="131:131" ht="13.5" customHeight="1">
      <c r="EA5615" s="13" t="s">
        <v>4767</v>
      </c>
    </row>
    <row r="5616" spans="131:131" ht="13.5" customHeight="1">
      <c r="EA5616" s="13" t="s">
        <v>4768</v>
      </c>
    </row>
    <row r="5617" spans="131:131" ht="13.5" customHeight="1">
      <c r="EA5617" s="13" t="s">
        <v>4769</v>
      </c>
    </row>
    <row r="5618" spans="131:131" ht="13.5" customHeight="1">
      <c r="EA5618" s="13" t="s">
        <v>4770</v>
      </c>
    </row>
    <row r="5619" spans="131:131" ht="13.5" customHeight="1">
      <c r="EA5619" s="13" t="s">
        <v>4771</v>
      </c>
    </row>
    <row r="5620" spans="131:131" ht="13.5" customHeight="1">
      <c r="EA5620" s="13" t="s">
        <v>4772</v>
      </c>
    </row>
    <row r="5621" spans="131:131" ht="13.5" customHeight="1">
      <c r="EA5621" s="13" t="s">
        <v>4773</v>
      </c>
    </row>
    <row r="5622" spans="131:131" ht="13.5" customHeight="1">
      <c r="EA5622" s="13" t="s">
        <v>4774</v>
      </c>
    </row>
    <row r="5623" spans="131:131" ht="13.5" customHeight="1">
      <c r="EA5623" s="13" t="s">
        <v>4775</v>
      </c>
    </row>
    <row r="5624" spans="131:131" ht="13.5" customHeight="1">
      <c r="EA5624" s="13" t="s">
        <v>4776</v>
      </c>
    </row>
    <row r="5625" spans="131:131" ht="13.5" customHeight="1">
      <c r="EA5625" s="13" t="s">
        <v>4777</v>
      </c>
    </row>
    <row r="5626" spans="131:131" ht="13.5" customHeight="1">
      <c r="EA5626" s="13" t="s">
        <v>4778</v>
      </c>
    </row>
    <row r="5627" spans="131:131" ht="13.5" customHeight="1">
      <c r="EA5627" s="13" t="s">
        <v>4779</v>
      </c>
    </row>
    <row r="5628" spans="131:131" ht="13.5" customHeight="1">
      <c r="EA5628" s="13" t="s">
        <v>4780</v>
      </c>
    </row>
    <row r="5629" spans="131:131" ht="13.5" customHeight="1">
      <c r="EA5629" s="13" t="s">
        <v>4781</v>
      </c>
    </row>
    <row r="5630" spans="131:131" ht="13.5" customHeight="1">
      <c r="EA5630" s="13" t="s">
        <v>4782</v>
      </c>
    </row>
    <row r="5631" spans="131:131" ht="13.5" customHeight="1">
      <c r="EA5631" s="13" t="s">
        <v>4783</v>
      </c>
    </row>
    <row r="5632" spans="131:131" ht="13.5" customHeight="1">
      <c r="EA5632" s="13" t="s">
        <v>4784</v>
      </c>
    </row>
    <row r="5633" spans="131:131" ht="13.5" customHeight="1">
      <c r="EA5633" s="13" t="s">
        <v>4785</v>
      </c>
    </row>
    <row r="5634" spans="131:131" ht="13.5" customHeight="1">
      <c r="EA5634" s="13" t="s">
        <v>4786</v>
      </c>
    </row>
    <row r="5635" spans="131:131" ht="13.5" customHeight="1">
      <c r="EA5635" s="13" t="s">
        <v>4787</v>
      </c>
    </row>
    <row r="5636" spans="131:131" ht="13.5" customHeight="1">
      <c r="EA5636" s="13" t="s">
        <v>4788</v>
      </c>
    </row>
    <row r="5637" spans="131:131" ht="13.5" customHeight="1">
      <c r="EA5637" s="13" t="s">
        <v>4789</v>
      </c>
    </row>
    <row r="5638" spans="131:131" ht="13.5" customHeight="1">
      <c r="EA5638" s="13" t="s">
        <v>4790</v>
      </c>
    </row>
    <row r="5639" spans="131:131" ht="13.5" customHeight="1">
      <c r="EA5639" s="13" t="s">
        <v>4791</v>
      </c>
    </row>
    <row r="5640" spans="131:131" ht="13.5" customHeight="1">
      <c r="EA5640" s="13" t="s">
        <v>4792</v>
      </c>
    </row>
    <row r="5641" spans="131:131" ht="13.5" customHeight="1">
      <c r="EA5641" s="13" t="s">
        <v>4793</v>
      </c>
    </row>
    <row r="5642" spans="131:131" ht="13.5" customHeight="1">
      <c r="EA5642" s="13" t="s">
        <v>4794</v>
      </c>
    </row>
    <row r="5643" spans="131:131" ht="13.5" customHeight="1">
      <c r="EA5643" s="13" t="s">
        <v>4795</v>
      </c>
    </row>
    <row r="5644" spans="131:131" ht="13.5" customHeight="1">
      <c r="EA5644" s="13" t="s">
        <v>4796</v>
      </c>
    </row>
    <row r="5645" spans="131:131" ht="13.5" customHeight="1">
      <c r="EA5645" s="13" t="s">
        <v>4797</v>
      </c>
    </row>
    <row r="5646" spans="131:131" ht="13.5" customHeight="1">
      <c r="EA5646" s="13" t="s">
        <v>4798</v>
      </c>
    </row>
    <row r="5647" spans="131:131" ht="13.5" customHeight="1">
      <c r="EA5647" s="13" t="s">
        <v>4799</v>
      </c>
    </row>
    <row r="5648" spans="131:131" ht="13.5" customHeight="1">
      <c r="EA5648" s="13" t="s">
        <v>4800</v>
      </c>
    </row>
    <row r="5649" spans="131:131" ht="13.5" customHeight="1">
      <c r="EA5649" s="13" t="s">
        <v>4801</v>
      </c>
    </row>
    <row r="5650" spans="131:131" ht="13.5" customHeight="1">
      <c r="EA5650" s="13" t="s">
        <v>4802</v>
      </c>
    </row>
    <row r="5651" spans="131:131" ht="13.5" customHeight="1">
      <c r="EA5651" s="13" t="s">
        <v>4803</v>
      </c>
    </row>
    <row r="5652" spans="131:131" ht="13.5" customHeight="1">
      <c r="EA5652" s="13" t="s">
        <v>4804</v>
      </c>
    </row>
    <row r="5653" spans="131:131" ht="13.5" customHeight="1">
      <c r="EA5653" s="13" t="s">
        <v>4805</v>
      </c>
    </row>
    <row r="5654" spans="131:131" ht="13.5" customHeight="1">
      <c r="EA5654" s="13" t="s">
        <v>4806</v>
      </c>
    </row>
    <row r="5655" spans="131:131" ht="13.5" customHeight="1">
      <c r="EA5655" s="13" t="s">
        <v>4807</v>
      </c>
    </row>
    <row r="5656" spans="131:131" ht="13.5" customHeight="1">
      <c r="EA5656" s="13" t="s">
        <v>4808</v>
      </c>
    </row>
    <row r="5657" spans="131:131" ht="13.5" customHeight="1">
      <c r="EA5657" s="13" t="s">
        <v>4809</v>
      </c>
    </row>
    <row r="5658" spans="131:131" ht="13.5" customHeight="1">
      <c r="EA5658" s="13" t="s">
        <v>4810</v>
      </c>
    </row>
    <row r="5659" spans="131:131" ht="13.5" customHeight="1">
      <c r="EA5659" s="13" t="s">
        <v>4811</v>
      </c>
    </row>
    <row r="5660" spans="131:131" ht="13.5" customHeight="1">
      <c r="EA5660" s="13" t="s">
        <v>4812</v>
      </c>
    </row>
    <row r="5661" spans="131:131" ht="13.5" customHeight="1">
      <c r="EA5661" s="13" t="s">
        <v>4813</v>
      </c>
    </row>
    <row r="5662" spans="131:131" ht="13.5" customHeight="1">
      <c r="EA5662" s="13" t="s">
        <v>4814</v>
      </c>
    </row>
    <row r="5663" spans="131:131" ht="13.5" customHeight="1">
      <c r="EA5663" s="13" t="s">
        <v>4815</v>
      </c>
    </row>
    <row r="5664" spans="131:131" ht="13.5" customHeight="1">
      <c r="EA5664" s="13" t="s">
        <v>4816</v>
      </c>
    </row>
    <row r="5665" spans="131:131" ht="13.5" customHeight="1">
      <c r="EA5665" s="13" t="s">
        <v>4817</v>
      </c>
    </row>
    <row r="5666" spans="131:131" ht="13.5" customHeight="1">
      <c r="EA5666" s="13" t="s">
        <v>4818</v>
      </c>
    </row>
    <row r="5667" spans="131:131" ht="13.5" customHeight="1">
      <c r="EA5667" s="13" t="s">
        <v>4819</v>
      </c>
    </row>
    <row r="5668" spans="131:131" ht="13.5" customHeight="1">
      <c r="EA5668" s="13" t="s">
        <v>4820</v>
      </c>
    </row>
    <row r="5669" spans="131:131" ht="13.5" customHeight="1">
      <c r="EA5669" s="13" t="s">
        <v>4821</v>
      </c>
    </row>
    <row r="5670" spans="131:131" ht="13.5" customHeight="1">
      <c r="EA5670" s="13" t="s">
        <v>4822</v>
      </c>
    </row>
    <row r="5671" spans="131:131" ht="13.5" customHeight="1">
      <c r="EA5671" s="13" t="s">
        <v>4823</v>
      </c>
    </row>
    <row r="5672" spans="131:131" ht="13.5" customHeight="1">
      <c r="EA5672" s="13" t="s">
        <v>4824</v>
      </c>
    </row>
    <row r="5673" spans="131:131" ht="13.5" customHeight="1">
      <c r="EA5673" s="13" t="s">
        <v>4825</v>
      </c>
    </row>
    <row r="5674" spans="131:131" ht="13.5" customHeight="1">
      <c r="EA5674" s="13" t="s">
        <v>4826</v>
      </c>
    </row>
    <row r="5675" spans="131:131" ht="13.5" customHeight="1">
      <c r="EA5675" s="13" t="s">
        <v>4827</v>
      </c>
    </row>
    <row r="5676" spans="131:131" ht="13.5" customHeight="1">
      <c r="EA5676" s="13" t="s">
        <v>4828</v>
      </c>
    </row>
    <row r="5677" spans="131:131" ht="13.5" customHeight="1">
      <c r="EA5677" s="13" t="s">
        <v>4829</v>
      </c>
    </row>
    <row r="5678" spans="131:131" ht="13.5" customHeight="1">
      <c r="EA5678" s="13" t="s">
        <v>4830</v>
      </c>
    </row>
    <row r="5679" spans="131:131" ht="13.5" customHeight="1">
      <c r="EA5679" s="13" t="s">
        <v>4831</v>
      </c>
    </row>
    <row r="5680" spans="131:131" ht="13.5" customHeight="1">
      <c r="EA5680" s="13" t="s">
        <v>4832</v>
      </c>
    </row>
    <row r="5681" spans="131:131" ht="13.5" customHeight="1">
      <c r="EA5681" s="13" t="s">
        <v>4833</v>
      </c>
    </row>
    <row r="5682" spans="131:131" ht="13.5" customHeight="1">
      <c r="EA5682" s="13" t="s">
        <v>4834</v>
      </c>
    </row>
    <row r="5683" spans="131:131" ht="13.5" customHeight="1">
      <c r="EA5683" s="13" t="s">
        <v>4835</v>
      </c>
    </row>
    <row r="5684" spans="131:131" ht="13.5" customHeight="1">
      <c r="EA5684" s="13" t="s">
        <v>4836</v>
      </c>
    </row>
    <row r="5685" spans="131:131" ht="13.5" customHeight="1">
      <c r="EA5685" s="13" t="s">
        <v>4837</v>
      </c>
    </row>
    <row r="5686" spans="131:131" ht="13.5" customHeight="1">
      <c r="EA5686" s="13" t="s">
        <v>4838</v>
      </c>
    </row>
    <row r="5687" spans="131:131" ht="13.5" customHeight="1">
      <c r="EA5687" s="13" t="s">
        <v>4839</v>
      </c>
    </row>
    <row r="5688" spans="131:131" ht="13.5" customHeight="1">
      <c r="EA5688" s="13" t="s">
        <v>4840</v>
      </c>
    </row>
    <row r="5689" spans="131:131" ht="13.5" customHeight="1">
      <c r="EA5689" s="13" t="s">
        <v>4841</v>
      </c>
    </row>
    <row r="5690" spans="131:131" ht="13.5" customHeight="1">
      <c r="EA5690" s="13" t="s">
        <v>4842</v>
      </c>
    </row>
    <row r="5691" spans="131:131" ht="13.5" customHeight="1">
      <c r="EA5691" s="13" t="s">
        <v>4843</v>
      </c>
    </row>
    <row r="5692" spans="131:131" ht="13.5" customHeight="1">
      <c r="EA5692" s="13" t="s">
        <v>4844</v>
      </c>
    </row>
    <row r="5693" spans="131:131" ht="13.5" customHeight="1">
      <c r="EA5693" s="13" t="s">
        <v>4845</v>
      </c>
    </row>
    <row r="5694" spans="131:131" ht="13.5" customHeight="1">
      <c r="EA5694" s="13" t="s">
        <v>4846</v>
      </c>
    </row>
    <row r="5695" spans="131:131" ht="13.5" customHeight="1">
      <c r="EA5695" s="13" t="s">
        <v>4847</v>
      </c>
    </row>
    <row r="5696" spans="131:131" ht="13.5" customHeight="1">
      <c r="EA5696" s="13" t="s">
        <v>4848</v>
      </c>
    </row>
    <row r="5697" spans="131:131" ht="13.5" customHeight="1">
      <c r="EA5697" s="13" t="s">
        <v>4849</v>
      </c>
    </row>
    <row r="5698" spans="131:131" ht="13.5" customHeight="1">
      <c r="EA5698" s="13" t="s">
        <v>4850</v>
      </c>
    </row>
    <row r="5699" spans="131:131" ht="13.5" customHeight="1">
      <c r="EA5699" s="13" t="s">
        <v>4851</v>
      </c>
    </row>
    <row r="5700" spans="131:131" ht="13.5" customHeight="1">
      <c r="EA5700" s="13" t="s">
        <v>4852</v>
      </c>
    </row>
    <row r="5701" spans="131:131" ht="13.5" customHeight="1">
      <c r="EA5701" s="13" t="s">
        <v>4853</v>
      </c>
    </row>
    <row r="5702" spans="131:131" ht="13.5" customHeight="1">
      <c r="EA5702" s="13" t="s">
        <v>4854</v>
      </c>
    </row>
    <row r="5703" spans="131:131" ht="13.5" customHeight="1">
      <c r="EA5703" s="13" t="s">
        <v>4855</v>
      </c>
    </row>
    <row r="5704" spans="131:131" ht="13.5" customHeight="1">
      <c r="EA5704" s="13" t="s">
        <v>4856</v>
      </c>
    </row>
    <row r="5705" spans="131:131" ht="13.5" customHeight="1">
      <c r="EA5705" s="13" t="s">
        <v>4857</v>
      </c>
    </row>
    <row r="5706" spans="131:131" ht="13.5" customHeight="1">
      <c r="EA5706" s="13" t="s">
        <v>4858</v>
      </c>
    </row>
    <row r="5707" spans="131:131" ht="13.5" customHeight="1">
      <c r="EA5707" s="13" t="s">
        <v>4859</v>
      </c>
    </row>
    <row r="5708" spans="131:131" ht="13.5" customHeight="1">
      <c r="EA5708" s="13" t="s">
        <v>4860</v>
      </c>
    </row>
    <row r="5709" spans="131:131" ht="13.5" customHeight="1">
      <c r="EA5709" s="13" t="s">
        <v>4861</v>
      </c>
    </row>
    <row r="5710" spans="131:131" ht="13.5" customHeight="1">
      <c r="EA5710" s="13" t="s">
        <v>4862</v>
      </c>
    </row>
    <row r="5711" spans="131:131" ht="13.5" customHeight="1">
      <c r="EA5711" s="13" t="s">
        <v>4863</v>
      </c>
    </row>
    <row r="5712" spans="131:131" ht="13.5" customHeight="1">
      <c r="EA5712" s="13" t="s">
        <v>4864</v>
      </c>
    </row>
    <row r="5713" spans="131:131" ht="13.5" customHeight="1">
      <c r="EA5713" s="13" t="s">
        <v>4865</v>
      </c>
    </row>
    <row r="5714" spans="131:131" ht="13.5" customHeight="1">
      <c r="EA5714" s="13" t="s">
        <v>4866</v>
      </c>
    </row>
    <row r="5715" spans="131:131" ht="13.5" customHeight="1">
      <c r="EA5715" s="13" t="s">
        <v>4867</v>
      </c>
    </row>
    <row r="5716" spans="131:131" ht="13.5" customHeight="1">
      <c r="EA5716" s="13" t="s">
        <v>4868</v>
      </c>
    </row>
    <row r="5717" spans="131:131" ht="13.5" customHeight="1">
      <c r="EA5717" s="13" t="s">
        <v>4869</v>
      </c>
    </row>
    <row r="5718" spans="131:131" ht="13.5" customHeight="1">
      <c r="EA5718" s="13" t="s">
        <v>4870</v>
      </c>
    </row>
    <row r="5719" spans="131:131" ht="13.5" customHeight="1">
      <c r="EA5719" s="13" t="s">
        <v>4871</v>
      </c>
    </row>
    <row r="5720" spans="131:131" ht="13.5" customHeight="1">
      <c r="EA5720" s="13" t="s">
        <v>4872</v>
      </c>
    </row>
    <row r="5721" spans="131:131" ht="13.5" customHeight="1">
      <c r="EA5721" s="13" t="s">
        <v>4873</v>
      </c>
    </row>
    <row r="5722" spans="131:131" ht="13.5" customHeight="1">
      <c r="EA5722" s="13" t="s">
        <v>4874</v>
      </c>
    </row>
    <row r="5723" spans="131:131" ht="13.5" customHeight="1">
      <c r="EA5723" s="13" t="s">
        <v>4875</v>
      </c>
    </row>
    <row r="5724" spans="131:131" ht="13.5" customHeight="1">
      <c r="EA5724" s="13" t="s">
        <v>4876</v>
      </c>
    </row>
    <row r="5725" spans="131:131" ht="13.5" customHeight="1">
      <c r="EA5725" s="13" t="s">
        <v>4877</v>
      </c>
    </row>
    <row r="5726" spans="131:131" ht="13.5" customHeight="1">
      <c r="EA5726" s="13" t="s">
        <v>4878</v>
      </c>
    </row>
    <row r="5727" spans="131:131" ht="13.5" customHeight="1">
      <c r="EA5727" s="13" t="s">
        <v>4879</v>
      </c>
    </row>
    <row r="5728" spans="131:131" ht="13.5" customHeight="1">
      <c r="EA5728" s="13" t="s">
        <v>4880</v>
      </c>
    </row>
    <row r="5729" spans="131:131" ht="13.5" customHeight="1">
      <c r="EA5729" s="13" t="s">
        <v>4881</v>
      </c>
    </row>
    <row r="5730" spans="131:131" ht="13.5" customHeight="1">
      <c r="EA5730" s="13" t="s">
        <v>4882</v>
      </c>
    </row>
    <row r="5731" spans="131:131" ht="13.5" customHeight="1">
      <c r="EA5731" s="13" t="s">
        <v>4883</v>
      </c>
    </row>
    <row r="5732" spans="131:131" ht="13.5" customHeight="1">
      <c r="EA5732" s="13" t="s">
        <v>4884</v>
      </c>
    </row>
    <row r="5733" spans="131:131" ht="13.5" customHeight="1">
      <c r="EA5733" s="13" t="s">
        <v>4885</v>
      </c>
    </row>
    <row r="5734" spans="131:131" ht="13.5" customHeight="1">
      <c r="EA5734" s="13" t="s">
        <v>4886</v>
      </c>
    </row>
    <row r="5735" spans="131:131" ht="13.5" customHeight="1">
      <c r="EA5735" s="13" t="s">
        <v>4887</v>
      </c>
    </row>
    <row r="5736" spans="131:131" ht="13.5" customHeight="1">
      <c r="EA5736" s="13" t="s">
        <v>4888</v>
      </c>
    </row>
    <row r="5737" spans="131:131" ht="13.5" customHeight="1">
      <c r="EA5737" s="13" t="s">
        <v>4889</v>
      </c>
    </row>
    <row r="5738" spans="131:131" ht="13.5" customHeight="1">
      <c r="EA5738" s="13" t="s">
        <v>4890</v>
      </c>
    </row>
    <row r="5739" spans="131:131" ht="13.5" customHeight="1">
      <c r="EA5739" s="13" t="s">
        <v>4891</v>
      </c>
    </row>
    <row r="5740" spans="131:131" ht="13.5" customHeight="1">
      <c r="EA5740" s="13" t="s">
        <v>4892</v>
      </c>
    </row>
    <row r="5741" spans="131:131" ht="13.5" customHeight="1">
      <c r="EA5741" s="13" t="s">
        <v>4893</v>
      </c>
    </row>
    <row r="5742" spans="131:131" ht="13.5" customHeight="1">
      <c r="EA5742" s="13" t="s">
        <v>4894</v>
      </c>
    </row>
    <row r="5743" spans="131:131" ht="13.5" customHeight="1">
      <c r="EA5743" s="13" t="s">
        <v>4895</v>
      </c>
    </row>
    <row r="5744" spans="131:131" ht="13.5" customHeight="1">
      <c r="EA5744" s="13" t="s">
        <v>4896</v>
      </c>
    </row>
    <row r="5745" spans="131:131" ht="13.5" customHeight="1">
      <c r="EA5745" s="13" t="s">
        <v>4897</v>
      </c>
    </row>
    <row r="5746" spans="131:131" ht="13.5" customHeight="1">
      <c r="EA5746" s="13" t="s">
        <v>4898</v>
      </c>
    </row>
    <row r="5747" spans="131:131" ht="13.5" customHeight="1">
      <c r="EA5747" s="13" t="s">
        <v>4899</v>
      </c>
    </row>
    <row r="5748" spans="131:131" ht="13.5" customHeight="1">
      <c r="EA5748" s="13" t="s">
        <v>4900</v>
      </c>
    </row>
    <row r="5749" spans="131:131" ht="13.5" customHeight="1">
      <c r="EA5749" s="13" t="s">
        <v>4901</v>
      </c>
    </row>
    <row r="5750" spans="131:131" ht="13.5" customHeight="1">
      <c r="EA5750" s="13" t="s">
        <v>4902</v>
      </c>
    </row>
    <row r="5751" spans="131:131" ht="13.5" customHeight="1">
      <c r="EA5751" s="13" t="s">
        <v>4903</v>
      </c>
    </row>
    <row r="5752" spans="131:131" ht="13.5" customHeight="1">
      <c r="EA5752" s="13" t="s">
        <v>4904</v>
      </c>
    </row>
    <row r="5753" spans="131:131" ht="13.5" customHeight="1">
      <c r="EA5753" s="13" t="s">
        <v>4905</v>
      </c>
    </row>
    <row r="5754" spans="131:131" ht="13.5" customHeight="1">
      <c r="EA5754" s="13" t="s">
        <v>4906</v>
      </c>
    </row>
    <row r="5755" spans="131:131" ht="13.5" customHeight="1">
      <c r="EA5755" s="13" t="s">
        <v>4907</v>
      </c>
    </row>
    <row r="5756" spans="131:131" ht="13.5" customHeight="1">
      <c r="EA5756" s="13" t="s">
        <v>4908</v>
      </c>
    </row>
    <row r="5757" spans="131:131" ht="13.5" customHeight="1">
      <c r="EA5757" s="13" t="s">
        <v>4909</v>
      </c>
    </row>
    <row r="5758" spans="131:131" ht="13.5" customHeight="1">
      <c r="EA5758" s="13" t="s">
        <v>4910</v>
      </c>
    </row>
    <row r="5759" spans="131:131" ht="13.5" customHeight="1">
      <c r="EA5759" s="13" t="s">
        <v>4911</v>
      </c>
    </row>
    <row r="5760" spans="131:131" ht="13.5" customHeight="1">
      <c r="EA5760" s="13" t="s">
        <v>4912</v>
      </c>
    </row>
    <row r="5761" spans="131:131" ht="13.5" customHeight="1">
      <c r="EA5761" s="13" t="s">
        <v>4913</v>
      </c>
    </row>
    <row r="5762" spans="131:131" ht="13.5" customHeight="1">
      <c r="EA5762" s="13" t="s">
        <v>4914</v>
      </c>
    </row>
    <row r="5763" spans="131:131" ht="13.5" customHeight="1">
      <c r="EA5763" s="13" t="s">
        <v>4915</v>
      </c>
    </row>
    <row r="5764" spans="131:131" ht="13.5" customHeight="1">
      <c r="EA5764" s="13" t="s">
        <v>4916</v>
      </c>
    </row>
    <row r="5765" spans="131:131" ht="13.5" customHeight="1">
      <c r="EA5765" s="13" t="s">
        <v>4917</v>
      </c>
    </row>
    <row r="5766" spans="131:131" ht="13.5" customHeight="1">
      <c r="EA5766" s="13" t="s">
        <v>4918</v>
      </c>
    </row>
    <row r="5767" spans="131:131" ht="13.5" customHeight="1">
      <c r="EA5767" s="13" t="s">
        <v>4919</v>
      </c>
    </row>
    <row r="5768" spans="131:131" ht="13.5" customHeight="1">
      <c r="EA5768" s="13" t="s">
        <v>4920</v>
      </c>
    </row>
    <row r="5769" spans="131:131" ht="13.5" customHeight="1">
      <c r="EA5769" s="13" t="s">
        <v>4921</v>
      </c>
    </row>
    <row r="5770" spans="131:131" ht="13.5" customHeight="1">
      <c r="EA5770" s="13" t="s">
        <v>4922</v>
      </c>
    </row>
    <row r="5771" spans="131:131" ht="13.5" customHeight="1">
      <c r="EA5771" s="13" t="s">
        <v>4923</v>
      </c>
    </row>
    <row r="5772" spans="131:131" ht="13.5" customHeight="1">
      <c r="EA5772" s="13" t="s">
        <v>4924</v>
      </c>
    </row>
    <row r="5773" spans="131:131" ht="13.5" customHeight="1">
      <c r="EA5773" s="13" t="s">
        <v>4925</v>
      </c>
    </row>
    <row r="5774" spans="131:131" ht="13.5" customHeight="1">
      <c r="EA5774" s="13" t="s">
        <v>4926</v>
      </c>
    </row>
    <row r="5775" spans="131:131" ht="13.5" customHeight="1">
      <c r="EA5775" s="13" t="s">
        <v>4927</v>
      </c>
    </row>
    <row r="5776" spans="131:131" ht="13.5" customHeight="1">
      <c r="EA5776" s="13" t="s">
        <v>4928</v>
      </c>
    </row>
    <row r="5777" spans="131:131" ht="13.5" customHeight="1">
      <c r="EA5777" s="13" t="s">
        <v>4929</v>
      </c>
    </row>
    <row r="5778" spans="131:131" ht="13.5" customHeight="1">
      <c r="EA5778" s="13" t="s">
        <v>4930</v>
      </c>
    </row>
    <row r="5779" spans="131:131" ht="13.5" customHeight="1">
      <c r="EA5779" s="13" t="s">
        <v>4931</v>
      </c>
    </row>
    <row r="5780" spans="131:131" ht="13.5" customHeight="1">
      <c r="EA5780" s="13" t="s">
        <v>4932</v>
      </c>
    </row>
    <row r="5781" spans="131:131" ht="13.5" customHeight="1">
      <c r="EA5781" s="13" t="s">
        <v>4933</v>
      </c>
    </row>
    <row r="5782" spans="131:131" ht="13.5" customHeight="1">
      <c r="EA5782" s="13" t="s">
        <v>4934</v>
      </c>
    </row>
    <row r="5783" spans="131:131" ht="13.5" customHeight="1">
      <c r="EA5783" s="13" t="s">
        <v>4935</v>
      </c>
    </row>
    <row r="5784" spans="131:131" ht="13.5" customHeight="1">
      <c r="EA5784" s="13" t="s">
        <v>4936</v>
      </c>
    </row>
    <row r="5785" spans="131:131" ht="13.5" customHeight="1">
      <c r="EA5785" s="13" t="s">
        <v>4937</v>
      </c>
    </row>
    <row r="5786" spans="131:131" ht="13.5" customHeight="1">
      <c r="EA5786" s="13" t="s">
        <v>4938</v>
      </c>
    </row>
    <row r="5787" spans="131:131" ht="13.5" customHeight="1">
      <c r="EA5787" s="13" t="s">
        <v>4939</v>
      </c>
    </row>
    <row r="5788" spans="131:131" ht="13.5" customHeight="1">
      <c r="EA5788" s="13" t="s">
        <v>4940</v>
      </c>
    </row>
    <row r="5789" spans="131:131" ht="13.5" customHeight="1">
      <c r="EA5789" s="13" t="s">
        <v>4941</v>
      </c>
    </row>
    <row r="5790" spans="131:131" ht="13.5" customHeight="1">
      <c r="EA5790" s="13" t="s">
        <v>4942</v>
      </c>
    </row>
    <row r="5791" spans="131:131" ht="13.5" customHeight="1">
      <c r="EA5791" s="13" t="s">
        <v>4943</v>
      </c>
    </row>
    <row r="5792" spans="131:131" ht="13.5" customHeight="1">
      <c r="EA5792" s="13" t="s">
        <v>4944</v>
      </c>
    </row>
    <row r="5793" spans="131:131" ht="13.5" customHeight="1">
      <c r="EA5793" s="13" t="s">
        <v>4945</v>
      </c>
    </row>
    <row r="5794" spans="131:131" ht="13.5" customHeight="1">
      <c r="EA5794" s="13" t="s">
        <v>4946</v>
      </c>
    </row>
    <row r="5795" spans="131:131" ht="13.5" customHeight="1">
      <c r="EA5795" s="13" t="s">
        <v>4947</v>
      </c>
    </row>
    <row r="5796" spans="131:131" ht="13.5" customHeight="1">
      <c r="EA5796" s="13" t="s">
        <v>4948</v>
      </c>
    </row>
    <row r="5797" spans="131:131" ht="13.5" customHeight="1">
      <c r="EA5797" s="13" t="s">
        <v>4949</v>
      </c>
    </row>
    <row r="5798" spans="131:131" ht="13.5" customHeight="1">
      <c r="EA5798" s="13" t="s">
        <v>4950</v>
      </c>
    </row>
    <row r="5799" spans="131:131" ht="13.5" customHeight="1">
      <c r="EA5799" s="13" t="s">
        <v>4951</v>
      </c>
    </row>
    <row r="5800" spans="131:131" ht="13.5" customHeight="1">
      <c r="EA5800" s="13" t="s">
        <v>4952</v>
      </c>
    </row>
    <row r="5801" spans="131:131" ht="13.5" customHeight="1">
      <c r="EA5801" s="13" t="s">
        <v>4953</v>
      </c>
    </row>
    <row r="5802" spans="131:131" ht="13.5" customHeight="1">
      <c r="EA5802" s="13" t="s">
        <v>4954</v>
      </c>
    </row>
    <row r="5803" spans="131:131" ht="13.5" customHeight="1">
      <c r="EA5803" s="13" t="s">
        <v>4955</v>
      </c>
    </row>
    <row r="5804" spans="131:131" ht="13.5" customHeight="1">
      <c r="EA5804" s="13" t="s">
        <v>4956</v>
      </c>
    </row>
    <row r="5805" spans="131:131" ht="13.5" customHeight="1">
      <c r="EA5805" s="13" t="s">
        <v>4957</v>
      </c>
    </row>
    <row r="5806" spans="131:131" ht="13.5" customHeight="1">
      <c r="EA5806" s="13" t="s">
        <v>4958</v>
      </c>
    </row>
    <row r="5807" spans="131:131" ht="13.5" customHeight="1">
      <c r="EA5807" s="13" t="s">
        <v>4959</v>
      </c>
    </row>
    <row r="5808" spans="131:131" ht="13.5" customHeight="1">
      <c r="EA5808" s="13" t="s">
        <v>4960</v>
      </c>
    </row>
    <row r="5809" spans="131:131" ht="13.5" customHeight="1">
      <c r="EA5809" s="13" t="s">
        <v>4961</v>
      </c>
    </row>
    <row r="5810" spans="131:131" ht="13.5" customHeight="1">
      <c r="EA5810" s="13" t="s">
        <v>4962</v>
      </c>
    </row>
    <row r="5811" spans="131:131" ht="13.5" customHeight="1">
      <c r="EA5811" s="13" t="s">
        <v>4963</v>
      </c>
    </row>
    <row r="5812" spans="131:131" ht="13.5" customHeight="1">
      <c r="EA5812" s="13" t="s">
        <v>4964</v>
      </c>
    </row>
    <row r="5813" spans="131:131" ht="13.5" customHeight="1">
      <c r="EA5813" s="13" t="s">
        <v>4965</v>
      </c>
    </row>
    <row r="5814" spans="131:131" ht="13.5" customHeight="1">
      <c r="EA5814" s="13" t="s">
        <v>4966</v>
      </c>
    </row>
    <row r="5815" spans="131:131" ht="13.5" customHeight="1">
      <c r="EA5815" s="13" t="s">
        <v>4967</v>
      </c>
    </row>
    <row r="5816" spans="131:131" ht="13.5" customHeight="1">
      <c r="EA5816" s="13" t="s">
        <v>4968</v>
      </c>
    </row>
    <row r="5817" spans="131:131" ht="13.5" customHeight="1">
      <c r="EA5817" s="13" t="s">
        <v>4969</v>
      </c>
    </row>
    <row r="5818" spans="131:131" ht="13.5" customHeight="1">
      <c r="EA5818" s="13" t="s">
        <v>4970</v>
      </c>
    </row>
    <row r="5819" spans="131:131" ht="13.5" customHeight="1">
      <c r="EA5819" s="13" t="s">
        <v>4971</v>
      </c>
    </row>
    <row r="5820" spans="131:131" ht="13.5" customHeight="1">
      <c r="EA5820" s="13" t="s">
        <v>4972</v>
      </c>
    </row>
    <row r="5821" spans="131:131" ht="13.5" customHeight="1">
      <c r="EA5821" s="13" t="s">
        <v>4973</v>
      </c>
    </row>
    <row r="5822" spans="131:131" ht="13.5" customHeight="1">
      <c r="EA5822" s="13" t="s">
        <v>4974</v>
      </c>
    </row>
    <row r="5823" spans="131:131" ht="13.5" customHeight="1">
      <c r="EA5823" s="13" t="s">
        <v>4975</v>
      </c>
    </row>
    <row r="5824" spans="131:131" ht="13.5" customHeight="1">
      <c r="EA5824" s="13" t="s">
        <v>4976</v>
      </c>
    </row>
    <row r="5825" spans="131:131" ht="13.5" customHeight="1">
      <c r="EA5825" s="13" t="s">
        <v>4977</v>
      </c>
    </row>
    <row r="5826" spans="131:131" ht="13.5" customHeight="1">
      <c r="EA5826" s="13" t="s">
        <v>4978</v>
      </c>
    </row>
    <row r="5827" spans="131:131" ht="13.5" customHeight="1">
      <c r="EA5827" s="13" t="s">
        <v>4979</v>
      </c>
    </row>
    <row r="5828" spans="131:131" ht="13.5" customHeight="1">
      <c r="EA5828" s="13" t="s">
        <v>4980</v>
      </c>
    </row>
    <row r="5829" spans="131:131" ht="13.5" customHeight="1">
      <c r="EA5829" s="13" t="s">
        <v>4981</v>
      </c>
    </row>
    <row r="5830" spans="131:131" ht="13.5" customHeight="1">
      <c r="EA5830" s="13" t="s">
        <v>4982</v>
      </c>
    </row>
    <row r="5831" spans="131:131" ht="13.5" customHeight="1">
      <c r="EA5831" s="13" t="s">
        <v>4983</v>
      </c>
    </row>
    <row r="5832" spans="131:131" ht="13.5" customHeight="1">
      <c r="EA5832" s="13" t="s">
        <v>4984</v>
      </c>
    </row>
    <row r="5833" spans="131:131" ht="13.5" customHeight="1">
      <c r="EA5833" s="13" t="s">
        <v>4985</v>
      </c>
    </row>
    <row r="5834" spans="131:131" ht="13.5" customHeight="1">
      <c r="EA5834" s="13" t="s">
        <v>4986</v>
      </c>
    </row>
    <row r="5835" spans="131:131" ht="13.5" customHeight="1">
      <c r="EA5835" s="13" t="s">
        <v>4987</v>
      </c>
    </row>
    <row r="5836" spans="131:131" ht="13.5" customHeight="1">
      <c r="EA5836" s="13" t="s">
        <v>4988</v>
      </c>
    </row>
    <row r="5837" spans="131:131" ht="13.5" customHeight="1">
      <c r="EA5837" s="13" t="s">
        <v>4989</v>
      </c>
    </row>
    <row r="5838" spans="131:131" ht="13.5" customHeight="1">
      <c r="EA5838" s="13" t="s">
        <v>4990</v>
      </c>
    </row>
    <row r="5839" spans="131:131" ht="13.5" customHeight="1">
      <c r="EA5839" s="13" t="s">
        <v>4991</v>
      </c>
    </row>
    <row r="5840" spans="131:131" ht="13.5" customHeight="1">
      <c r="EA5840" s="13" t="s">
        <v>4992</v>
      </c>
    </row>
    <row r="5841" spans="131:131" ht="13.5" customHeight="1">
      <c r="EA5841" s="13" t="s">
        <v>4993</v>
      </c>
    </row>
    <row r="5842" spans="131:131" ht="13.5" customHeight="1">
      <c r="EA5842" s="13" t="s">
        <v>4994</v>
      </c>
    </row>
    <row r="5843" spans="131:131" ht="13.5" customHeight="1">
      <c r="EA5843" s="13" t="s">
        <v>4995</v>
      </c>
    </row>
    <row r="5844" spans="131:131" ht="13.5" customHeight="1">
      <c r="EA5844" s="13" t="s">
        <v>4996</v>
      </c>
    </row>
    <row r="5845" spans="131:131" ht="13.5" customHeight="1">
      <c r="EA5845" s="13" t="s">
        <v>4997</v>
      </c>
    </row>
    <row r="5846" spans="131:131" ht="13.5" customHeight="1">
      <c r="EA5846" s="13" t="s">
        <v>4998</v>
      </c>
    </row>
    <row r="5847" spans="131:131" ht="13.5" customHeight="1">
      <c r="EA5847" s="13" t="s">
        <v>4999</v>
      </c>
    </row>
    <row r="5848" spans="131:131" ht="13.5" customHeight="1">
      <c r="EA5848" s="13" t="s">
        <v>5000</v>
      </c>
    </row>
    <row r="5849" spans="131:131" ht="13.5" customHeight="1">
      <c r="EA5849" s="13" t="s">
        <v>5001</v>
      </c>
    </row>
    <row r="5850" spans="131:131" ht="13.5" customHeight="1">
      <c r="EA5850" s="13" t="s">
        <v>5002</v>
      </c>
    </row>
    <row r="5851" spans="131:131" ht="13.5" customHeight="1">
      <c r="EA5851" s="13" t="s">
        <v>5003</v>
      </c>
    </row>
    <row r="5852" spans="131:131" ht="13.5" customHeight="1">
      <c r="EA5852" s="13" t="s">
        <v>5004</v>
      </c>
    </row>
    <row r="5853" spans="131:131" ht="13.5" customHeight="1">
      <c r="EA5853" s="13" t="s">
        <v>5005</v>
      </c>
    </row>
    <row r="5854" spans="131:131" ht="13.5" customHeight="1">
      <c r="EA5854" s="13" t="s">
        <v>5006</v>
      </c>
    </row>
    <row r="5855" spans="131:131" ht="13.5" customHeight="1">
      <c r="EA5855" s="13" t="s">
        <v>5007</v>
      </c>
    </row>
    <row r="5856" spans="131:131" ht="13.5" customHeight="1">
      <c r="EA5856" s="13" t="s">
        <v>5008</v>
      </c>
    </row>
    <row r="5857" spans="131:131" ht="13.5" customHeight="1">
      <c r="EA5857" s="13" t="s">
        <v>5009</v>
      </c>
    </row>
    <row r="5858" spans="131:131" ht="13.5" customHeight="1">
      <c r="EA5858" s="13" t="s">
        <v>5010</v>
      </c>
    </row>
    <row r="5859" spans="131:131" ht="13.5" customHeight="1">
      <c r="EA5859" s="13" t="s">
        <v>5011</v>
      </c>
    </row>
    <row r="5860" spans="131:131" ht="13.5" customHeight="1">
      <c r="EA5860" s="13" t="s">
        <v>5012</v>
      </c>
    </row>
    <row r="5861" spans="131:131" ht="13.5" customHeight="1">
      <c r="EA5861" s="13" t="s">
        <v>5013</v>
      </c>
    </row>
    <row r="5862" spans="131:131" ht="13.5" customHeight="1">
      <c r="EA5862" s="13" t="s">
        <v>5014</v>
      </c>
    </row>
    <row r="5863" spans="131:131" ht="13.5" customHeight="1">
      <c r="EA5863" s="13" t="s">
        <v>5015</v>
      </c>
    </row>
    <row r="5864" spans="131:131" ht="13.5" customHeight="1">
      <c r="EA5864" s="13" t="s">
        <v>5016</v>
      </c>
    </row>
    <row r="5865" spans="131:131" ht="13.5" customHeight="1">
      <c r="EA5865" s="13" t="s">
        <v>5017</v>
      </c>
    </row>
    <row r="5866" spans="131:131" ht="13.5" customHeight="1">
      <c r="EA5866" s="13" t="s">
        <v>5018</v>
      </c>
    </row>
    <row r="5867" spans="131:131" ht="13.5" customHeight="1">
      <c r="EA5867" s="13" t="s">
        <v>5019</v>
      </c>
    </row>
    <row r="5868" spans="131:131" ht="13.5" customHeight="1">
      <c r="EA5868" s="13" t="s">
        <v>5020</v>
      </c>
    </row>
    <row r="5869" spans="131:131" ht="13.5" customHeight="1">
      <c r="EA5869" s="13" t="s">
        <v>5021</v>
      </c>
    </row>
    <row r="5870" spans="131:131" ht="13.5" customHeight="1">
      <c r="EA5870" s="13" t="s">
        <v>5022</v>
      </c>
    </row>
    <row r="5871" spans="131:131" ht="13.5" customHeight="1">
      <c r="EA5871" s="13" t="s">
        <v>5023</v>
      </c>
    </row>
    <row r="5872" spans="131:131" ht="13.5" customHeight="1">
      <c r="EA5872" s="13" t="s">
        <v>5024</v>
      </c>
    </row>
    <row r="5873" spans="131:131" ht="13.5" customHeight="1">
      <c r="EA5873" s="13" t="s">
        <v>5025</v>
      </c>
    </row>
    <row r="5874" spans="131:131" ht="13.5" customHeight="1">
      <c r="EA5874" s="13" t="s">
        <v>5026</v>
      </c>
    </row>
    <row r="5875" spans="131:131" ht="13.5" customHeight="1">
      <c r="EA5875" s="13" t="s">
        <v>5027</v>
      </c>
    </row>
    <row r="5876" spans="131:131" ht="13.5" customHeight="1">
      <c r="EA5876" s="13" t="s">
        <v>5028</v>
      </c>
    </row>
    <row r="5877" spans="131:131" ht="13.5" customHeight="1">
      <c r="EA5877" s="13" t="s">
        <v>5029</v>
      </c>
    </row>
    <row r="5878" spans="131:131" ht="13.5" customHeight="1">
      <c r="EA5878" s="13" t="s">
        <v>5030</v>
      </c>
    </row>
    <row r="5879" spans="131:131" ht="13.5" customHeight="1">
      <c r="EA5879" s="13" t="s">
        <v>5031</v>
      </c>
    </row>
    <row r="5880" spans="131:131" ht="13.5" customHeight="1">
      <c r="EA5880" s="13" t="s">
        <v>5032</v>
      </c>
    </row>
    <row r="5881" spans="131:131" ht="13.5" customHeight="1">
      <c r="EA5881" s="13" t="s">
        <v>5033</v>
      </c>
    </row>
    <row r="5882" spans="131:131" ht="13.5" customHeight="1">
      <c r="EA5882" s="13" t="s">
        <v>5034</v>
      </c>
    </row>
    <row r="5883" spans="131:131" ht="13.5" customHeight="1">
      <c r="EA5883" s="13" t="s">
        <v>5035</v>
      </c>
    </row>
    <row r="5884" spans="131:131" ht="13.5" customHeight="1">
      <c r="EA5884" s="13" t="s">
        <v>5036</v>
      </c>
    </row>
    <row r="5885" spans="131:131" ht="13.5" customHeight="1">
      <c r="EA5885" s="13" t="s">
        <v>5037</v>
      </c>
    </row>
    <row r="5886" spans="131:131" ht="13.5" customHeight="1">
      <c r="EA5886" s="13" t="s">
        <v>5038</v>
      </c>
    </row>
    <row r="5887" spans="131:131" ht="13.5" customHeight="1">
      <c r="EA5887" s="13" t="s">
        <v>5039</v>
      </c>
    </row>
    <row r="5888" spans="131:131" ht="13.5" customHeight="1">
      <c r="EA5888" s="13" t="s">
        <v>5040</v>
      </c>
    </row>
    <row r="5889" spans="131:131" ht="13.5" customHeight="1">
      <c r="EA5889" s="13" t="s">
        <v>5041</v>
      </c>
    </row>
    <row r="5890" spans="131:131" ht="13.5" customHeight="1">
      <c r="EA5890" s="13" t="s">
        <v>5042</v>
      </c>
    </row>
    <row r="5891" spans="131:131" ht="13.5" customHeight="1">
      <c r="EA5891" s="13" t="s">
        <v>5043</v>
      </c>
    </row>
    <row r="5892" spans="131:131" ht="13.5" customHeight="1">
      <c r="EA5892" s="13" t="s">
        <v>5044</v>
      </c>
    </row>
    <row r="5893" spans="131:131" ht="13.5" customHeight="1">
      <c r="EA5893" s="13" t="s">
        <v>5045</v>
      </c>
    </row>
    <row r="5894" spans="131:131" ht="13.5" customHeight="1">
      <c r="EA5894" s="13" t="s">
        <v>5046</v>
      </c>
    </row>
    <row r="5895" spans="131:131" ht="13.5" customHeight="1">
      <c r="EA5895" s="13" t="s">
        <v>5047</v>
      </c>
    </row>
    <row r="5896" spans="131:131" ht="13.5" customHeight="1">
      <c r="EA5896" s="13" t="s">
        <v>5048</v>
      </c>
    </row>
    <row r="5897" spans="131:131" ht="13.5" customHeight="1">
      <c r="EA5897" s="13" t="s">
        <v>5049</v>
      </c>
    </row>
    <row r="5898" spans="131:131" ht="13.5" customHeight="1">
      <c r="EA5898" s="13" t="s">
        <v>5050</v>
      </c>
    </row>
    <row r="5899" spans="131:131" ht="13.5" customHeight="1">
      <c r="EA5899" s="13" t="s">
        <v>5051</v>
      </c>
    </row>
    <row r="5900" spans="131:131" ht="13.5" customHeight="1">
      <c r="EA5900" s="13" t="s">
        <v>5052</v>
      </c>
    </row>
    <row r="5901" spans="131:131" ht="13.5" customHeight="1">
      <c r="EA5901" s="13" t="s">
        <v>5053</v>
      </c>
    </row>
    <row r="5902" spans="131:131" ht="13.5" customHeight="1">
      <c r="EA5902" s="13" t="s">
        <v>5054</v>
      </c>
    </row>
    <row r="5903" spans="131:131" ht="13.5" customHeight="1">
      <c r="EA5903" s="13" t="s">
        <v>5055</v>
      </c>
    </row>
    <row r="5904" spans="131:131" ht="13.5" customHeight="1">
      <c r="EA5904" s="13" t="s">
        <v>5056</v>
      </c>
    </row>
    <row r="5905" spans="131:131" ht="13.5" customHeight="1">
      <c r="EA5905" s="13" t="s">
        <v>5057</v>
      </c>
    </row>
    <row r="5906" spans="131:131" ht="13.5" customHeight="1">
      <c r="EA5906" s="13" t="s">
        <v>5058</v>
      </c>
    </row>
    <row r="5907" spans="131:131" ht="13.5" customHeight="1">
      <c r="EA5907" s="13" t="s">
        <v>5059</v>
      </c>
    </row>
    <row r="5908" spans="131:131" ht="13.5" customHeight="1">
      <c r="EA5908" s="13" t="s">
        <v>5060</v>
      </c>
    </row>
    <row r="5909" spans="131:131" ht="13.5" customHeight="1">
      <c r="EA5909" s="13" t="s">
        <v>5061</v>
      </c>
    </row>
    <row r="5910" spans="131:131" ht="13.5" customHeight="1">
      <c r="EA5910" s="13" t="s">
        <v>5062</v>
      </c>
    </row>
    <row r="5911" spans="131:131" ht="13.5" customHeight="1">
      <c r="EA5911" s="13" t="s">
        <v>5063</v>
      </c>
    </row>
    <row r="5912" spans="131:131" ht="13.5" customHeight="1">
      <c r="EA5912" s="13" t="s">
        <v>5064</v>
      </c>
    </row>
    <row r="5913" spans="131:131" ht="13.5" customHeight="1">
      <c r="EA5913" s="13" t="s">
        <v>5065</v>
      </c>
    </row>
    <row r="5914" spans="131:131" ht="13.5" customHeight="1">
      <c r="EA5914" s="13" t="s">
        <v>5066</v>
      </c>
    </row>
    <row r="5915" spans="131:131" ht="13.5" customHeight="1">
      <c r="EA5915" s="13" t="s">
        <v>5067</v>
      </c>
    </row>
    <row r="5916" spans="131:131" ht="13.5" customHeight="1">
      <c r="EA5916" s="13" t="s">
        <v>5068</v>
      </c>
    </row>
    <row r="5917" spans="131:131" ht="13.5" customHeight="1">
      <c r="EA5917" s="13" t="s">
        <v>5069</v>
      </c>
    </row>
    <row r="5918" spans="131:131" ht="13.5" customHeight="1">
      <c r="EA5918" s="13" t="s">
        <v>5070</v>
      </c>
    </row>
    <row r="5919" spans="131:131" ht="13.5" customHeight="1">
      <c r="EA5919" s="13" t="s">
        <v>5071</v>
      </c>
    </row>
    <row r="5920" spans="131:131" ht="13.5" customHeight="1">
      <c r="EA5920" s="13" t="s">
        <v>5072</v>
      </c>
    </row>
    <row r="5921" spans="131:131" ht="13.5" customHeight="1">
      <c r="EA5921" s="13" t="s">
        <v>5073</v>
      </c>
    </row>
    <row r="5922" spans="131:131" ht="13.5" customHeight="1">
      <c r="EA5922" s="13" t="s">
        <v>5074</v>
      </c>
    </row>
    <row r="5923" spans="131:131" ht="13.5" customHeight="1">
      <c r="EA5923" s="13" t="s">
        <v>5075</v>
      </c>
    </row>
    <row r="5924" spans="131:131" ht="13.5" customHeight="1">
      <c r="EA5924" s="13" t="s">
        <v>5076</v>
      </c>
    </row>
    <row r="5925" spans="131:131" ht="13.5" customHeight="1">
      <c r="EA5925" s="13" t="s">
        <v>5077</v>
      </c>
    </row>
    <row r="5926" spans="131:131" ht="13.5" customHeight="1">
      <c r="EA5926" s="13" t="s">
        <v>5078</v>
      </c>
    </row>
    <row r="5927" spans="131:131" ht="13.5" customHeight="1">
      <c r="EA5927" s="13" t="s">
        <v>5079</v>
      </c>
    </row>
    <row r="5928" spans="131:131" ht="13.5" customHeight="1">
      <c r="EA5928" s="13" t="s">
        <v>5080</v>
      </c>
    </row>
    <row r="5929" spans="131:131" ht="13.5" customHeight="1">
      <c r="EA5929" s="13" t="s">
        <v>5081</v>
      </c>
    </row>
    <row r="5930" spans="131:131" ht="13.5" customHeight="1">
      <c r="EA5930" s="13" t="s">
        <v>5082</v>
      </c>
    </row>
    <row r="5931" spans="131:131" ht="13.5" customHeight="1">
      <c r="EA5931" s="13" t="s">
        <v>5083</v>
      </c>
    </row>
    <row r="5932" spans="131:131" ht="13.5" customHeight="1">
      <c r="EA5932" s="13" t="s">
        <v>5084</v>
      </c>
    </row>
    <row r="5933" spans="131:131" ht="13.5" customHeight="1">
      <c r="EA5933" s="13" t="s">
        <v>5085</v>
      </c>
    </row>
    <row r="5934" spans="131:131" ht="13.5" customHeight="1">
      <c r="EA5934" s="13" t="s">
        <v>5086</v>
      </c>
    </row>
    <row r="5935" spans="131:131" ht="13.5" customHeight="1">
      <c r="EA5935" s="13" t="s">
        <v>5087</v>
      </c>
    </row>
    <row r="5936" spans="131:131" ht="13.5" customHeight="1">
      <c r="EA5936" s="13" t="s">
        <v>5088</v>
      </c>
    </row>
    <row r="5937" spans="131:131" ht="13.5" customHeight="1">
      <c r="EA5937" s="13" t="s">
        <v>5089</v>
      </c>
    </row>
    <row r="5938" spans="131:131" ht="13.5" customHeight="1">
      <c r="EA5938" s="13" t="s">
        <v>5090</v>
      </c>
    </row>
    <row r="5939" spans="131:131" ht="13.5" customHeight="1">
      <c r="EA5939" s="13" t="s">
        <v>5091</v>
      </c>
    </row>
    <row r="5940" spans="131:131" ht="13.5" customHeight="1">
      <c r="EA5940" s="13" t="s">
        <v>5092</v>
      </c>
    </row>
    <row r="5941" spans="131:131" ht="13.5" customHeight="1">
      <c r="EA5941" s="13" t="s">
        <v>5093</v>
      </c>
    </row>
    <row r="5942" spans="131:131" ht="13.5" customHeight="1">
      <c r="EA5942" s="13" t="s">
        <v>5094</v>
      </c>
    </row>
    <row r="5943" spans="131:131" ht="13.5" customHeight="1">
      <c r="EA5943" s="13" t="s">
        <v>5095</v>
      </c>
    </row>
    <row r="5944" spans="131:131" ht="13.5" customHeight="1">
      <c r="EA5944" s="13" t="s">
        <v>5096</v>
      </c>
    </row>
    <row r="5945" spans="131:131" ht="13.5" customHeight="1">
      <c r="EA5945" s="13" t="s">
        <v>5097</v>
      </c>
    </row>
    <row r="5946" spans="131:131" ht="13.5" customHeight="1">
      <c r="EA5946" s="13" t="s">
        <v>5098</v>
      </c>
    </row>
    <row r="5947" spans="131:131" ht="13.5" customHeight="1">
      <c r="EA5947" s="13" t="s">
        <v>5099</v>
      </c>
    </row>
    <row r="5948" spans="131:131" ht="13.5" customHeight="1">
      <c r="EA5948" s="13" t="s">
        <v>5100</v>
      </c>
    </row>
    <row r="5949" spans="131:131" ht="13.5" customHeight="1">
      <c r="EA5949" s="13" t="s">
        <v>5101</v>
      </c>
    </row>
    <row r="5950" spans="131:131" ht="13.5" customHeight="1">
      <c r="EA5950" s="13" t="s">
        <v>5102</v>
      </c>
    </row>
    <row r="5951" spans="131:131" ht="13.5" customHeight="1">
      <c r="EA5951" s="13" t="s">
        <v>5103</v>
      </c>
    </row>
    <row r="5952" spans="131:131" ht="13.5" customHeight="1">
      <c r="EA5952" s="13" t="s">
        <v>5104</v>
      </c>
    </row>
    <row r="5953" spans="131:131" ht="13.5" customHeight="1">
      <c r="EA5953" s="13" t="s">
        <v>5105</v>
      </c>
    </row>
    <row r="5954" spans="131:131" ht="13.5" customHeight="1">
      <c r="EA5954" s="13" t="s">
        <v>5106</v>
      </c>
    </row>
    <row r="5955" spans="131:131" ht="13.5" customHeight="1">
      <c r="EA5955" s="13" t="s">
        <v>5107</v>
      </c>
    </row>
    <row r="5956" spans="131:131" ht="13.5" customHeight="1">
      <c r="EA5956" s="13" t="s">
        <v>5108</v>
      </c>
    </row>
    <row r="5957" spans="131:131" ht="13.5" customHeight="1">
      <c r="EA5957" s="13" t="s">
        <v>5109</v>
      </c>
    </row>
    <row r="5958" spans="131:131" ht="13.5" customHeight="1">
      <c r="EA5958" s="13" t="s">
        <v>5110</v>
      </c>
    </row>
    <row r="5959" spans="131:131" ht="13.5" customHeight="1">
      <c r="EA5959" s="13" t="s">
        <v>5111</v>
      </c>
    </row>
    <row r="5960" spans="131:131" ht="13.5" customHeight="1">
      <c r="EA5960" s="13" t="s">
        <v>5112</v>
      </c>
    </row>
    <row r="5961" spans="131:131" ht="13.5" customHeight="1">
      <c r="EA5961" s="13" t="s">
        <v>5113</v>
      </c>
    </row>
    <row r="5962" spans="131:131" ht="13.5" customHeight="1">
      <c r="EA5962" s="13" t="s">
        <v>5114</v>
      </c>
    </row>
    <row r="5963" spans="131:131" ht="13.5" customHeight="1">
      <c r="EA5963" s="13" t="s">
        <v>5115</v>
      </c>
    </row>
    <row r="5964" spans="131:131" ht="13.5" customHeight="1">
      <c r="EA5964" s="13" t="s">
        <v>5116</v>
      </c>
    </row>
    <row r="5965" spans="131:131" ht="13.5" customHeight="1">
      <c r="EA5965" s="13" t="s">
        <v>5117</v>
      </c>
    </row>
    <row r="5966" spans="131:131" ht="13.5" customHeight="1">
      <c r="EA5966" s="13" t="s">
        <v>5118</v>
      </c>
    </row>
    <row r="5967" spans="131:131" ht="13.5" customHeight="1">
      <c r="EA5967" s="13" t="s">
        <v>5119</v>
      </c>
    </row>
    <row r="5968" spans="131:131" ht="13.5" customHeight="1">
      <c r="EA5968" s="13" t="s">
        <v>5120</v>
      </c>
    </row>
    <row r="5969" spans="131:131" ht="13.5" customHeight="1">
      <c r="EA5969" s="13" t="s">
        <v>5121</v>
      </c>
    </row>
    <row r="5970" spans="131:131" ht="13.5" customHeight="1">
      <c r="EA5970" s="13" t="s">
        <v>5122</v>
      </c>
    </row>
    <row r="5971" spans="131:131" ht="13.5" customHeight="1">
      <c r="EA5971" s="13" t="s">
        <v>5123</v>
      </c>
    </row>
    <row r="5972" spans="131:131" ht="13.5" customHeight="1">
      <c r="EA5972" s="13" t="s">
        <v>5124</v>
      </c>
    </row>
    <row r="5973" spans="131:131" ht="13.5" customHeight="1">
      <c r="EA5973" s="13" t="s">
        <v>5125</v>
      </c>
    </row>
    <row r="5974" spans="131:131" ht="13.5" customHeight="1">
      <c r="EA5974" s="13" t="s">
        <v>5126</v>
      </c>
    </row>
    <row r="5975" spans="131:131" ht="13.5" customHeight="1">
      <c r="EA5975" s="13" t="s">
        <v>5127</v>
      </c>
    </row>
    <row r="5976" spans="131:131" ht="13.5" customHeight="1">
      <c r="EA5976" s="13" t="s">
        <v>5128</v>
      </c>
    </row>
    <row r="5977" spans="131:131" ht="13.5" customHeight="1">
      <c r="EA5977" s="13" t="s">
        <v>5129</v>
      </c>
    </row>
    <row r="5978" spans="131:131" ht="13.5" customHeight="1">
      <c r="EA5978" s="13" t="s">
        <v>5130</v>
      </c>
    </row>
    <row r="5979" spans="131:131" ht="13.5" customHeight="1">
      <c r="EA5979" s="13" t="s">
        <v>5131</v>
      </c>
    </row>
    <row r="5980" spans="131:131" ht="13.5" customHeight="1">
      <c r="EA5980" s="13" t="s">
        <v>5132</v>
      </c>
    </row>
    <row r="5981" spans="131:131" ht="13.5" customHeight="1">
      <c r="EA5981" s="13" t="s">
        <v>5133</v>
      </c>
    </row>
    <row r="5982" spans="131:131" ht="13.5" customHeight="1">
      <c r="EA5982" s="13" t="s">
        <v>5134</v>
      </c>
    </row>
    <row r="5983" spans="131:131" ht="13.5" customHeight="1">
      <c r="EA5983" s="13" t="s">
        <v>5135</v>
      </c>
    </row>
    <row r="5984" spans="131:131" ht="13.5" customHeight="1">
      <c r="EA5984" s="13" t="s">
        <v>5136</v>
      </c>
    </row>
    <row r="5985" spans="131:131" ht="13.5" customHeight="1">
      <c r="EA5985" s="13" t="s">
        <v>5137</v>
      </c>
    </row>
    <row r="5986" spans="131:131" ht="13.5" customHeight="1">
      <c r="EA5986" s="13" t="s">
        <v>5138</v>
      </c>
    </row>
    <row r="5987" spans="131:131" ht="13.5" customHeight="1">
      <c r="EA5987" s="13" t="s">
        <v>5139</v>
      </c>
    </row>
    <row r="5988" spans="131:131" ht="13.5" customHeight="1">
      <c r="EA5988" s="13" t="s">
        <v>5140</v>
      </c>
    </row>
    <row r="5989" spans="131:131" ht="13.5" customHeight="1">
      <c r="EA5989" s="13" t="s">
        <v>5141</v>
      </c>
    </row>
    <row r="5990" spans="131:131" ht="13.5" customHeight="1">
      <c r="EA5990" s="13" t="s">
        <v>5142</v>
      </c>
    </row>
    <row r="5991" spans="131:131" ht="13.5" customHeight="1">
      <c r="EA5991" s="13" t="s">
        <v>5143</v>
      </c>
    </row>
    <row r="5992" spans="131:131" ht="13.5" customHeight="1">
      <c r="EA5992" s="13" t="s">
        <v>5144</v>
      </c>
    </row>
    <row r="5993" spans="131:131" ht="13.5" customHeight="1">
      <c r="EA5993" s="13" t="s">
        <v>5145</v>
      </c>
    </row>
    <row r="5994" spans="131:131" ht="13.5" customHeight="1">
      <c r="EA5994" s="13" t="s">
        <v>5146</v>
      </c>
    </row>
    <row r="5995" spans="131:131" ht="13.5" customHeight="1">
      <c r="EA5995" s="13" t="s">
        <v>5147</v>
      </c>
    </row>
    <row r="5996" spans="131:131" ht="13.5" customHeight="1">
      <c r="EA5996" s="13" t="s">
        <v>5148</v>
      </c>
    </row>
    <row r="5997" spans="131:131" ht="13.5" customHeight="1">
      <c r="EA5997" s="13" t="s">
        <v>5149</v>
      </c>
    </row>
    <row r="5998" spans="131:131" ht="13.5" customHeight="1">
      <c r="EA5998" s="13" t="s">
        <v>5150</v>
      </c>
    </row>
    <row r="5999" spans="131:131" ht="13.5" customHeight="1">
      <c r="EA5999" s="13" t="s">
        <v>5151</v>
      </c>
    </row>
    <row r="6000" spans="131:131" ht="13.5" customHeight="1">
      <c r="EA6000" s="13" t="s">
        <v>5152</v>
      </c>
    </row>
    <row r="6001" spans="131:131" ht="13.5" customHeight="1">
      <c r="EA6001" s="13" t="s">
        <v>5153</v>
      </c>
    </row>
    <row r="6002" spans="131:131" ht="13.5" customHeight="1">
      <c r="EA6002" s="13" t="s">
        <v>5154</v>
      </c>
    </row>
    <row r="6003" spans="131:131" ht="13.5" customHeight="1">
      <c r="EA6003" s="13" t="s">
        <v>5155</v>
      </c>
    </row>
    <row r="6004" spans="131:131" ht="13.5" customHeight="1">
      <c r="EA6004" s="13" t="s">
        <v>5156</v>
      </c>
    </row>
    <row r="6005" spans="131:131" ht="13.5" customHeight="1">
      <c r="EA6005" s="13" t="s">
        <v>5157</v>
      </c>
    </row>
    <row r="6006" spans="131:131" ht="13.5" customHeight="1">
      <c r="EA6006" s="13" t="s">
        <v>5158</v>
      </c>
    </row>
    <row r="6007" spans="131:131" ht="13.5" customHeight="1">
      <c r="EA6007" s="13" t="s">
        <v>5159</v>
      </c>
    </row>
    <row r="6008" spans="131:131" ht="13.5" customHeight="1">
      <c r="EA6008" s="13" t="s">
        <v>5160</v>
      </c>
    </row>
    <row r="6009" spans="131:131" ht="13.5" customHeight="1">
      <c r="EA6009" s="13" t="s">
        <v>5161</v>
      </c>
    </row>
    <row r="6010" spans="131:131" ht="13.5" customHeight="1">
      <c r="EA6010" s="13" t="s">
        <v>5162</v>
      </c>
    </row>
    <row r="6011" spans="131:131" ht="13.5" customHeight="1">
      <c r="EA6011" s="13" t="s">
        <v>5163</v>
      </c>
    </row>
    <row r="6012" spans="131:131" ht="13.5" customHeight="1">
      <c r="EA6012" s="13" t="s">
        <v>5164</v>
      </c>
    </row>
    <row r="6013" spans="131:131" ht="13.5" customHeight="1">
      <c r="EA6013" s="13" t="s">
        <v>5165</v>
      </c>
    </row>
    <row r="6014" spans="131:131" ht="13.5" customHeight="1">
      <c r="EA6014" s="13" t="s">
        <v>5166</v>
      </c>
    </row>
    <row r="6015" spans="131:131" ht="13.5" customHeight="1">
      <c r="EA6015" s="13" t="s">
        <v>5167</v>
      </c>
    </row>
    <row r="6016" spans="131:131" ht="13.5" customHeight="1">
      <c r="EA6016" s="13" t="s">
        <v>5168</v>
      </c>
    </row>
    <row r="6017" spans="131:131" ht="13.5" customHeight="1">
      <c r="EA6017" s="13" t="s">
        <v>5169</v>
      </c>
    </row>
    <row r="6018" spans="131:131" ht="13.5" customHeight="1">
      <c r="EA6018" s="13" t="s">
        <v>5170</v>
      </c>
    </row>
    <row r="6019" spans="131:131" ht="13.5" customHeight="1">
      <c r="EA6019" s="13" t="s">
        <v>5171</v>
      </c>
    </row>
    <row r="6020" spans="131:131" ht="13.5" customHeight="1">
      <c r="EA6020" s="13" t="s">
        <v>5172</v>
      </c>
    </row>
    <row r="6021" spans="131:131" ht="13.5" customHeight="1">
      <c r="EA6021" s="13" t="s">
        <v>5173</v>
      </c>
    </row>
    <row r="6022" spans="131:131" ht="13.5" customHeight="1">
      <c r="EA6022" s="13" t="s">
        <v>5174</v>
      </c>
    </row>
    <row r="6023" spans="131:131" ht="13.5" customHeight="1">
      <c r="EA6023" s="13" t="s">
        <v>5175</v>
      </c>
    </row>
    <row r="6024" spans="131:131" ht="13.5" customHeight="1">
      <c r="EA6024" s="13" t="s">
        <v>5176</v>
      </c>
    </row>
    <row r="6025" spans="131:131" ht="13.5" customHeight="1">
      <c r="EA6025" s="13" t="s">
        <v>5177</v>
      </c>
    </row>
    <row r="6026" spans="131:131" ht="13.5" customHeight="1">
      <c r="EA6026" s="13" t="s">
        <v>5178</v>
      </c>
    </row>
    <row r="6027" spans="131:131" ht="13.5" customHeight="1">
      <c r="EA6027" s="13" t="s">
        <v>5179</v>
      </c>
    </row>
    <row r="6028" spans="131:131" ht="13.5" customHeight="1">
      <c r="EA6028" s="13" t="s">
        <v>5180</v>
      </c>
    </row>
    <row r="6029" spans="131:131" ht="13.5" customHeight="1">
      <c r="EA6029" s="13" t="s">
        <v>5181</v>
      </c>
    </row>
    <row r="6030" spans="131:131" ht="13.5" customHeight="1">
      <c r="EA6030" s="13" t="s">
        <v>5182</v>
      </c>
    </row>
    <row r="6031" spans="131:131" ht="13.5" customHeight="1">
      <c r="EA6031" s="13" t="s">
        <v>5183</v>
      </c>
    </row>
    <row r="6032" spans="131:131" ht="13.5" customHeight="1">
      <c r="EA6032" s="13" t="s">
        <v>5184</v>
      </c>
    </row>
    <row r="6033" spans="131:131" ht="13.5" customHeight="1">
      <c r="EA6033" s="13" t="s">
        <v>5185</v>
      </c>
    </row>
    <row r="6034" spans="131:131" ht="13.5" customHeight="1">
      <c r="EA6034" s="13" t="s">
        <v>5186</v>
      </c>
    </row>
    <row r="6035" spans="131:131" ht="13.5" customHeight="1">
      <c r="EA6035" s="13" t="s">
        <v>5187</v>
      </c>
    </row>
    <row r="6036" spans="131:131" ht="13.5" customHeight="1">
      <c r="EA6036" s="13" t="s">
        <v>5188</v>
      </c>
    </row>
    <row r="6037" spans="131:131" ht="13.5" customHeight="1">
      <c r="EA6037" s="13" t="s">
        <v>5189</v>
      </c>
    </row>
    <row r="6038" spans="131:131" ht="13.5" customHeight="1">
      <c r="EA6038" s="13" t="s">
        <v>5190</v>
      </c>
    </row>
    <row r="6039" spans="131:131" ht="13.5" customHeight="1">
      <c r="EA6039" s="13" t="s">
        <v>5191</v>
      </c>
    </row>
    <row r="6040" spans="131:131" ht="13.5" customHeight="1">
      <c r="EA6040" s="13" t="s">
        <v>5192</v>
      </c>
    </row>
    <row r="6041" spans="131:131" ht="13.5" customHeight="1">
      <c r="EA6041" s="13" t="s">
        <v>5193</v>
      </c>
    </row>
    <row r="6042" spans="131:131" ht="13.5" customHeight="1">
      <c r="EA6042" s="13" t="s">
        <v>5194</v>
      </c>
    </row>
    <row r="6043" spans="131:131" ht="13.5" customHeight="1">
      <c r="EA6043" s="13" t="s">
        <v>5195</v>
      </c>
    </row>
    <row r="6044" spans="131:131" ht="13.5" customHeight="1">
      <c r="EA6044" s="13" t="s">
        <v>5196</v>
      </c>
    </row>
    <row r="6045" spans="131:131" ht="13.5" customHeight="1">
      <c r="EA6045" s="13" t="s">
        <v>5197</v>
      </c>
    </row>
    <row r="6046" spans="131:131" ht="13.5" customHeight="1">
      <c r="EA6046" s="13" t="s">
        <v>5198</v>
      </c>
    </row>
    <row r="6047" spans="131:131" ht="13.5" customHeight="1">
      <c r="EA6047" s="13" t="s">
        <v>5199</v>
      </c>
    </row>
    <row r="6048" spans="131:131" ht="13.5" customHeight="1">
      <c r="EA6048" s="13" t="s">
        <v>5200</v>
      </c>
    </row>
    <row r="6049" spans="131:131" ht="13.5" customHeight="1">
      <c r="EA6049" s="13" t="s">
        <v>5201</v>
      </c>
    </row>
    <row r="6050" spans="131:131" ht="13.5" customHeight="1">
      <c r="EA6050" s="13" t="s">
        <v>5202</v>
      </c>
    </row>
    <row r="6051" spans="131:131" ht="13.5" customHeight="1">
      <c r="EA6051" s="13" t="s">
        <v>5203</v>
      </c>
    </row>
    <row r="6052" spans="131:131" ht="13.5" customHeight="1">
      <c r="EA6052" s="13" t="s">
        <v>5204</v>
      </c>
    </row>
    <row r="6053" spans="131:131" ht="13.5" customHeight="1">
      <c r="EA6053" s="13" t="s">
        <v>5205</v>
      </c>
    </row>
    <row r="6054" spans="131:131" ht="13.5" customHeight="1">
      <c r="EA6054" s="13" t="s">
        <v>5206</v>
      </c>
    </row>
    <row r="6055" spans="131:131" ht="13.5" customHeight="1">
      <c r="EA6055" s="13" t="s">
        <v>5207</v>
      </c>
    </row>
    <row r="6056" spans="131:131" ht="13.5" customHeight="1">
      <c r="EA6056" s="13" t="s">
        <v>5208</v>
      </c>
    </row>
    <row r="6057" spans="131:131" ht="13.5" customHeight="1">
      <c r="EA6057" s="13" t="s">
        <v>5209</v>
      </c>
    </row>
    <row r="6058" spans="131:131" ht="13.5" customHeight="1">
      <c r="EA6058" s="13" t="s">
        <v>5210</v>
      </c>
    </row>
    <row r="6059" spans="131:131" ht="13.5" customHeight="1">
      <c r="EA6059" s="13" t="s">
        <v>5211</v>
      </c>
    </row>
    <row r="6060" spans="131:131" ht="13.5" customHeight="1">
      <c r="EA6060" s="13" t="s">
        <v>5212</v>
      </c>
    </row>
    <row r="6061" spans="131:131" ht="13.5" customHeight="1">
      <c r="EA6061" s="13" t="s">
        <v>5213</v>
      </c>
    </row>
    <row r="6062" spans="131:131" ht="13.5" customHeight="1">
      <c r="EA6062" s="13" t="s">
        <v>5214</v>
      </c>
    </row>
    <row r="6063" spans="131:131" ht="13.5" customHeight="1">
      <c r="EA6063" s="13" t="s">
        <v>5215</v>
      </c>
    </row>
    <row r="6064" spans="131:131" ht="13.5" customHeight="1">
      <c r="EA6064" s="13" t="s">
        <v>5216</v>
      </c>
    </row>
    <row r="6065" spans="131:131" ht="13.5" customHeight="1">
      <c r="EA6065" s="13" t="s">
        <v>5217</v>
      </c>
    </row>
    <row r="6066" spans="131:131" ht="13.5" customHeight="1">
      <c r="EA6066" s="13" t="s">
        <v>5218</v>
      </c>
    </row>
    <row r="6067" spans="131:131" ht="13.5" customHeight="1">
      <c r="EA6067" s="13" t="s">
        <v>5219</v>
      </c>
    </row>
    <row r="6068" spans="131:131" ht="13.5" customHeight="1">
      <c r="EA6068" s="13" t="s">
        <v>5220</v>
      </c>
    </row>
    <row r="6069" spans="131:131" ht="13.5" customHeight="1">
      <c r="EA6069" s="13" t="s">
        <v>5221</v>
      </c>
    </row>
    <row r="6070" spans="131:131" ht="13.5" customHeight="1">
      <c r="EA6070" s="13" t="s">
        <v>5222</v>
      </c>
    </row>
    <row r="6071" spans="131:131" ht="13.5" customHeight="1">
      <c r="EA6071" s="13" t="s">
        <v>5223</v>
      </c>
    </row>
    <row r="6072" spans="131:131" ht="13.5" customHeight="1">
      <c r="EA6072" s="13" t="s">
        <v>5224</v>
      </c>
    </row>
    <row r="6073" spans="131:131" ht="13.5" customHeight="1">
      <c r="EA6073" s="13" t="s">
        <v>5225</v>
      </c>
    </row>
    <row r="6074" spans="131:131" ht="13.5" customHeight="1">
      <c r="EA6074" s="13" t="s">
        <v>5226</v>
      </c>
    </row>
    <row r="6075" spans="131:131" ht="13.5" customHeight="1">
      <c r="EA6075" s="13" t="s">
        <v>5227</v>
      </c>
    </row>
    <row r="6076" spans="131:131" ht="13.5" customHeight="1">
      <c r="EA6076" s="13" t="s">
        <v>5228</v>
      </c>
    </row>
    <row r="6077" spans="131:131" ht="13.5" customHeight="1">
      <c r="EA6077" s="13" t="s">
        <v>5229</v>
      </c>
    </row>
    <row r="6078" spans="131:131" ht="13.5" customHeight="1">
      <c r="EA6078" s="13" t="s">
        <v>5230</v>
      </c>
    </row>
    <row r="6079" spans="131:131" ht="13.5" customHeight="1">
      <c r="EA6079" s="13" t="s">
        <v>5231</v>
      </c>
    </row>
    <row r="6080" spans="131:131" ht="13.5" customHeight="1">
      <c r="EA6080" s="13" t="s">
        <v>5232</v>
      </c>
    </row>
    <row r="6081" spans="131:131" ht="13.5" customHeight="1">
      <c r="EA6081" s="13" t="s">
        <v>5233</v>
      </c>
    </row>
    <row r="6082" spans="131:131" ht="13.5" customHeight="1">
      <c r="EA6082" s="13" t="s">
        <v>5234</v>
      </c>
    </row>
    <row r="6083" spans="131:131" ht="13.5" customHeight="1">
      <c r="EA6083" s="13" t="s">
        <v>5235</v>
      </c>
    </row>
    <row r="6084" spans="131:131" ht="13.5" customHeight="1">
      <c r="EA6084" s="13" t="s">
        <v>5236</v>
      </c>
    </row>
    <row r="6085" spans="131:131" ht="13.5" customHeight="1">
      <c r="EA6085" s="13" t="s">
        <v>5237</v>
      </c>
    </row>
    <row r="6086" spans="131:131" ht="13.5" customHeight="1">
      <c r="EA6086" s="13" t="s">
        <v>5238</v>
      </c>
    </row>
    <row r="6087" spans="131:131" ht="13.5" customHeight="1">
      <c r="EA6087" s="13" t="s">
        <v>5239</v>
      </c>
    </row>
    <row r="6088" spans="131:131" ht="13.5" customHeight="1">
      <c r="EA6088" s="13" t="s">
        <v>5240</v>
      </c>
    </row>
    <row r="6089" spans="131:131" ht="13.5" customHeight="1">
      <c r="EA6089" s="13" t="s">
        <v>5241</v>
      </c>
    </row>
    <row r="6090" spans="131:131" ht="13.5" customHeight="1">
      <c r="EA6090" s="13" t="s">
        <v>5242</v>
      </c>
    </row>
    <row r="6091" spans="131:131" ht="13.5" customHeight="1">
      <c r="EA6091" s="13" t="s">
        <v>5243</v>
      </c>
    </row>
    <row r="6092" spans="131:131" ht="13.5" customHeight="1">
      <c r="EA6092" s="13" t="s">
        <v>5244</v>
      </c>
    </row>
    <row r="6093" spans="131:131" ht="13.5" customHeight="1">
      <c r="EA6093" s="13" t="s">
        <v>5245</v>
      </c>
    </row>
    <row r="6094" spans="131:131" ht="13.5" customHeight="1">
      <c r="EA6094" s="13" t="s">
        <v>5246</v>
      </c>
    </row>
    <row r="6095" spans="131:131" ht="13.5" customHeight="1">
      <c r="EA6095" s="13" t="s">
        <v>5247</v>
      </c>
    </row>
    <row r="6096" spans="131:131" ht="13.5" customHeight="1">
      <c r="EA6096" s="13" t="s">
        <v>5248</v>
      </c>
    </row>
    <row r="6097" spans="131:131" ht="13.5" customHeight="1">
      <c r="EA6097" s="13" t="s">
        <v>5249</v>
      </c>
    </row>
    <row r="6098" spans="131:131" ht="13.5" customHeight="1">
      <c r="EA6098" s="13" t="s">
        <v>5250</v>
      </c>
    </row>
    <row r="6099" spans="131:131" ht="13.5" customHeight="1">
      <c r="EA6099" s="13" t="s">
        <v>5251</v>
      </c>
    </row>
    <row r="6100" spans="131:131" ht="13.5" customHeight="1">
      <c r="EA6100" s="13" t="s">
        <v>5252</v>
      </c>
    </row>
    <row r="6101" spans="131:131" ht="13.5" customHeight="1">
      <c r="EA6101" s="13" t="s">
        <v>5253</v>
      </c>
    </row>
    <row r="6102" spans="131:131" ht="13.5" customHeight="1">
      <c r="EA6102" s="13" t="s">
        <v>5254</v>
      </c>
    </row>
    <row r="6103" spans="131:131" ht="13.5" customHeight="1">
      <c r="EA6103" s="13" t="s">
        <v>5255</v>
      </c>
    </row>
    <row r="6104" spans="131:131" ht="13.5" customHeight="1">
      <c r="EA6104" s="13" t="s">
        <v>5256</v>
      </c>
    </row>
    <row r="6105" spans="131:131" ht="13.5" customHeight="1">
      <c r="EA6105" s="13" t="s">
        <v>5257</v>
      </c>
    </row>
    <row r="6106" spans="131:131" ht="13.5" customHeight="1">
      <c r="EA6106" s="13" t="s">
        <v>5258</v>
      </c>
    </row>
    <row r="6107" spans="131:131" ht="13.5" customHeight="1">
      <c r="EA6107" s="13" t="s">
        <v>5259</v>
      </c>
    </row>
    <row r="6108" spans="131:131" ht="13.5" customHeight="1">
      <c r="EA6108" s="13" t="s">
        <v>5260</v>
      </c>
    </row>
    <row r="6109" spans="131:131" ht="13.5" customHeight="1">
      <c r="EA6109" s="13" t="s">
        <v>5261</v>
      </c>
    </row>
    <row r="6110" spans="131:131" ht="13.5" customHeight="1">
      <c r="EA6110" s="13" t="s">
        <v>5262</v>
      </c>
    </row>
    <row r="6111" spans="131:131" ht="13.5" customHeight="1">
      <c r="EA6111" s="13" t="s">
        <v>5263</v>
      </c>
    </row>
    <row r="6112" spans="131:131" ht="13.5" customHeight="1">
      <c r="EA6112" s="13" t="s">
        <v>5264</v>
      </c>
    </row>
    <row r="6113" spans="131:131" ht="13.5" customHeight="1">
      <c r="EA6113" s="13" t="s">
        <v>5265</v>
      </c>
    </row>
    <row r="6114" spans="131:131" ht="13.5" customHeight="1">
      <c r="EA6114" s="13" t="s">
        <v>5266</v>
      </c>
    </row>
    <row r="6115" spans="131:131" ht="13.5" customHeight="1">
      <c r="EA6115" s="13" t="s">
        <v>5267</v>
      </c>
    </row>
    <row r="6116" spans="131:131" ht="13.5" customHeight="1">
      <c r="EA6116" s="13" t="s">
        <v>5268</v>
      </c>
    </row>
    <row r="6117" spans="131:131" ht="13.5" customHeight="1">
      <c r="EA6117" s="13" t="s">
        <v>5269</v>
      </c>
    </row>
    <row r="6118" spans="131:131" ht="13.5" customHeight="1">
      <c r="EA6118" s="13" t="s">
        <v>5270</v>
      </c>
    </row>
    <row r="6119" spans="131:131" ht="13.5" customHeight="1">
      <c r="EA6119" s="13" t="s">
        <v>5271</v>
      </c>
    </row>
    <row r="6120" spans="131:131" ht="13.5" customHeight="1">
      <c r="EA6120" s="13" t="s">
        <v>5272</v>
      </c>
    </row>
    <row r="6121" spans="131:131" ht="13.5" customHeight="1">
      <c r="EA6121" s="13" t="s">
        <v>5273</v>
      </c>
    </row>
    <row r="6122" spans="131:131" ht="13.5" customHeight="1">
      <c r="EA6122" s="13" t="s">
        <v>5274</v>
      </c>
    </row>
    <row r="6123" spans="131:131" ht="13.5" customHeight="1">
      <c r="EA6123" s="13" t="s">
        <v>5275</v>
      </c>
    </row>
    <row r="6124" spans="131:131" ht="13.5" customHeight="1">
      <c r="EA6124" s="13" t="s">
        <v>5276</v>
      </c>
    </row>
    <row r="6125" spans="131:131" ht="13.5" customHeight="1">
      <c r="EA6125" s="13" t="s">
        <v>5277</v>
      </c>
    </row>
    <row r="6126" spans="131:131" ht="13.5" customHeight="1">
      <c r="EA6126" s="13" t="s">
        <v>5278</v>
      </c>
    </row>
    <row r="6127" spans="131:131" ht="13.5" customHeight="1">
      <c r="EA6127" s="13" t="s">
        <v>5279</v>
      </c>
    </row>
    <row r="6128" spans="131:131" ht="13.5" customHeight="1">
      <c r="EA6128" s="13" t="s">
        <v>5280</v>
      </c>
    </row>
    <row r="6129" spans="131:131" ht="13.5" customHeight="1">
      <c r="EA6129" s="13" t="s">
        <v>5281</v>
      </c>
    </row>
    <row r="6130" spans="131:131" ht="13.5" customHeight="1">
      <c r="EA6130" s="13" t="s">
        <v>5282</v>
      </c>
    </row>
    <row r="6131" spans="131:131" ht="13.5" customHeight="1">
      <c r="EA6131" s="13" t="s">
        <v>5283</v>
      </c>
    </row>
    <row r="6132" spans="131:131" ht="13.5" customHeight="1">
      <c r="EA6132" s="13" t="s">
        <v>5284</v>
      </c>
    </row>
    <row r="6133" spans="131:131" ht="13.5" customHeight="1">
      <c r="EA6133" s="13" t="s">
        <v>5285</v>
      </c>
    </row>
    <row r="6134" spans="131:131" ht="13.5" customHeight="1">
      <c r="EA6134" s="13" t="s">
        <v>5286</v>
      </c>
    </row>
    <row r="6135" spans="131:131" ht="13.5" customHeight="1">
      <c r="EA6135" s="13" t="s">
        <v>5287</v>
      </c>
    </row>
    <row r="6136" spans="131:131" ht="13.5" customHeight="1">
      <c r="EA6136" s="13" t="s">
        <v>5288</v>
      </c>
    </row>
    <row r="6137" spans="131:131" ht="13.5" customHeight="1">
      <c r="EA6137" s="13" t="s">
        <v>5289</v>
      </c>
    </row>
    <row r="6138" spans="131:131" ht="13.5" customHeight="1">
      <c r="EA6138" s="13" t="s">
        <v>5290</v>
      </c>
    </row>
    <row r="6139" spans="131:131" ht="13.5" customHeight="1">
      <c r="EA6139" s="13" t="s">
        <v>5291</v>
      </c>
    </row>
    <row r="6140" spans="131:131" ht="13.5" customHeight="1">
      <c r="EA6140" s="13" t="s">
        <v>5292</v>
      </c>
    </row>
    <row r="6141" spans="131:131" ht="13.5" customHeight="1">
      <c r="EA6141" s="13" t="s">
        <v>5293</v>
      </c>
    </row>
    <row r="6142" spans="131:131" ht="13.5" customHeight="1">
      <c r="EA6142" s="13" t="s">
        <v>5294</v>
      </c>
    </row>
    <row r="6143" spans="131:131" ht="13.5" customHeight="1">
      <c r="EA6143" s="13" t="s">
        <v>5295</v>
      </c>
    </row>
    <row r="6144" spans="131:131" ht="13.5" customHeight="1">
      <c r="EA6144" s="13" t="s">
        <v>5296</v>
      </c>
    </row>
    <row r="6145" spans="131:131" ht="13.5" customHeight="1">
      <c r="EA6145" s="13" t="s">
        <v>5297</v>
      </c>
    </row>
    <row r="6146" spans="131:131" ht="13.5" customHeight="1">
      <c r="EA6146" s="13" t="s">
        <v>5298</v>
      </c>
    </row>
    <row r="6147" spans="131:131" ht="13.5" customHeight="1">
      <c r="EA6147" s="13" t="s">
        <v>5299</v>
      </c>
    </row>
    <row r="6148" spans="131:131" ht="13.5" customHeight="1">
      <c r="EA6148" s="13" t="s">
        <v>5300</v>
      </c>
    </row>
    <row r="6149" spans="131:131" ht="13.5" customHeight="1">
      <c r="EA6149" s="13" t="s">
        <v>5301</v>
      </c>
    </row>
    <row r="6150" spans="131:131" ht="13.5" customHeight="1">
      <c r="EA6150" s="13" t="s">
        <v>5302</v>
      </c>
    </row>
    <row r="6151" spans="131:131" ht="13.5" customHeight="1">
      <c r="EA6151" s="13" t="s">
        <v>5303</v>
      </c>
    </row>
    <row r="6152" spans="131:131" ht="13.5" customHeight="1">
      <c r="EA6152" s="13" t="s">
        <v>5304</v>
      </c>
    </row>
    <row r="6153" spans="131:131" ht="13.5" customHeight="1">
      <c r="EA6153" s="13" t="s">
        <v>5305</v>
      </c>
    </row>
    <row r="6154" spans="131:131" ht="13.5" customHeight="1">
      <c r="EA6154" s="13" t="s">
        <v>5306</v>
      </c>
    </row>
    <row r="6155" spans="131:131" ht="13.5" customHeight="1">
      <c r="EA6155" s="13" t="s">
        <v>5307</v>
      </c>
    </row>
    <row r="6156" spans="131:131" ht="13.5" customHeight="1">
      <c r="EA6156" s="13" t="s">
        <v>5308</v>
      </c>
    </row>
    <row r="6157" spans="131:131" ht="13.5" customHeight="1">
      <c r="EA6157" s="13" t="s">
        <v>5309</v>
      </c>
    </row>
    <row r="6158" spans="131:131" ht="13.5" customHeight="1">
      <c r="EA6158" s="13" t="s">
        <v>5310</v>
      </c>
    </row>
    <row r="6159" spans="131:131" ht="13.5" customHeight="1">
      <c r="EA6159" s="13" t="s">
        <v>5311</v>
      </c>
    </row>
    <row r="6160" spans="131:131" ht="13.5" customHeight="1">
      <c r="EA6160" s="13" t="s">
        <v>5312</v>
      </c>
    </row>
    <row r="6161" spans="131:131" ht="13.5" customHeight="1">
      <c r="EA6161" s="13" t="s">
        <v>5313</v>
      </c>
    </row>
    <row r="6162" spans="131:131" ht="13.5" customHeight="1">
      <c r="EA6162" s="13" t="s">
        <v>5314</v>
      </c>
    </row>
    <row r="6163" spans="131:131" ht="13.5" customHeight="1">
      <c r="EA6163" s="13" t="s">
        <v>5315</v>
      </c>
    </row>
    <row r="6164" spans="131:131" ht="13.5" customHeight="1">
      <c r="EA6164" s="13" t="s">
        <v>5316</v>
      </c>
    </row>
    <row r="6165" spans="131:131" ht="13.5" customHeight="1">
      <c r="EA6165" s="13" t="s">
        <v>5317</v>
      </c>
    </row>
    <row r="6166" spans="131:131" ht="13.5" customHeight="1">
      <c r="EA6166" s="13" t="s">
        <v>5318</v>
      </c>
    </row>
    <row r="6167" spans="131:131" ht="13.5" customHeight="1">
      <c r="EA6167" s="13" t="s">
        <v>5319</v>
      </c>
    </row>
    <row r="6168" spans="131:131" ht="13.5" customHeight="1">
      <c r="EA6168" s="13" t="s">
        <v>5320</v>
      </c>
    </row>
    <row r="6169" spans="131:131" ht="13.5" customHeight="1">
      <c r="EA6169" s="13" t="s">
        <v>5321</v>
      </c>
    </row>
    <row r="6170" spans="131:131" ht="13.5" customHeight="1">
      <c r="EA6170" s="13" t="s">
        <v>5322</v>
      </c>
    </row>
    <row r="6171" spans="131:131" ht="13.5" customHeight="1">
      <c r="EA6171" s="13" t="s">
        <v>5323</v>
      </c>
    </row>
    <row r="6172" spans="131:131" ht="13.5" customHeight="1">
      <c r="EA6172" s="13" t="s">
        <v>5324</v>
      </c>
    </row>
    <row r="6173" spans="131:131" ht="13.5" customHeight="1">
      <c r="EA6173" s="13" t="s">
        <v>5325</v>
      </c>
    </row>
    <row r="6174" spans="131:131" ht="13.5" customHeight="1">
      <c r="EA6174" s="13" t="s">
        <v>5326</v>
      </c>
    </row>
    <row r="6175" spans="131:131" ht="13.5" customHeight="1">
      <c r="EA6175" s="13" t="s">
        <v>5327</v>
      </c>
    </row>
    <row r="6176" spans="131:131" ht="13.5" customHeight="1">
      <c r="EA6176" s="13" t="s">
        <v>5328</v>
      </c>
    </row>
    <row r="6177" spans="131:131" ht="13.5" customHeight="1">
      <c r="EA6177" s="13" t="s">
        <v>5329</v>
      </c>
    </row>
    <row r="6178" spans="131:131" ht="13.5" customHeight="1">
      <c r="EA6178" s="13" t="s">
        <v>5330</v>
      </c>
    </row>
    <row r="6179" spans="131:131" ht="13.5" customHeight="1">
      <c r="EA6179" s="13" t="s">
        <v>5331</v>
      </c>
    </row>
    <row r="6180" spans="131:131" ht="13.5" customHeight="1">
      <c r="EA6180" s="13" t="s">
        <v>5332</v>
      </c>
    </row>
    <row r="6181" spans="131:131" ht="13.5" customHeight="1">
      <c r="EA6181" s="13" t="s">
        <v>5333</v>
      </c>
    </row>
    <row r="6182" spans="131:131" ht="13.5" customHeight="1">
      <c r="EA6182" s="13" t="s">
        <v>5334</v>
      </c>
    </row>
    <row r="6183" spans="131:131" ht="13.5" customHeight="1">
      <c r="EA6183" s="13" t="s">
        <v>5335</v>
      </c>
    </row>
    <row r="6184" spans="131:131" ht="13.5" customHeight="1">
      <c r="EA6184" s="13" t="s">
        <v>5336</v>
      </c>
    </row>
    <row r="6185" spans="131:131" ht="13.5" customHeight="1">
      <c r="EA6185" s="13" t="s">
        <v>5337</v>
      </c>
    </row>
    <row r="6186" spans="131:131" ht="13.5" customHeight="1">
      <c r="EA6186" s="13" t="s">
        <v>5338</v>
      </c>
    </row>
    <row r="6187" spans="131:131" ht="13.5" customHeight="1">
      <c r="EA6187" s="13" t="s">
        <v>5339</v>
      </c>
    </row>
    <row r="6188" spans="131:131" ht="13.5" customHeight="1">
      <c r="EA6188" s="13" t="s">
        <v>5340</v>
      </c>
    </row>
    <row r="6189" spans="131:131" ht="13.5" customHeight="1">
      <c r="EA6189" s="13" t="s">
        <v>5341</v>
      </c>
    </row>
    <row r="6190" spans="131:131" ht="13.5" customHeight="1">
      <c r="EA6190" s="13" t="s">
        <v>5342</v>
      </c>
    </row>
    <row r="6191" spans="131:131" ht="13.5" customHeight="1">
      <c r="EA6191" s="13" t="s">
        <v>5343</v>
      </c>
    </row>
    <row r="6192" spans="131:131" ht="13.5" customHeight="1">
      <c r="EA6192" s="13" t="s">
        <v>5344</v>
      </c>
    </row>
    <row r="6193" spans="131:131" ht="13.5" customHeight="1">
      <c r="EA6193" s="13" t="s">
        <v>5345</v>
      </c>
    </row>
    <row r="6194" spans="131:131" ht="13.5" customHeight="1">
      <c r="EA6194" s="13" t="s">
        <v>5346</v>
      </c>
    </row>
    <row r="6195" spans="131:131" ht="13.5" customHeight="1">
      <c r="EA6195" s="13" t="s">
        <v>5347</v>
      </c>
    </row>
    <row r="6196" spans="131:131" ht="13.5" customHeight="1">
      <c r="EA6196" s="13" t="s">
        <v>5348</v>
      </c>
    </row>
    <row r="6197" spans="131:131" ht="13.5" customHeight="1">
      <c r="EA6197" s="13" t="s">
        <v>5349</v>
      </c>
    </row>
    <row r="6198" spans="131:131" ht="13.5" customHeight="1">
      <c r="EA6198" s="13" t="s">
        <v>5350</v>
      </c>
    </row>
    <row r="6199" spans="131:131" ht="13.5" customHeight="1">
      <c r="EA6199" s="13" t="s">
        <v>5351</v>
      </c>
    </row>
    <row r="6200" spans="131:131" ht="13.5" customHeight="1">
      <c r="EA6200" s="13" t="s">
        <v>5352</v>
      </c>
    </row>
    <row r="6201" spans="131:131" ht="13.5" customHeight="1">
      <c r="EA6201" s="13" t="s">
        <v>5353</v>
      </c>
    </row>
    <row r="6202" spans="131:131" ht="13.5" customHeight="1">
      <c r="EA6202" s="13" t="s">
        <v>5354</v>
      </c>
    </row>
    <row r="6203" spans="131:131" ht="13.5" customHeight="1">
      <c r="EA6203" s="13" t="s">
        <v>5355</v>
      </c>
    </row>
    <row r="6204" spans="131:131" ht="13.5" customHeight="1">
      <c r="EA6204" s="13" t="s">
        <v>5356</v>
      </c>
    </row>
    <row r="6205" spans="131:131" ht="13.5" customHeight="1">
      <c r="EA6205" s="13" t="s">
        <v>5357</v>
      </c>
    </row>
    <row r="6206" spans="131:131" ht="13.5" customHeight="1">
      <c r="EA6206" s="13" t="s">
        <v>5358</v>
      </c>
    </row>
    <row r="6207" spans="131:131" ht="13.5" customHeight="1">
      <c r="EA6207" s="13" t="s">
        <v>5359</v>
      </c>
    </row>
    <row r="6208" spans="131:131" ht="13.5" customHeight="1">
      <c r="EA6208" s="13" t="s">
        <v>5360</v>
      </c>
    </row>
    <row r="6209" spans="131:131" ht="13.5" customHeight="1">
      <c r="EA6209" s="13" t="s">
        <v>5361</v>
      </c>
    </row>
    <row r="6210" spans="131:131" ht="13.5" customHeight="1">
      <c r="EA6210" s="13" t="s">
        <v>5362</v>
      </c>
    </row>
    <row r="6211" spans="131:131" ht="13.5" customHeight="1">
      <c r="EA6211" s="13" t="s">
        <v>5363</v>
      </c>
    </row>
    <row r="6212" spans="131:131" ht="13.5" customHeight="1">
      <c r="EA6212" s="13" t="s">
        <v>5364</v>
      </c>
    </row>
    <row r="6213" spans="131:131" ht="13.5" customHeight="1">
      <c r="EA6213" s="13" t="s">
        <v>5365</v>
      </c>
    </row>
    <row r="6214" spans="131:131" ht="13.5" customHeight="1">
      <c r="EA6214" s="13" t="s">
        <v>5366</v>
      </c>
    </row>
    <row r="6215" spans="131:131" ht="13.5" customHeight="1">
      <c r="EA6215" s="13" t="s">
        <v>5367</v>
      </c>
    </row>
    <row r="6216" spans="131:131" ht="13.5" customHeight="1">
      <c r="EA6216" s="13" t="s">
        <v>5368</v>
      </c>
    </row>
    <row r="6217" spans="131:131" ht="13.5" customHeight="1">
      <c r="EA6217" s="13" t="s">
        <v>5369</v>
      </c>
    </row>
    <row r="6218" spans="131:131" ht="13.5" customHeight="1">
      <c r="EA6218" s="13" t="s">
        <v>5370</v>
      </c>
    </row>
    <row r="6219" spans="131:131" ht="13.5" customHeight="1">
      <c r="EA6219" s="13" t="s">
        <v>5371</v>
      </c>
    </row>
    <row r="6220" spans="131:131" ht="13.5" customHeight="1">
      <c r="EA6220" s="13" t="s">
        <v>5372</v>
      </c>
    </row>
    <row r="6221" spans="131:131" ht="13.5" customHeight="1">
      <c r="EA6221" s="13" t="s">
        <v>5373</v>
      </c>
    </row>
    <row r="6222" spans="131:131" ht="13.5" customHeight="1">
      <c r="EA6222" s="13" t="s">
        <v>5374</v>
      </c>
    </row>
    <row r="6223" spans="131:131" ht="13.5" customHeight="1">
      <c r="EA6223" s="13" t="s">
        <v>5375</v>
      </c>
    </row>
    <row r="6224" spans="131:131" ht="13.5" customHeight="1">
      <c r="EA6224" s="13" t="s">
        <v>5376</v>
      </c>
    </row>
    <row r="6225" spans="131:131" ht="13.5" customHeight="1">
      <c r="EA6225" s="13" t="s">
        <v>5377</v>
      </c>
    </row>
    <row r="6226" spans="131:131" ht="13.5" customHeight="1">
      <c r="EA6226" s="13" t="s">
        <v>5378</v>
      </c>
    </row>
    <row r="6227" spans="131:131" ht="13.5" customHeight="1">
      <c r="EA6227" s="13" t="s">
        <v>5379</v>
      </c>
    </row>
    <row r="6228" spans="131:131" ht="13.5" customHeight="1">
      <c r="EA6228" s="13" t="s">
        <v>5380</v>
      </c>
    </row>
    <row r="6229" spans="131:131" ht="13.5" customHeight="1">
      <c r="EA6229" s="13" t="s">
        <v>5381</v>
      </c>
    </row>
    <row r="6230" spans="131:131" ht="13.5" customHeight="1">
      <c r="EA6230" s="13" t="s">
        <v>5382</v>
      </c>
    </row>
    <row r="6231" spans="131:131" ht="13.5" customHeight="1">
      <c r="EA6231" s="13" t="s">
        <v>5383</v>
      </c>
    </row>
    <row r="6232" spans="131:131" ht="13.5" customHeight="1">
      <c r="EA6232" s="13" t="s">
        <v>5384</v>
      </c>
    </row>
    <row r="6233" spans="131:131" ht="13.5" customHeight="1">
      <c r="EA6233" s="13" t="s">
        <v>5385</v>
      </c>
    </row>
    <row r="6234" spans="131:131" ht="13.5" customHeight="1">
      <c r="EA6234" s="13" t="s">
        <v>5386</v>
      </c>
    </row>
    <row r="6235" spans="131:131" ht="13.5" customHeight="1">
      <c r="EA6235" s="13" t="s">
        <v>5387</v>
      </c>
    </row>
    <row r="6236" spans="131:131" ht="13.5" customHeight="1">
      <c r="EA6236" s="13" t="s">
        <v>5388</v>
      </c>
    </row>
    <row r="6237" spans="131:131" ht="13.5" customHeight="1">
      <c r="EA6237" s="13" t="s">
        <v>5389</v>
      </c>
    </row>
    <row r="6238" spans="131:131" ht="13.5" customHeight="1">
      <c r="EA6238" s="13" t="s">
        <v>5390</v>
      </c>
    </row>
    <row r="6239" spans="131:131" ht="13.5" customHeight="1">
      <c r="EA6239" s="13" t="s">
        <v>5391</v>
      </c>
    </row>
    <row r="6240" spans="131:131" ht="13.5" customHeight="1">
      <c r="EA6240" s="13" t="s">
        <v>5392</v>
      </c>
    </row>
    <row r="6241" spans="131:131" ht="13.5" customHeight="1">
      <c r="EA6241" s="13" t="s">
        <v>5393</v>
      </c>
    </row>
    <row r="6242" spans="131:131" ht="13.5" customHeight="1">
      <c r="EA6242" s="13" t="s">
        <v>5394</v>
      </c>
    </row>
    <row r="6243" spans="131:131" ht="13.5" customHeight="1">
      <c r="EA6243" s="13" t="s">
        <v>5395</v>
      </c>
    </row>
    <row r="6244" spans="131:131" ht="13.5" customHeight="1">
      <c r="EA6244" s="13" t="s">
        <v>5396</v>
      </c>
    </row>
    <row r="6245" spans="131:131" ht="13.5" customHeight="1">
      <c r="EA6245" s="13" t="s">
        <v>5397</v>
      </c>
    </row>
    <row r="6246" spans="131:131" ht="13.5" customHeight="1">
      <c r="EA6246" s="13" t="s">
        <v>5398</v>
      </c>
    </row>
    <row r="6247" spans="131:131" ht="13.5" customHeight="1">
      <c r="EA6247" s="13" t="s">
        <v>5399</v>
      </c>
    </row>
    <row r="6248" spans="131:131" ht="13.5" customHeight="1">
      <c r="EA6248" s="13" t="s">
        <v>5400</v>
      </c>
    </row>
    <row r="6249" spans="131:131" ht="13.5" customHeight="1">
      <c r="EA6249" s="13" t="s">
        <v>5401</v>
      </c>
    </row>
    <row r="6250" spans="131:131" ht="13.5" customHeight="1">
      <c r="EA6250" s="13" t="s">
        <v>5402</v>
      </c>
    </row>
    <row r="6251" spans="131:131" ht="13.5" customHeight="1">
      <c r="EA6251" s="13" t="s">
        <v>5403</v>
      </c>
    </row>
    <row r="6252" spans="131:131" ht="13.5" customHeight="1">
      <c r="EA6252" s="13" t="s">
        <v>5404</v>
      </c>
    </row>
    <row r="6253" spans="131:131" ht="13.5" customHeight="1">
      <c r="EA6253" s="13" t="s">
        <v>5405</v>
      </c>
    </row>
    <row r="6254" spans="131:131" ht="13.5" customHeight="1">
      <c r="EA6254" s="13" t="s">
        <v>5406</v>
      </c>
    </row>
    <row r="6255" spans="131:131" ht="13.5" customHeight="1">
      <c r="EA6255" s="13" t="s">
        <v>5407</v>
      </c>
    </row>
    <row r="6256" spans="131:131" ht="13.5" customHeight="1">
      <c r="EA6256" s="13" t="s">
        <v>5408</v>
      </c>
    </row>
    <row r="6257" spans="131:131" ht="13.5" customHeight="1">
      <c r="EA6257" s="13" t="s">
        <v>5409</v>
      </c>
    </row>
    <row r="6258" spans="131:131" ht="13.5" customHeight="1">
      <c r="EA6258" s="13" t="s">
        <v>5410</v>
      </c>
    </row>
    <row r="6259" spans="131:131" ht="13.5" customHeight="1">
      <c r="EA6259" s="13" t="s">
        <v>5411</v>
      </c>
    </row>
    <row r="6260" spans="131:131" ht="13.5" customHeight="1">
      <c r="EA6260" s="13" t="s">
        <v>5412</v>
      </c>
    </row>
    <row r="6261" spans="131:131" ht="13.5" customHeight="1">
      <c r="EA6261" s="13" t="s">
        <v>5413</v>
      </c>
    </row>
    <row r="6262" spans="131:131" ht="13.5" customHeight="1">
      <c r="EA6262" s="13" t="s">
        <v>5414</v>
      </c>
    </row>
    <row r="6263" spans="131:131" ht="13.5" customHeight="1">
      <c r="EA6263" s="13" t="s">
        <v>5415</v>
      </c>
    </row>
    <row r="6264" spans="131:131" ht="13.5" customHeight="1">
      <c r="EA6264" s="13" t="s">
        <v>5416</v>
      </c>
    </row>
    <row r="6265" spans="131:131" ht="13.5" customHeight="1">
      <c r="EA6265" s="13" t="s">
        <v>5417</v>
      </c>
    </row>
    <row r="6266" spans="131:131" ht="13.5" customHeight="1">
      <c r="EA6266" s="13" t="s">
        <v>5418</v>
      </c>
    </row>
    <row r="6267" spans="131:131" ht="13.5" customHeight="1">
      <c r="EA6267" s="13" t="s">
        <v>5419</v>
      </c>
    </row>
    <row r="6268" spans="131:131" ht="13.5" customHeight="1">
      <c r="EA6268" s="13" t="s">
        <v>5420</v>
      </c>
    </row>
    <row r="6269" spans="131:131" ht="13.5" customHeight="1">
      <c r="EA6269" s="13" t="s">
        <v>5421</v>
      </c>
    </row>
    <row r="6270" spans="131:131" ht="13.5" customHeight="1">
      <c r="EA6270" s="13" t="s">
        <v>5422</v>
      </c>
    </row>
    <row r="6271" spans="131:131" ht="13.5" customHeight="1">
      <c r="EA6271" s="13" t="s">
        <v>5423</v>
      </c>
    </row>
    <row r="6272" spans="131:131" ht="13.5" customHeight="1">
      <c r="EA6272" s="13" t="s">
        <v>5424</v>
      </c>
    </row>
    <row r="6273" spans="131:131" ht="13.5" customHeight="1">
      <c r="EA6273" s="13" t="s">
        <v>5425</v>
      </c>
    </row>
    <row r="6274" spans="131:131" ht="13.5" customHeight="1">
      <c r="EA6274" s="13" t="s">
        <v>5426</v>
      </c>
    </row>
    <row r="6275" spans="131:131" ht="13.5" customHeight="1">
      <c r="EA6275" s="13" t="s">
        <v>5427</v>
      </c>
    </row>
    <row r="6276" spans="131:131" ht="13.5" customHeight="1">
      <c r="EA6276" s="13" t="s">
        <v>5428</v>
      </c>
    </row>
    <row r="6277" spans="131:131" ht="13.5" customHeight="1">
      <c r="EA6277" s="13" t="s">
        <v>5429</v>
      </c>
    </row>
    <row r="6278" spans="131:131" ht="13.5" customHeight="1">
      <c r="EA6278" s="13" t="s">
        <v>5430</v>
      </c>
    </row>
    <row r="6279" spans="131:131" ht="13.5" customHeight="1">
      <c r="EA6279" s="13" t="s">
        <v>5431</v>
      </c>
    </row>
    <row r="6280" spans="131:131" ht="13.5" customHeight="1">
      <c r="EA6280" s="13" t="s">
        <v>5432</v>
      </c>
    </row>
    <row r="6281" spans="131:131" ht="13.5" customHeight="1">
      <c r="EA6281" s="13" t="s">
        <v>5433</v>
      </c>
    </row>
    <row r="6282" spans="131:131" ht="13.5" customHeight="1">
      <c r="EA6282" s="13" t="s">
        <v>5434</v>
      </c>
    </row>
    <row r="6283" spans="131:131" ht="13.5" customHeight="1">
      <c r="EA6283" s="13" t="s">
        <v>5435</v>
      </c>
    </row>
    <row r="6284" spans="131:131" ht="13.5" customHeight="1">
      <c r="EA6284" s="13" t="s">
        <v>5436</v>
      </c>
    </row>
    <row r="6285" spans="131:131" ht="13.5" customHeight="1">
      <c r="EA6285" s="13" t="s">
        <v>5437</v>
      </c>
    </row>
    <row r="6286" spans="131:131" ht="13.5" customHeight="1">
      <c r="EA6286" s="13" t="s">
        <v>5438</v>
      </c>
    </row>
    <row r="6287" spans="131:131" ht="13.5" customHeight="1">
      <c r="EA6287" s="13" t="s">
        <v>5439</v>
      </c>
    </row>
    <row r="6288" spans="131:131" ht="13.5" customHeight="1">
      <c r="EA6288" s="13" t="s">
        <v>5440</v>
      </c>
    </row>
    <row r="6289" spans="131:131" ht="13.5" customHeight="1">
      <c r="EA6289" s="13" t="s">
        <v>5441</v>
      </c>
    </row>
    <row r="6290" spans="131:131" ht="13.5" customHeight="1">
      <c r="EA6290" s="13" t="s">
        <v>5442</v>
      </c>
    </row>
    <row r="6291" spans="131:131" ht="13.5" customHeight="1">
      <c r="EA6291" s="13" t="s">
        <v>5443</v>
      </c>
    </row>
    <row r="6292" spans="131:131" ht="13.5" customHeight="1">
      <c r="EA6292" s="13" t="s">
        <v>5444</v>
      </c>
    </row>
    <row r="6293" spans="131:131" ht="13.5" customHeight="1">
      <c r="EA6293" s="13" t="s">
        <v>5445</v>
      </c>
    </row>
    <row r="6294" spans="131:131" ht="13.5" customHeight="1">
      <c r="EA6294" s="13" t="s">
        <v>5446</v>
      </c>
    </row>
    <row r="6295" spans="131:131" ht="13.5" customHeight="1">
      <c r="EA6295" s="13" t="s">
        <v>5447</v>
      </c>
    </row>
    <row r="6296" spans="131:131" ht="13.5" customHeight="1">
      <c r="EA6296" s="13" t="s">
        <v>5448</v>
      </c>
    </row>
    <row r="6297" spans="131:131" ht="13.5" customHeight="1">
      <c r="EA6297" s="13" t="s">
        <v>5449</v>
      </c>
    </row>
    <row r="6298" spans="131:131" ht="13.5" customHeight="1">
      <c r="EA6298" s="13" t="s">
        <v>5450</v>
      </c>
    </row>
    <row r="6299" spans="131:131" ht="13.5" customHeight="1">
      <c r="EA6299" s="13" t="s">
        <v>5451</v>
      </c>
    </row>
    <row r="6300" spans="131:131" ht="13.5" customHeight="1">
      <c r="EA6300" s="13" t="s">
        <v>5452</v>
      </c>
    </row>
    <row r="6301" spans="131:131" ht="13.5" customHeight="1">
      <c r="EA6301" s="13" t="s">
        <v>5453</v>
      </c>
    </row>
    <row r="6302" spans="131:131" ht="13.5" customHeight="1">
      <c r="EA6302" s="13" t="s">
        <v>5454</v>
      </c>
    </row>
    <row r="6303" spans="131:131" ht="13.5" customHeight="1">
      <c r="EA6303" s="13" t="s">
        <v>5455</v>
      </c>
    </row>
    <row r="6304" spans="131:131" ht="13.5" customHeight="1">
      <c r="EA6304" s="13" t="s">
        <v>5456</v>
      </c>
    </row>
    <row r="6305" spans="131:131" ht="13.5" customHeight="1">
      <c r="EA6305" s="13" t="s">
        <v>5457</v>
      </c>
    </row>
    <row r="6306" spans="131:131" ht="13.5" customHeight="1">
      <c r="EA6306" s="13" t="s">
        <v>5458</v>
      </c>
    </row>
    <row r="6307" spans="131:131" ht="13.5" customHeight="1">
      <c r="EA6307" s="13" t="s">
        <v>5459</v>
      </c>
    </row>
    <row r="6308" spans="131:131" ht="13.5" customHeight="1">
      <c r="EA6308" s="13" t="s">
        <v>5460</v>
      </c>
    </row>
    <row r="6309" spans="131:131" ht="13.5" customHeight="1">
      <c r="EA6309" s="13" t="s">
        <v>5461</v>
      </c>
    </row>
    <row r="6310" spans="131:131" ht="13.5" customHeight="1">
      <c r="EA6310" s="13" t="s">
        <v>5462</v>
      </c>
    </row>
    <row r="6311" spans="131:131" ht="13.5" customHeight="1">
      <c r="EA6311" s="13" t="s">
        <v>5463</v>
      </c>
    </row>
    <row r="6312" spans="131:131" ht="13.5" customHeight="1">
      <c r="EA6312" s="13" t="s">
        <v>5464</v>
      </c>
    </row>
    <row r="6313" spans="131:131" ht="13.5" customHeight="1">
      <c r="EA6313" s="13" t="s">
        <v>5465</v>
      </c>
    </row>
    <row r="6314" spans="131:131" ht="13.5" customHeight="1">
      <c r="EA6314" s="13" t="s">
        <v>5466</v>
      </c>
    </row>
    <row r="6315" spans="131:131" ht="13.5" customHeight="1">
      <c r="EA6315" s="13" t="s">
        <v>5467</v>
      </c>
    </row>
    <row r="6316" spans="131:131" ht="13.5" customHeight="1">
      <c r="EA6316" s="13" t="s">
        <v>5468</v>
      </c>
    </row>
    <row r="6317" spans="131:131" ht="13.5" customHeight="1">
      <c r="EA6317" s="13" t="s">
        <v>5469</v>
      </c>
    </row>
    <row r="6318" spans="131:131" ht="13.5" customHeight="1">
      <c r="EA6318" s="13" t="s">
        <v>5470</v>
      </c>
    </row>
    <row r="6319" spans="131:131" ht="13.5" customHeight="1">
      <c r="EA6319" s="13" t="s">
        <v>5471</v>
      </c>
    </row>
    <row r="6320" spans="131:131" ht="13.5" customHeight="1">
      <c r="EA6320" s="13" t="s">
        <v>5472</v>
      </c>
    </row>
    <row r="6321" spans="131:131" ht="13.5" customHeight="1">
      <c r="EA6321" s="13" t="s">
        <v>5473</v>
      </c>
    </row>
    <row r="6322" spans="131:131" ht="13.5" customHeight="1">
      <c r="EA6322" s="13" t="s">
        <v>5474</v>
      </c>
    </row>
    <row r="6323" spans="131:131" ht="13.5" customHeight="1">
      <c r="EA6323" s="13" t="s">
        <v>5475</v>
      </c>
    </row>
    <row r="6324" spans="131:131" ht="13.5" customHeight="1">
      <c r="EA6324" s="13" t="s">
        <v>5476</v>
      </c>
    </row>
    <row r="6325" spans="131:131" ht="13.5" customHeight="1">
      <c r="EA6325" s="13" t="s">
        <v>5477</v>
      </c>
    </row>
    <row r="6326" spans="131:131" ht="13.5" customHeight="1">
      <c r="EA6326" s="13" t="s">
        <v>5478</v>
      </c>
    </row>
    <row r="6327" spans="131:131" ht="13.5" customHeight="1">
      <c r="EA6327" s="13" t="s">
        <v>5479</v>
      </c>
    </row>
    <row r="6328" spans="131:131" ht="13.5" customHeight="1">
      <c r="EA6328" s="13" t="s">
        <v>5480</v>
      </c>
    </row>
    <row r="6329" spans="131:131" ht="13.5" customHeight="1">
      <c r="EA6329" s="13" t="s">
        <v>5481</v>
      </c>
    </row>
    <row r="6330" spans="131:131" ht="13.5" customHeight="1">
      <c r="EA6330" s="13" t="s">
        <v>5482</v>
      </c>
    </row>
    <row r="6331" spans="131:131" ht="13.5" customHeight="1">
      <c r="EA6331" s="13" t="s">
        <v>5483</v>
      </c>
    </row>
    <row r="6332" spans="131:131" ht="13.5" customHeight="1">
      <c r="EA6332" s="13" t="s">
        <v>5484</v>
      </c>
    </row>
    <row r="6333" spans="131:131" ht="13.5" customHeight="1">
      <c r="EA6333" s="13" t="s">
        <v>5485</v>
      </c>
    </row>
    <row r="6334" spans="131:131" ht="13.5" customHeight="1">
      <c r="EA6334" s="13" t="s">
        <v>5486</v>
      </c>
    </row>
    <row r="6335" spans="131:131" ht="13.5" customHeight="1">
      <c r="EA6335" s="13" t="s">
        <v>5487</v>
      </c>
    </row>
    <row r="6336" spans="131:131" ht="13.5" customHeight="1">
      <c r="EA6336" s="13" t="s">
        <v>5488</v>
      </c>
    </row>
    <row r="6337" spans="131:131" ht="13.5" customHeight="1">
      <c r="EA6337" s="13" t="s">
        <v>5489</v>
      </c>
    </row>
    <row r="6338" spans="131:131" ht="13.5" customHeight="1">
      <c r="EA6338" s="13" t="s">
        <v>5490</v>
      </c>
    </row>
    <row r="6339" spans="131:131" ht="13.5" customHeight="1">
      <c r="EA6339" s="13" t="s">
        <v>5491</v>
      </c>
    </row>
    <row r="6340" spans="131:131" ht="13.5" customHeight="1">
      <c r="EA6340" s="13" t="s">
        <v>5492</v>
      </c>
    </row>
    <row r="6341" spans="131:131" ht="13.5" customHeight="1">
      <c r="EA6341" s="13" t="s">
        <v>5493</v>
      </c>
    </row>
    <row r="6342" spans="131:131" ht="13.5" customHeight="1">
      <c r="EA6342" s="13" t="s">
        <v>5494</v>
      </c>
    </row>
    <row r="6343" spans="131:131" ht="13.5" customHeight="1">
      <c r="EA6343" s="13" t="s">
        <v>5495</v>
      </c>
    </row>
    <row r="6344" spans="131:131" ht="13.5" customHeight="1">
      <c r="EA6344" s="13" t="s">
        <v>5496</v>
      </c>
    </row>
    <row r="6345" spans="131:131" ht="13.5" customHeight="1">
      <c r="EA6345" s="13" t="s">
        <v>5497</v>
      </c>
    </row>
    <row r="6346" spans="131:131" ht="13.5" customHeight="1">
      <c r="EA6346" s="13" t="s">
        <v>5498</v>
      </c>
    </row>
    <row r="6347" spans="131:131" ht="13.5" customHeight="1">
      <c r="EA6347" s="13" t="s">
        <v>5499</v>
      </c>
    </row>
    <row r="6348" spans="131:131" ht="13.5" customHeight="1">
      <c r="EA6348" s="13" t="s">
        <v>5500</v>
      </c>
    </row>
    <row r="6349" spans="131:131" ht="13.5" customHeight="1">
      <c r="EA6349" s="13" t="s">
        <v>5501</v>
      </c>
    </row>
    <row r="6350" spans="131:131" ht="13.5" customHeight="1">
      <c r="EA6350" s="13" t="s">
        <v>5502</v>
      </c>
    </row>
    <row r="6351" spans="131:131" ht="13.5" customHeight="1">
      <c r="EA6351" s="13" t="s">
        <v>5503</v>
      </c>
    </row>
    <row r="6352" spans="131:131" ht="13.5" customHeight="1">
      <c r="EA6352" s="13" t="s">
        <v>5504</v>
      </c>
    </row>
    <row r="6353" spans="131:131" ht="13.5" customHeight="1">
      <c r="EA6353" s="13" t="s">
        <v>5505</v>
      </c>
    </row>
    <row r="6354" spans="131:131" ht="13.5" customHeight="1">
      <c r="EA6354" s="13" t="s">
        <v>5506</v>
      </c>
    </row>
    <row r="6355" spans="131:131" ht="13.5" customHeight="1">
      <c r="EA6355" s="13" t="s">
        <v>5507</v>
      </c>
    </row>
    <row r="6356" spans="131:131" ht="13.5" customHeight="1">
      <c r="EA6356" s="13" t="s">
        <v>5508</v>
      </c>
    </row>
    <row r="6357" spans="131:131" ht="13.5" customHeight="1">
      <c r="EA6357" s="13" t="s">
        <v>5509</v>
      </c>
    </row>
    <row r="6358" spans="131:131" ht="13.5" customHeight="1">
      <c r="EA6358" s="13" t="s">
        <v>5510</v>
      </c>
    </row>
    <row r="6359" spans="131:131" ht="13.5" customHeight="1">
      <c r="EA6359" s="13" t="s">
        <v>5511</v>
      </c>
    </row>
    <row r="6360" spans="131:131" ht="13.5" customHeight="1">
      <c r="EA6360" s="13" t="s">
        <v>5512</v>
      </c>
    </row>
    <row r="6361" spans="131:131" ht="13.5" customHeight="1">
      <c r="EA6361" s="13" t="s">
        <v>5513</v>
      </c>
    </row>
    <row r="6362" spans="131:131" ht="13.5" customHeight="1">
      <c r="EA6362" s="13" t="s">
        <v>5514</v>
      </c>
    </row>
    <row r="6363" spans="131:131" ht="13.5" customHeight="1">
      <c r="EA6363" s="13" t="s">
        <v>5515</v>
      </c>
    </row>
    <row r="6364" spans="131:131" ht="13.5" customHeight="1">
      <c r="EA6364" s="13" t="s">
        <v>5516</v>
      </c>
    </row>
    <row r="6365" spans="131:131" ht="13.5" customHeight="1">
      <c r="EA6365" s="13" t="s">
        <v>5517</v>
      </c>
    </row>
    <row r="6366" spans="131:131" ht="13.5" customHeight="1">
      <c r="EA6366" s="13" t="s">
        <v>5518</v>
      </c>
    </row>
    <row r="6367" spans="131:131" ht="13.5" customHeight="1">
      <c r="EA6367" s="13" t="s">
        <v>5519</v>
      </c>
    </row>
    <row r="6368" spans="131:131" ht="13.5" customHeight="1">
      <c r="EA6368" s="13" t="s">
        <v>5520</v>
      </c>
    </row>
    <row r="6369" spans="131:131" ht="13.5" customHeight="1">
      <c r="EA6369" s="13" t="s">
        <v>5521</v>
      </c>
    </row>
    <row r="6370" spans="131:131" ht="13.5" customHeight="1">
      <c r="EA6370" s="13" t="s">
        <v>5522</v>
      </c>
    </row>
    <row r="6371" spans="131:131" ht="13.5" customHeight="1">
      <c r="EA6371" s="13" t="s">
        <v>5523</v>
      </c>
    </row>
    <row r="6372" spans="131:131" ht="13.5" customHeight="1">
      <c r="EA6372" s="13" t="s">
        <v>5524</v>
      </c>
    </row>
    <row r="6373" spans="131:131" ht="13.5" customHeight="1">
      <c r="EA6373" s="13" t="s">
        <v>5525</v>
      </c>
    </row>
    <row r="6374" spans="131:131" ht="13.5" customHeight="1">
      <c r="EA6374" s="13" t="s">
        <v>5526</v>
      </c>
    </row>
    <row r="6375" spans="131:131" ht="13.5" customHeight="1">
      <c r="EA6375" s="13" t="s">
        <v>5527</v>
      </c>
    </row>
    <row r="6376" spans="131:131" ht="13.5" customHeight="1">
      <c r="EA6376" s="13" t="s">
        <v>5528</v>
      </c>
    </row>
    <row r="6377" spans="131:131" ht="13.5" customHeight="1">
      <c r="EA6377" s="13" t="s">
        <v>5529</v>
      </c>
    </row>
    <row r="6378" spans="131:131" ht="13.5" customHeight="1">
      <c r="EA6378" s="13" t="s">
        <v>5530</v>
      </c>
    </row>
    <row r="6379" spans="131:131" ht="13.5" customHeight="1">
      <c r="EA6379" s="13" t="s">
        <v>5531</v>
      </c>
    </row>
    <row r="6380" spans="131:131" ht="13.5" customHeight="1">
      <c r="EA6380" s="13" t="s">
        <v>5532</v>
      </c>
    </row>
    <row r="6381" spans="131:131" ht="13.5" customHeight="1">
      <c r="EA6381" s="13" t="s">
        <v>5533</v>
      </c>
    </row>
    <row r="6382" spans="131:131" ht="13.5" customHeight="1">
      <c r="EA6382" s="13" t="s">
        <v>5534</v>
      </c>
    </row>
    <row r="6383" spans="131:131" ht="13.5" customHeight="1">
      <c r="EA6383" s="13" t="s">
        <v>5535</v>
      </c>
    </row>
    <row r="6384" spans="131:131" ht="13.5" customHeight="1">
      <c r="EA6384" s="13" t="s">
        <v>5536</v>
      </c>
    </row>
    <row r="6385" spans="131:131" ht="13.5" customHeight="1">
      <c r="EA6385" s="13" t="s">
        <v>5537</v>
      </c>
    </row>
    <row r="6386" spans="131:131" ht="13.5" customHeight="1">
      <c r="EA6386" s="13" t="s">
        <v>5538</v>
      </c>
    </row>
    <row r="6387" spans="131:131" ht="13.5" customHeight="1">
      <c r="EA6387" s="13" t="s">
        <v>5539</v>
      </c>
    </row>
    <row r="6388" spans="131:131" ht="13.5" customHeight="1">
      <c r="EA6388" s="13" t="s">
        <v>5540</v>
      </c>
    </row>
    <row r="6389" spans="131:131" ht="13.5" customHeight="1">
      <c r="EA6389" s="13" t="s">
        <v>5541</v>
      </c>
    </row>
    <row r="6390" spans="131:131" ht="13.5" customHeight="1">
      <c r="EA6390" s="13" t="s">
        <v>5542</v>
      </c>
    </row>
    <row r="6391" spans="131:131" ht="13.5" customHeight="1">
      <c r="EA6391" s="13" t="s">
        <v>5543</v>
      </c>
    </row>
    <row r="6392" spans="131:131" ht="13.5" customHeight="1">
      <c r="EA6392" s="13" t="s">
        <v>5544</v>
      </c>
    </row>
    <row r="6393" spans="131:131" ht="13.5" customHeight="1">
      <c r="EA6393" s="13" t="s">
        <v>5545</v>
      </c>
    </row>
    <row r="6394" spans="131:131" ht="13.5" customHeight="1">
      <c r="EA6394" s="13" t="s">
        <v>5546</v>
      </c>
    </row>
    <row r="6395" spans="131:131" ht="13.5" customHeight="1">
      <c r="EA6395" s="13" t="s">
        <v>5547</v>
      </c>
    </row>
    <row r="6396" spans="131:131" ht="13.5" customHeight="1">
      <c r="EA6396" s="13" t="s">
        <v>5548</v>
      </c>
    </row>
    <row r="6397" spans="131:131" ht="13.5" customHeight="1">
      <c r="EA6397" s="13" t="s">
        <v>5549</v>
      </c>
    </row>
    <row r="6398" spans="131:131" ht="13.5" customHeight="1">
      <c r="EA6398" s="13" t="s">
        <v>5550</v>
      </c>
    </row>
    <row r="6399" spans="131:131" ht="13.5" customHeight="1">
      <c r="EA6399" s="13" t="s">
        <v>5551</v>
      </c>
    </row>
    <row r="6400" spans="131:131" ht="13.5" customHeight="1">
      <c r="EA6400" s="13" t="s">
        <v>5552</v>
      </c>
    </row>
    <row r="6401" spans="131:131" ht="13.5" customHeight="1">
      <c r="EA6401" s="13" t="s">
        <v>5553</v>
      </c>
    </row>
    <row r="6402" spans="131:131" ht="13.5" customHeight="1">
      <c r="EA6402" s="13" t="s">
        <v>5554</v>
      </c>
    </row>
    <row r="6403" spans="131:131" ht="13.5" customHeight="1">
      <c r="EA6403" s="13" t="s">
        <v>5555</v>
      </c>
    </row>
    <row r="6404" spans="131:131" ht="13.5" customHeight="1">
      <c r="EA6404" s="13" t="s">
        <v>5556</v>
      </c>
    </row>
    <row r="6405" spans="131:131" ht="13.5" customHeight="1">
      <c r="EA6405" s="13" t="s">
        <v>5557</v>
      </c>
    </row>
    <row r="6406" spans="131:131" ht="13.5" customHeight="1">
      <c r="EA6406" s="13" t="s">
        <v>5558</v>
      </c>
    </row>
    <row r="6407" spans="131:131" ht="13.5" customHeight="1">
      <c r="EA6407" s="13" t="s">
        <v>5559</v>
      </c>
    </row>
    <row r="6408" spans="131:131" ht="13.5" customHeight="1">
      <c r="EA6408" s="13" t="s">
        <v>5560</v>
      </c>
    </row>
    <row r="6409" spans="131:131" ht="13.5" customHeight="1">
      <c r="EA6409" s="13" t="s">
        <v>5561</v>
      </c>
    </row>
    <row r="6410" spans="131:131" ht="13.5" customHeight="1">
      <c r="EA6410" s="13" t="s">
        <v>5562</v>
      </c>
    </row>
    <row r="6411" spans="131:131" ht="13.5" customHeight="1">
      <c r="EA6411" s="13" t="s">
        <v>5563</v>
      </c>
    </row>
    <row r="6412" spans="131:131" ht="13.5" customHeight="1">
      <c r="EA6412" s="13" t="s">
        <v>5564</v>
      </c>
    </row>
    <row r="6413" spans="131:131" ht="13.5" customHeight="1">
      <c r="EA6413" s="13" t="s">
        <v>5565</v>
      </c>
    </row>
    <row r="6414" spans="131:131" ht="13.5" customHeight="1">
      <c r="EA6414" s="13" t="s">
        <v>5566</v>
      </c>
    </row>
    <row r="6415" spans="131:131" ht="13.5" customHeight="1">
      <c r="EA6415" s="13" t="s">
        <v>5567</v>
      </c>
    </row>
    <row r="6416" spans="131:131" ht="13.5" customHeight="1">
      <c r="EA6416" s="13" t="s">
        <v>5568</v>
      </c>
    </row>
    <row r="6417" spans="131:131" ht="13.5" customHeight="1">
      <c r="EA6417" s="13" t="s">
        <v>5569</v>
      </c>
    </row>
    <row r="6418" spans="131:131" ht="13.5" customHeight="1">
      <c r="EA6418" s="13" t="s">
        <v>5570</v>
      </c>
    </row>
    <row r="6419" spans="131:131" ht="13.5" customHeight="1">
      <c r="EA6419" s="13" t="s">
        <v>5571</v>
      </c>
    </row>
    <row r="6420" spans="131:131" ht="13.5" customHeight="1">
      <c r="EA6420" s="13" t="s">
        <v>5572</v>
      </c>
    </row>
    <row r="6421" spans="131:131" ht="13.5" customHeight="1">
      <c r="EA6421" s="13" t="s">
        <v>5573</v>
      </c>
    </row>
    <row r="6422" spans="131:131" ht="13.5" customHeight="1">
      <c r="EA6422" s="13" t="s">
        <v>5574</v>
      </c>
    </row>
    <row r="6423" spans="131:131" ht="13.5" customHeight="1">
      <c r="EA6423" s="13" t="s">
        <v>5575</v>
      </c>
    </row>
    <row r="6424" spans="131:131" ht="13.5" customHeight="1">
      <c r="EA6424" s="13" t="s">
        <v>5576</v>
      </c>
    </row>
    <row r="6425" spans="131:131" ht="13.5" customHeight="1">
      <c r="EA6425" s="13" t="s">
        <v>5577</v>
      </c>
    </row>
    <row r="6426" spans="131:131" ht="13.5" customHeight="1">
      <c r="EA6426" s="13" t="s">
        <v>5578</v>
      </c>
    </row>
    <row r="6427" spans="131:131" ht="13.5" customHeight="1">
      <c r="EA6427" s="13" t="s">
        <v>5579</v>
      </c>
    </row>
    <row r="6428" spans="131:131" ht="13.5" customHeight="1">
      <c r="EA6428" s="13" t="s">
        <v>5580</v>
      </c>
    </row>
    <row r="6429" spans="131:131" ht="13.5" customHeight="1">
      <c r="EA6429" s="13" t="s">
        <v>5581</v>
      </c>
    </row>
    <row r="6430" spans="131:131" ht="13.5" customHeight="1">
      <c r="EA6430" s="13" t="s">
        <v>5582</v>
      </c>
    </row>
    <row r="6431" spans="131:131" ht="13.5" customHeight="1">
      <c r="EA6431" s="13" t="s">
        <v>5583</v>
      </c>
    </row>
    <row r="6432" spans="131:131" ht="13.5" customHeight="1">
      <c r="EA6432" s="13" t="s">
        <v>5584</v>
      </c>
    </row>
    <row r="6433" spans="131:131" ht="13.5" customHeight="1">
      <c r="EA6433" s="13" t="s">
        <v>5585</v>
      </c>
    </row>
    <row r="6434" spans="131:131" ht="13.5" customHeight="1">
      <c r="EA6434" s="13" t="s">
        <v>5586</v>
      </c>
    </row>
    <row r="6435" spans="131:131" ht="13.5" customHeight="1">
      <c r="EA6435" s="13" t="s">
        <v>5587</v>
      </c>
    </row>
    <row r="6436" spans="131:131" ht="13.5" customHeight="1">
      <c r="EA6436" s="13" t="s">
        <v>5588</v>
      </c>
    </row>
    <row r="6437" spans="131:131" ht="13.5" customHeight="1">
      <c r="EA6437" s="13" t="s">
        <v>5589</v>
      </c>
    </row>
    <row r="6438" spans="131:131" ht="13.5" customHeight="1">
      <c r="EA6438" s="13" t="s">
        <v>5590</v>
      </c>
    </row>
    <row r="6439" spans="131:131" ht="13.5" customHeight="1">
      <c r="EA6439" s="13" t="s">
        <v>5591</v>
      </c>
    </row>
    <row r="6440" spans="131:131" ht="13.5" customHeight="1">
      <c r="EA6440" s="13" t="s">
        <v>5592</v>
      </c>
    </row>
    <row r="6441" spans="131:131" ht="13.5" customHeight="1">
      <c r="EA6441" s="13" t="s">
        <v>5593</v>
      </c>
    </row>
    <row r="6442" spans="131:131" ht="13.5" customHeight="1">
      <c r="EA6442" s="13" t="s">
        <v>5594</v>
      </c>
    </row>
    <row r="6443" spans="131:131" ht="13.5" customHeight="1">
      <c r="EA6443" s="13" t="s">
        <v>5595</v>
      </c>
    </row>
    <row r="6444" spans="131:131" ht="13.5" customHeight="1">
      <c r="EA6444" s="13" t="s">
        <v>5596</v>
      </c>
    </row>
    <row r="6445" spans="131:131" ht="13.5" customHeight="1">
      <c r="EA6445" s="13" t="s">
        <v>5597</v>
      </c>
    </row>
    <row r="6446" spans="131:131" ht="13.5" customHeight="1">
      <c r="EA6446" s="13" t="s">
        <v>5598</v>
      </c>
    </row>
    <row r="6447" spans="131:131" ht="13.5" customHeight="1">
      <c r="EA6447" s="13" t="s">
        <v>5599</v>
      </c>
    </row>
    <row r="6448" spans="131:131" ht="13.5" customHeight="1">
      <c r="EA6448" s="13" t="s">
        <v>5600</v>
      </c>
    </row>
    <row r="6449" spans="131:131" ht="13.5" customHeight="1">
      <c r="EA6449" s="13" t="s">
        <v>5601</v>
      </c>
    </row>
    <row r="6450" spans="131:131" ht="13.5" customHeight="1">
      <c r="EA6450" s="13" t="s">
        <v>5602</v>
      </c>
    </row>
    <row r="6451" spans="131:131" ht="13.5" customHeight="1">
      <c r="EA6451" s="13" t="s">
        <v>5603</v>
      </c>
    </row>
    <row r="6452" spans="131:131" ht="13.5" customHeight="1">
      <c r="EA6452" s="13" t="s">
        <v>5604</v>
      </c>
    </row>
    <row r="6453" spans="131:131" ht="13.5" customHeight="1">
      <c r="EA6453" s="13" t="s">
        <v>5605</v>
      </c>
    </row>
    <row r="6454" spans="131:131" ht="13.5" customHeight="1">
      <c r="EA6454" s="13" t="s">
        <v>5606</v>
      </c>
    </row>
    <row r="6455" spans="131:131" ht="13.5" customHeight="1">
      <c r="EA6455" s="13" t="s">
        <v>5607</v>
      </c>
    </row>
    <row r="6456" spans="131:131" ht="13.5" customHeight="1">
      <c r="EA6456" s="13" t="s">
        <v>5608</v>
      </c>
    </row>
    <row r="6457" spans="131:131" ht="13.5" customHeight="1">
      <c r="EA6457" s="13" t="s">
        <v>5609</v>
      </c>
    </row>
    <row r="6458" spans="131:131" ht="13.5" customHeight="1">
      <c r="EA6458" s="13" t="s">
        <v>5610</v>
      </c>
    </row>
    <row r="6459" spans="131:131" ht="13.5" customHeight="1">
      <c r="EA6459" s="13" t="s">
        <v>5611</v>
      </c>
    </row>
    <row r="6460" spans="131:131" ht="13.5" customHeight="1">
      <c r="EA6460" s="13" t="s">
        <v>5612</v>
      </c>
    </row>
    <row r="6461" spans="131:131" ht="13.5" customHeight="1">
      <c r="EA6461" s="13" t="s">
        <v>5613</v>
      </c>
    </row>
    <row r="6462" spans="131:131" ht="13.5" customHeight="1">
      <c r="EA6462" s="13" t="s">
        <v>5614</v>
      </c>
    </row>
    <row r="6463" spans="131:131" ht="13.5" customHeight="1">
      <c r="EA6463" s="13" t="s">
        <v>5615</v>
      </c>
    </row>
    <row r="6464" spans="131:131" ht="13.5" customHeight="1">
      <c r="EA6464" s="13" t="s">
        <v>5616</v>
      </c>
    </row>
    <row r="6465" spans="131:131" ht="13.5" customHeight="1">
      <c r="EA6465" s="13" t="s">
        <v>5617</v>
      </c>
    </row>
    <row r="6466" spans="131:131" ht="13.5" customHeight="1">
      <c r="EA6466" s="13" t="s">
        <v>5618</v>
      </c>
    </row>
    <row r="6467" spans="131:131" ht="13.5" customHeight="1">
      <c r="EA6467" s="13" t="s">
        <v>5619</v>
      </c>
    </row>
    <row r="6468" spans="131:131" ht="13.5" customHeight="1">
      <c r="EA6468" s="13" t="s">
        <v>5620</v>
      </c>
    </row>
    <row r="6469" spans="131:131" ht="13.5" customHeight="1">
      <c r="EA6469" s="13" t="s">
        <v>5621</v>
      </c>
    </row>
    <row r="6470" spans="131:131" ht="13.5" customHeight="1">
      <c r="EA6470" s="13" t="s">
        <v>5622</v>
      </c>
    </row>
    <row r="6471" spans="131:131" ht="13.5" customHeight="1">
      <c r="EA6471" s="13" t="s">
        <v>5623</v>
      </c>
    </row>
    <row r="6472" spans="131:131" ht="13.5" customHeight="1">
      <c r="EA6472" s="13" t="s">
        <v>5624</v>
      </c>
    </row>
    <row r="6473" spans="131:131" ht="13.5" customHeight="1">
      <c r="EA6473" s="13" t="s">
        <v>5625</v>
      </c>
    </row>
    <row r="6474" spans="131:131" ht="13.5" customHeight="1">
      <c r="EA6474" s="13" t="s">
        <v>5626</v>
      </c>
    </row>
    <row r="6475" spans="131:131" ht="13.5" customHeight="1">
      <c r="EA6475" s="13" t="s">
        <v>5627</v>
      </c>
    </row>
    <row r="6476" spans="131:131" ht="13.5" customHeight="1">
      <c r="EA6476" s="13" t="s">
        <v>5628</v>
      </c>
    </row>
    <row r="6477" spans="131:131" ht="13.5" customHeight="1">
      <c r="EA6477" s="13" t="s">
        <v>5629</v>
      </c>
    </row>
    <row r="6478" spans="131:131" ht="13.5" customHeight="1">
      <c r="EA6478" s="13" t="s">
        <v>5630</v>
      </c>
    </row>
    <row r="6479" spans="131:131" ht="13.5" customHeight="1">
      <c r="EA6479" s="13" t="s">
        <v>5631</v>
      </c>
    </row>
    <row r="6480" spans="131:131" ht="13.5" customHeight="1">
      <c r="EA6480" s="13" t="s">
        <v>5632</v>
      </c>
    </row>
    <row r="6481" spans="131:131" ht="13.5" customHeight="1">
      <c r="EA6481" s="13" t="s">
        <v>5633</v>
      </c>
    </row>
    <row r="6482" spans="131:131" ht="13.5" customHeight="1">
      <c r="EA6482" s="13" t="s">
        <v>5634</v>
      </c>
    </row>
    <row r="6483" spans="131:131" ht="13.5" customHeight="1">
      <c r="EA6483" s="13" t="s">
        <v>5635</v>
      </c>
    </row>
    <row r="6484" spans="131:131" ht="13.5" customHeight="1">
      <c r="EA6484" s="13" t="s">
        <v>5636</v>
      </c>
    </row>
    <row r="6485" spans="131:131" ht="13.5" customHeight="1">
      <c r="EA6485" s="13" t="s">
        <v>5637</v>
      </c>
    </row>
    <row r="6486" spans="131:131" ht="13.5" customHeight="1">
      <c r="EA6486" s="13" t="s">
        <v>5638</v>
      </c>
    </row>
    <row r="6487" spans="131:131" ht="13.5" customHeight="1">
      <c r="EA6487" s="13" t="s">
        <v>5639</v>
      </c>
    </row>
    <row r="6488" spans="131:131" ht="13.5" customHeight="1">
      <c r="EA6488" s="13" t="s">
        <v>5640</v>
      </c>
    </row>
    <row r="6489" spans="131:131" ht="13.5" customHeight="1">
      <c r="EA6489" s="13" t="s">
        <v>5641</v>
      </c>
    </row>
    <row r="6490" spans="131:131" ht="13.5" customHeight="1">
      <c r="EA6490" s="13" t="s">
        <v>5642</v>
      </c>
    </row>
    <row r="6491" spans="131:131" ht="13.5" customHeight="1">
      <c r="EA6491" s="13" t="s">
        <v>5643</v>
      </c>
    </row>
    <row r="6492" spans="131:131" ht="13.5" customHeight="1">
      <c r="EA6492" s="13" t="s">
        <v>5644</v>
      </c>
    </row>
    <row r="6493" spans="131:131" ht="13.5" customHeight="1">
      <c r="EA6493" s="13" t="s">
        <v>5645</v>
      </c>
    </row>
    <row r="6494" spans="131:131" ht="13.5" customHeight="1">
      <c r="EA6494" s="13" t="s">
        <v>5646</v>
      </c>
    </row>
    <row r="6495" spans="131:131" ht="13.5" customHeight="1">
      <c r="EA6495" s="13" t="s">
        <v>5647</v>
      </c>
    </row>
    <row r="6496" spans="131:131" ht="13.5" customHeight="1">
      <c r="EA6496" s="13" t="s">
        <v>5648</v>
      </c>
    </row>
    <row r="6497" spans="131:131" ht="13.5" customHeight="1">
      <c r="EA6497" s="13" t="s">
        <v>5649</v>
      </c>
    </row>
    <row r="6498" spans="131:131" ht="13.5" customHeight="1">
      <c r="EA6498" s="13" t="s">
        <v>5650</v>
      </c>
    </row>
    <row r="6499" spans="131:131" ht="13.5" customHeight="1">
      <c r="EA6499" s="13" t="s">
        <v>5651</v>
      </c>
    </row>
    <row r="6500" spans="131:131" ht="13.5" customHeight="1">
      <c r="EA6500" s="13" t="s">
        <v>5652</v>
      </c>
    </row>
    <row r="6501" spans="131:131" ht="13.5" customHeight="1">
      <c r="EA6501" s="13" t="s">
        <v>5653</v>
      </c>
    </row>
    <row r="6502" spans="131:131" ht="13.5" customHeight="1">
      <c r="EA6502" s="13" t="s">
        <v>5654</v>
      </c>
    </row>
    <row r="6503" spans="131:131" ht="13.5" customHeight="1">
      <c r="EA6503" s="13" t="s">
        <v>5655</v>
      </c>
    </row>
    <row r="6504" spans="131:131" ht="13.5" customHeight="1">
      <c r="EA6504" s="13" t="s">
        <v>5656</v>
      </c>
    </row>
    <row r="6505" spans="131:131" ht="13.5" customHeight="1">
      <c r="EA6505" s="13" t="s">
        <v>5657</v>
      </c>
    </row>
    <row r="6506" spans="131:131" ht="13.5" customHeight="1">
      <c r="EA6506" s="13" t="s">
        <v>5658</v>
      </c>
    </row>
    <row r="6507" spans="131:131" ht="13.5" customHeight="1">
      <c r="EA6507" s="13" t="s">
        <v>5659</v>
      </c>
    </row>
    <row r="6508" spans="131:131" ht="13.5" customHeight="1">
      <c r="EA6508" s="13" t="s">
        <v>5660</v>
      </c>
    </row>
    <row r="6509" spans="131:131" ht="13.5" customHeight="1">
      <c r="EA6509" s="13" t="s">
        <v>5661</v>
      </c>
    </row>
    <row r="6510" spans="131:131" ht="13.5" customHeight="1">
      <c r="EA6510" s="13" t="s">
        <v>5662</v>
      </c>
    </row>
    <row r="6511" spans="131:131" ht="13.5" customHeight="1">
      <c r="EA6511" s="13" t="s">
        <v>5663</v>
      </c>
    </row>
    <row r="6512" spans="131:131" ht="13.5" customHeight="1">
      <c r="EA6512" s="13" t="s">
        <v>5664</v>
      </c>
    </row>
    <row r="6513" spans="131:131" ht="13.5" customHeight="1">
      <c r="EA6513" s="13" t="s">
        <v>5665</v>
      </c>
    </row>
    <row r="6514" spans="131:131" ht="13.5" customHeight="1">
      <c r="EA6514" s="13" t="s">
        <v>5666</v>
      </c>
    </row>
    <row r="6515" spans="131:131" ht="13.5" customHeight="1">
      <c r="EA6515" s="13" t="s">
        <v>5667</v>
      </c>
    </row>
    <row r="6516" spans="131:131" ht="13.5" customHeight="1">
      <c r="EA6516" s="13" t="s">
        <v>5668</v>
      </c>
    </row>
    <row r="6517" spans="131:131" ht="13.5" customHeight="1">
      <c r="EA6517" s="13" t="s">
        <v>5669</v>
      </c>
    </row>
    <row r="6518" spans="131:131" ht="13.5" customHeight="1">
      <c r="EA6518" s="13" t="s">
        <v>5670</v>
      </c>
    </row>
    <row r="6519" spans="131:131" ht="13.5" customHeight="1">
      <c r="EA6519" s="13" t="s">
        <v>5671</v>
      </c>
    </row>
    <row r="6520" spans="131:131" ht="13.5" customHeight="1">
      <c r="EA6520" s="13" t="s">
        <v>5672</v>
      </c>
    </row>
    <row r="6521" spans="131:131" ht="13.5" customHeight="1">
      <c r="EA6521" s="13" t="s">
        <v>5673</v>
      </c>
    </row>
    <row r="6522" spans="131:131" ht="13.5" customHeight="1">
      <c r="EA6522" s="13" t="s">
        <v>5674</v>
      </c>
    </row>
    <row r="6523" spans="131:131" ht="13.5" customHeight="1">
      <c r="EA6523" s="13" t="s">
        <v>5675</v>
      </c>
    </row>
    <row r="6524" spans="131:131" ht="13.5" customHeight="1">
      <c r="EA6524" s="13" t="s">
        <v>5676</v>
      </c>
    </row>
    <row r="6525" spans="131:131" ht="13.5" customHeight="1">
      <c r="EA6525" s="13" t="s">
        <v>5677</v>
      </c>
    </row>
    <row r="6526" spans="131:131" ht="13.5" customHeight="1">
      <c r="EA6526" s="13" t="s">
        <v>5678</v>
      </c>
    </row>
    <row r="6527" spans="131:131" ht="13.5" customHeight="1">
      <c r="EA6527" s="13" t="s">
        <v>5679</v>
      </c>
    </row>
    <row r="6528" spans="131:131" ht="13.5" customHeight="1">
      <c r="EA6528" s="13" t="s">
        <v>5680</v>
      </c>
    </row>
    <row r="6529" spans="131:131" ht="13.5" customHeight="1">
      <c r="EA6529" s="13" t="s">
        <v>5681</v>
      </c>
    </row>
    <row r="6530" spans="131:131" ht="13.5" customHeight="1">
      <c r="EA6530" s="13" t="s">
        <v>5682</v>
      </c>
    </row>
    <row r="6531" spans="131:131" ht="13.5" customHeight="1">
      <c r="EA6531" s="13" t="s">
        <v>5683</v>
      </c>
    </row>
    <row r="6532" spans="131:131" ht="13.5" customHeight="1">
      <c r="EA6532" s="13" t="s">
        <v>5684</v>
      </c>
    </row>
    <row r="6533" spans="131:131" ht="13.5" customHeight="1">
      <c r="EA6533" s="13" t="s">
        <v>5685</v>
      </c>
    </row>
    <row r="6534" spans="131:131" ht="13.5" customHeight="1">
      <c r="EA6534" s="13" t="s">
        <v>5686</v>
      </c>
    </row>
    <row r="6535" spans="131:131" ht="13.5" customHeight="1">
      <c r="EA6535" s="13" t="s">
        <v>5687</v>
      </c>
    </row>
    <row r="6536" spans="131:131" ht="13.5" customHeight="1">
      <c r="EA6536" s="13" t="s">
        <v>5688</v>
      </c>
    </row>
    <row r="6537" spans="131:131" ht="13.5" customHeight="1">
      <c r="EA6537" s="13" t="s">
        <v>5689</v>
      </c>
    </row>
    <row r="6538" spans="131:131" ht="13.5" customHeight="1">
      <c r="EA6538" s="13" t="s">
        <v>5690</v>
      </c>
    </row>
    <row r="6539" spans="131:131" ht="13.5" customHeight="1">
      <c r="EA6539" s="13" t="s">
        <v>5691</v>
      </c>
    </row>
    <row r="6540" spans="131:131" ht="13.5" customHeight="1">
      <c r="EA6540" s="13" t="s">
        <v>5692</v>
      </c>
    </row>
    <row r="6541" spans="131:131" ht="13.5" customHeight="1">
      <c r="EA6541" s="13" t="s">
        <v>5693</v>
      </c>
    </row>
    <row r="6542" spans="131:131" ht="13.5" customHeight="1">
      <c r="EA6542" s="13" t="s">
        <v>5694</v>
      </c>
    </row>
    <row r="6543" spans="131:131" ht="13.5" customHeight="1">
      <c r="EA6543" s="13" t="s">
        <v>5695</v>
      </c>
    </row>
    <row r="6544" spans="131:131" ht="13.5" customHeight="1">
      <c r="EA6544" s="13" t="s">
        <v>5696</v>
      </c>
    </row>
    <row r="6545" spans="131:131" ht="13.5" customHeight="1">
      <c r="EA6545" s="13" t="s">
        <v>5697</v>
      </c>
    </row>
    <row r="6546" spans="131:131" ht="13.5" customHeight="1">
      <c r="EA6546" s="13" t="s">
        <v>5698</v>
      </c>
    </row>
    <row r="6547" spans="131:131" ht="13.5" customHeight="1">
      <c r="EA6547" s="13" t="s">
        <v>5699</v>
      </c>
    </row>
    <row r="6548" spans="131:131" ht="13.5" customHeight="1">
      <c r="EA6548" s="13" t="s">
        <v>5700</v>
      </c>
    </row>
    <row r="6549" spans="131:131" ht="13.5" customHeight="1">
      <c r="EA6549" s="13" t="s">
        <v>5701</v>
      </c>
    </row>
    <row r="6550" spans="131:131" ht="13.5" customHeight="1">
      <c r="EA6550" s="13" t="s">
        <v>5702</v>
      </c>
    </row>
    <row r="6551" spans="131:131" ht="13.5" customHeight="1">
      <c r="EA6551" s="13" t="s">
        <v>5703</v>
      </c>
    </row>
    <row r="6552" spans="131:131" ht="13.5" customHeight="1">
      <c r="EA6552" s="13" t="s">
        <v>5704</v>
      </c>
    </row>
    <row r="6553" spans="131:131" ht="13.5" customHeight="1">
      <c r="EA6553" s="13" t="s">
        <v>5705</v>
      </c>
    </row>
    <row r="6554" spans="131:131" ht="13.5" customHeight="1">
      <c r="EA6554" s="13" t="s">
        <v>5706</v>
      </c>
    </row>
    <row r="6555" spans="131:131" ht="13.5" customHeight="1">
      <c r="EA6555" s="13" t="s">
        <v>5707</v>
      </c>
    </row>
    <row r="6556" spans="131:131" ht="13.5" customHeight="1">
      <c r="EA6556" s="13" t="s">
        <v>5708</v>
      </c>
    </row>
    <row r="6557" spans="131:131" ht="13.5" customHeight="1">
      <c r="EA6557" s="13" t="s">
        <v>5709</v>
      </c>
    </row>
    <row r="6558" spans="131:131" ht="13.5" customHeight="1">
      <c r="EA6558" s="13" t="s">
        <v>5710</v>
      </c>
    </row>
    <row r="6559" spans="131:131" ht="13.5" customHeight="1">
      <c r="EA6559" s="13" t="s">
        <v>5711</v>
      </c>
    </row>
    <row r="6560" spans="131:131" ht="13.5" customHeight="1">
      <c r="EA6560" s="13" t="s">
        <v>5712</v>
      </c>
    </row>
    <row r="6561" spans="131:131" ht="13.5" customHeight="1">
      <c r="EA6561" s="13" t="s">
        <v>5713</v>
      </c>
    </row>
    <row r="6562" spans="131:131" ht="13.5" customHeight="1">
      <c r="EA6562" s="13" t="s">
        <v>5714</v>
      </c>
    </row>
    <row r="6563" spans="131:131" ht="13.5" customHeight="1">
      <c r="EA6563" s="13" t="s">
        <v>5715</v>
      </c>
    </row>
    <row r="6564" spans="131:131" ht="13.5" customHeight="1">
      <c r="EA6564" s="13" t="s">
        <v>5716</v>
      </c>
    </row>
    <row r="6565" spans="131:131" ht="13.5" customHeight="1">
      <c r="EA6565" s="13" t="s">
        <v>5717</v>
      </c>
    </row>
    <row r="6566" spans="131:131" ht="13.5" customHeight="1">
      <c r="EA6566" s="13" t="s">
        <v>5718</v>
      </c>
    </row>
    <row r="6567" spans="131:131" ht="13.5" customHeight="1">
      <c r="EA6567" s="13" t="s">
        <v>5719</v>
      </c>
    </row>
    <row r="6568" spans="131:131" ht="13.5" customHeight="1">
      <c r="EA6568" s="13" t="s">
        <v>5720</v>
      </c>
    </row>
    <row r="6569" spans="131:131" ht="13.5" customHeight="1">
      <c r="EA6569" s="13" t="s">
        <v>5721</v>
      </c>
    </row>
    <row r="6570" spans="131:131" ht="13.5" customHeight="1">
      <c r="EA6570" s="13" t="s">
        <v>5722</v>
      </c>
    </row>
    <row r="6571" spans="131:131" ht="13.5" customHeight="1">
      <c r="EA6571" s="13" t="s">
        <v>5723</v>
      </c>
    </row>
    <row r="6572" spans="131:131" ht="13.5" customHeight="1">
      <c r="EA6572" s="13" t="s">
        <v>5724</v>
      </c>
    </row>
    <row r="6573" spans="131:131" ht="13.5" customHeight="1">
      <c r="EA6573" s="13" t="s">
        <v>5725</v>
      </c>
    </row>
    <row r="6574" spans="131:131" ht="13.5" customHeight="1">
      <c r="EA6574" s="13" t="s">
        <v>5726</v>
      </c>
    </row>
    <row r="6575" spans="131:131" ht="13.5" customHeight="1">
      <c r="EA6575" s="13" t="s">
        <v>5727</v>
      </c>
    </row>
    <row r="6576" spans="131:131" ht="13.5" customHeight="1">
      <c r="EA6576" s="13" t="s">
        <v>5728</v>
      </c>
    </row>
    <row r="6577" spans="131:131" ht="13.5" customHeight="1">
      <c r="EA6577" s="13" t="s">
        <v>5729</v>
      </c>
    </row>
    <row r="6578" spans="131:131" ht="13.5" customHeight="1">
      <c r="EA6578" s="13" t="s">
        <v>5730</v>
      </c>
    </row>
    <row r="6579" spans="131:131" ht="13.5" customHeight="1">
      <c r="EA6579" s="13" t="s">
        <v>5731</v>
      </c>
    </row>
    <row r="6580" spans="131:131" ht="13.5" customHeight="1">
      <c r="EA6580" s="13" t="s">
        <v>5732</v>
      </c>
    </row>
    <row r="6581" spans="131:131" ht="13.5" customHeight="1">
      <c r="EA6581" s="13" t="s">
        <v>5733</v>
      </c>
    </row>
    <row r="6582" spans="131:131" ht="13.5" customHeight="1">
      <c r="EA6582" s="13" t="s">
        <v>5734</v>
      </c>
    </row>
    <row r="6583" spans="131:131" ht="13.5" customHeight="1">
      <c r="EA6583" s="13" t="s">
        <v>5735</v>
      </c>
    </row>
    <row r="6584" spans="131:131" ht="13.5" customHeight="1">
      <c r="EA6584" s="13" t="s">
        <v>5736</v>
      </c>
    </row>
    <row r="6585" spans="131:131" ht="13.5" customHeight="1">
      <c r="EA6585" s="13" t="s">
        <v>5737</v>
      </c>
    </row>
    <row r="6586" spans="131:131" ht="13.5" customHeight="1">
      <c r="EA6586" s="13" t="s">
        <v>5738</v>
      </c>
    </row>
    <row r="6587" spans="131:131" ht="13.5" customHeight="1">
      <c r="EA6587" s="13" t="s">
        <v>5739</v>
      </c>
    </row>
    <row r="6588" spans="131:131" ht="13.5" customHeight="1">
      <c r="EA6588" s="13" t="s">
        <v>5740</v>
      </c>
    </row>
    <row r="6589" spans="131:131" ht="13.5" customHeight="1">
      <c r="EA6589" s="13" t="s">
        <v>5741</v>
      </c>
    </row>
    <row r="6590" spans="131:131" ht="13.5" customHeight="1">
      <c r="EA6590" s="13" t="s">
        <v>5742</v>
      </c>
    </row>
    <row r="6591" spans="131:131" ht="13.5" customHeight="1">
      <c r="EA6591" s="13" t="s">
        <v>5743</v>
      </c>
    </row>
    <row r="6592" spans="131:131" ht="13.5" customHeight="1">
      <c r="EA6592" s="13" t="s">
        <v>5744</v>
      </c>
    </row>
    <row r="6593" spans="131:131" ht="13.5" customHeight="1">
      <c r="EA6593" s="13" t="s">
        <v>5745</v>
      </c>
    </row>
    <row r="6594" spans="131:131" ht="13.5" customHeight="1">
      <c r="EA6594" s="13" t="s">
        <v>5746</v>
      </c>
    </row>
    <row r="6595" spans="131:131" ht="13.5" customHeight="1">
      <c r="EA6595" s="13" t="s">
        <v>5747</v>
      </c>
    </row>
    <row r="6596" spans="131:131" ht="13.5" customHeight="1">
      <c r="EA6596" s="13" t="s">
        <v>5748</v>
      </c>
    </row>
    <row r="6597" spans="131:131" ht="13.5" customHeight="1">
      <c r="EA6597" s="13" t="s">
        <v>5749</v>
      </c>
    </row>
    <row r="6598" spans="131:131" ht="13.5" customHeight="1">
      <c r="EA6598" s="13" t="s">
        <v>5750</v>
      </c>
    </row>
    <row r="6599" spans="131:131" ht="13.5" customHeight="1">
      <c r="EA6599" s="13" t="s">
        <v>5751</v>
      </c>
    </row>
    <row r="6600" spans="131:131" ht="13.5" customHeight="1">
      <c r="EA6600" s="13" t="s">
        <v>5752</v>
      </c>
    </row>
    <row r="6601" spans="131:131" ht="13.5" customHeight="1">
      <c r="EA6601" s="13" t="s">
        <v>5753</v>
      </c>
    </row>
    <row r="6602" spans="131:131" ht="13.5" customHeight="1">
      <c r="EA6602" s="13" t="s">
        <v>5754</v>
      </c>
    </row>
    <row r="6603" spans="131:131" ht="13.5" customHeight="1">
      <c r="EA6603" s="13" t="s">
        <v>5755</v>
      </c>
    </row>
    <row r="6604" spans="131:131" ht="13.5" customHeight="1">
      <c r="EA6604" s="13" t="s">
        <v>5756</v>
      </c>
    </row>
    <row r="6605" spans="131:131" ht="13.5" customHeight="1">
      <c r="EA6605" s="13" t="s">
        <v>5757</v>
      </c>
    </row>
    <row r="6606" spans="131:131" ht="13.5" customHeight="1">
      <c r="EA6606" s="13" t="s">
        <v>5758</v>
      </c>
    </row>
    <row r="6607" spans="131:131" ht="13.5" customHeight="1">
      <c r="EA6607" s="13" t="s">
        <v>5759</v>
      </c>
    </row>
    <row r="6608" spans="131:131" ht="13.5" customHeight="1">
      <c r="EA6608" s="13" t="s">
        <v>5760</v>
      </c>
    </row>
    <row r="6609" spans="131:131" ht="13.5" customHeight="1">
      <c r="EA6609" s="13" t="s">
        <v>5761</v>
      </c>
    </row>
    <row r="6610" spans="131:131" ht="13.5" customHeight="1">
      <c r="EA6610" s="13" t="s">
        <v>5762</v>
      </c>
    </row>
    <row r="6611" spans="131:131" ht="13.5" customHeight="1">
      <c r="EA6611" s="13" t="s">
        <v>5763</v>
      </c>
    </row>
    <row r="6612" spans="131:131" ht="13.5" customHeight="1">
      <c r="EA6612" s="13" t="s">
        <v>5764</v>
      </c>
    </row>
    <row r="6613" spans="131:131" ht="13.5" customHeight="1">
      <c r="EA6613" s="13" t="s">
        <v>5765</v>
      </c>
    </row>
    <row r="6614" spans="131:131" ht="13.5" customHeight="1">
      <c r="EA6614" s="13" t="s">
        <v>5766</v>
      </c>
    </row>
    <row r="6615" spans="131:131" ht="13.5" customHeight="1">
      <c r="EA6615" s="13" t="s">
        <v>5767</v>
      </c>
    </row>
    <row r="6616" spans="131:131" ht="13.5" customHeight="1">
      <c r="EA6616" s="13" t="s">
        <v>5768</v>
      </c>
    </row>
    <row r="6617" spans="131:131" ht="13.5" customHeight="1">
      <c r="EA6617" s="13" t="s">
        <v>5769</v>
      </c>
    </row>
    <row r="6618" spans="131:131" ht="13.5" customHeight="1">
      <c r="EA6618" s="13" t="s">
        <v>5770</v>
      </c>
    </row>
    <row r="6619" spans="131:131" ht="13.5" customHeight="1">
      <c r="EA6619" s="13" t="s">
        <v>5771</v>
      </c>
    </row>
    <row r="6620" spans="131:131" ht="13.5" customHeight="1">
      <c r="EA6620" s="13" t="s">
        <v>5772</v>
      </c>
    </row>
    <row r="6621" spans="131:131" ht="13.5" customHeight="1">
      <c r="EA6621" s="13" t="s">
        <v>5773</v>
      </c>
    </row>
    <row r="6622" spans="131:131" ht="13.5" customHeight="1">
      <c r="EA6622" s="13" t="s">
        <v>5774</v>
      </c>
    </row>
    <row r="6623" spans="131:131" ht="13.5" customHeight="1">
      <c r="EA6623" s="13" t="s">
        <v>5775</v>
      </c>
    </row>
    <row r="6624" spans="131:131" ht="13.5" customHeight="1">
      <c r="EA6624" s="13" t="s">
        <v>5776</v>
      </c>
    </row>
    <row r="6625" spans="131:131" ht="13.5" customHeight="1">
      <c r="EA6625" s="13" t="s">
        <v>5777</v>
      </c>
    </row>
    <row r="6626" spans="131:131" ht="13.5" customHeight="1">
      <c r="EA6626" s="13" t="s">
        <v>5778</v>
      </c>
    </row>
    <row r="6627" spans="131:131" ht="13.5" customHeight="1">
      <c r="EA6627" s="13" t="s">
        <v>5779</v>
      </c>
    </row>
    <row r="6628" spans="131:131" ht="13.5" customHeight="1">
      <c r="EA6628" s="13" t="s">
        <v>5780</v>
      </c>
    </row>
    <row r="6629" spans="131:131" ht="13.5" customHeight="1">
      <c r="EA6629" s="13" t="s">
        <v>5781</v>
      </c>
    </row>
    <row r="6630" spans="131:131" ht="13.5" customHeight="1">
      <c r="EA6630" s="13" t="s">
        <v>5782</v>
      </c>
    </row>
    <row r="6631" spans="131:131" ht="13.5" customHeight="1">
      <c r="EA6631" s="13" t="s">
        <v>5783</v>
      </c>
    </row>
    <row r="6632" spans="131:131" ht="13.5" customHeight="1">
      <c r="EA6632" s="13" t="s">
        <v>5784</v>
      </c>
    </row>
    <row r="6633" spans="131:131" ht="13.5" customHeight="1">
      <c r="EA6633" s="13" t="s">
        <v>5785</v>
      </c>
    </row>
    <row r="6634" spans="131:131" ht="13.5" customHeight="1">
      <c r="EA6634" s="13" t="s">
        <v>5786</v>
      </c>
    </row>
    <row r="6635" spans="131:131" ht="13.5" customHeight="1">
      <c r="EA6635" s="13" t="s">
        <v>5787</v>
      </c>
    </row>
    <row r="6636" spans="131:131" ht="13.5" customHeight="1">
      <c r="EA6636" s="13" t="s">
        <v>5788</v>
      </c>
    </row>
    <row r="6637" spans="131:131" ht="13.5" customHeight="1">
      <c r="EA6637" s="13" t="s">
        <v>5789</v>
      </c>
    </row>
    <row r="6638" spans="131:131" ht="13.5" customHeight="1">
      <c r="EA6638" s="13" t="s">
        <v>5790</v>
      </c>
    </row>
    <row r="6639" spans="131:131" ht="13.5" customHeight="1">
      <c r="EA6639" s="13" t="s">
        <v>5791</v>
      </c>
    </row>
    <row r="6640" spans="131:131" ht="13.5" customHeight="1">
      <c r="EA6640" s="13" t="s">
        <v>5792</v>
      </c>
    </row>
    <row r="6641" spans="131:131" ht="13.5" customHeight="1">
      <c r="EA6641" s="13" t="s">
        <v>5793</v>
      </c>
    </row>
    <row r="6642" spans="131:131" ht="13.5" customHeight="1">
      <c r="EA6642" s="13" t="s">
        <v>5794</v>
      </c>
    </row>
    <row r="6643" spans="131:131" ht="13.5" customHeight="1">
      <c r="EA6643" s="13" t="s">
        <v>5795</v>
      </c>
    </row>
    <row r="6644" spans="131:131" ht="13.5" customHeight="1">
      <c r="EA6644" s="13" t="s">
        <v>5796</v>
      </c>
    </row>
    <row r="6645" spans="131:131" ht="13.5" customHeight="1">
      <c r="EA6645" s="13" t="s">
        <v>5797</v>
      </c>
    </row>
    <row r="6646" spans="131:131" ht="13.5" customHeight="1">
      <c r="EA6646" s="13" t="s">
        <v>5798</v>
      </c>
    </row>
    <row r="6647" spans="131:131" ht="13.5" customHeight="1">
      <c r="EA6647" s="13" t="s">
        <v>5799</v>
      </c>
    </row>
    <row r="6648" spans="131:131" ht="13.5" customHeight="1">
      <c r="EA6648" s="13" t="s">
        <v>5800</v>
      </c>
    </row>
    <row r="6649" spans="131:131" ht="13.5" customHeight="1">
      <c r="EA6649" s="13" t="s">
        <v>5801</v>
      </c>
    </row>
    <row r="6650" spans="131:131" ht="13.5" customHeight="1">
      <c r="EA6650" s="13" t="s">
        <v>5802</v>
      </c>
    </row>
    <row r="6651" spans="131:131" ht="13.5" customHeight="1">
      <c r="EA6651" s="13" t="s">
        <v>5803</v>
      </c>
    </row>
    <row r="6652" spans="131:131" ht="13.5" customHeight="1">
      <c r="EA6652" s="13" t="s">
        <v>5804</v>
      </c>
    </row>
    <row r="6653" spans="131:131" ht="13.5" customHeight="1">
      <c r="EA6653" s="13" t="s">
        <v>5805</v>
      </c>
    </row>
    <row r="6654" spans="131:131" ht="13.5" customHeight="1">
      <c r="EA6654" s="13" t="s">
        <v>5806</v>
      </c>
    </row>
    <row r="6655" spans="131:131" ht="13.5" customHeight="1">
      <c r="EA6655" s="13" t="s">
        <v>5807</v>
      </c>
    </row>
    <row r="6656" spans="131:131" ht="13.5" customHeight="1">
      <c r="EA6656" s="13" t="s">
        <v>5808</v>
      </c>
    </row>
    <row r="6657" spans="131:131" ht="13.5" customHeight="1">
      <c r="EA6657" s="13" t="s">
        <v>5809</v>
      </c>
    </row>
    <row r="6658" spans="131:131" ht="13.5" customHeight="1">
      <c r="EA6658" s="13" t="s">
        <v>5810</v>
      </c>
    </row>
    <row r="6659" spans="131:131" ht="13.5" customHeight="1">
      <c r="EA6659" s="13" t="s">
        <v>5811</v>
      </c>
    </row>
    <row r="6660" spans="131:131" ht="13.5" customHeight="1">
      <c r="EA6660" s="13" t="s">
        <v>5812</v>
      </c>
    </row>
    <row r="6661" spans="131:131" ht="13.5" customHeight="1">
      <c r="EA6661" s="13" t="s">
        <v>5813</v>
      </c>
    </row>
    <row r="6662" spans="131:131" ht="13.5" customHeight="1">
      <c r="EA6662" s="13" t="s">
        <v>5814</v>
      </c>
    </row>
    <row r="6663" spans="131:131" ht="13.5" customHeight="1">
      <c r="EA6663" s="13" t="s">
        <v>5815</v>
      </c>
    </row>
    <row r="6664" spans="131:131" ht="13.5" customHeight="1">
      <c r="EA6664" s="13" t="s">
        <v>5816</v>
      </c>
    </row>
    <row r="6665" spans="131:131" ht="13.5" customHeight="1">
      <c r="EA6665" s="13" t="s">
        <v>5817</v>
      </c>
    </row>
    <row r="6666" spans="131:131" ht="13.5" customHeight="1">
      <c r="EA6666" s="13" t="s">
        <v>5818</v>
      </c>
    </row>
    <row r="6667" spans="131:131" ht="13.5" customHeight="1">
      <c r="EA6667" s="13" t="s">
        <v>5819</v>
      </c>
    </row>
    <row r="6668" spans="131:131" ht="13.5" customHeight="1">
      <c r="EA6668" s="13" t="s">
        <v>5820</v>
      </c>
    </row>
    <row r="6669" spans="131:131" ht="13.5" customHeight="1">
      <c r="EA6669" s="13" t="s">
        <v>5821</v>
      </c>
    </row>
    <row r="6670" spans="131:131" ht="13.5" customHeight="1">
      <c r="EA6670" s="13" t="s">
        <v>5822</v>
      </c>
    </row>
    <row r="6671" spans="131:131" ht="13.5" customHeight="1">
      <c r="EA6671" s="13" t="s">
        <v>5823</v>
      </c>
    </row>
    <row r="6672" spans="131:131" ht="13.5" customHeight="1">
      <c r="EA6672" s="13" t="s">
        <v>5824</v>
      </c>
    </row>
    <row r="6673" spans="131:131" ht="13.5" customHeight="1">
      <c r="EA6673" s="13" t="s">
        <v>5825</v>
      </c>
    </row>
    <row r="6674" spans="131:131" ht="13.5" customHeight="1">
      <c r="EA6674" s="13" t="s">
        <v>5826</v>
      </c>
    </row>
    <row r="6675" spans="131:131" ht="13.5" customHeight="1">
      <c r="EA6675" s="13" t="s">
        <v>5827</v>
      </c>
    </row>
    <row r="6676" spans="131:131" ht="13.5" customHeight="1">
      <c r="EA6676" s="13" t="s">
        <v>5828</v>
      </c>
    </row>
    <row r="6677" spans="131:131" ht="13.5" customHeight="1">
      <c r="EA6677" s="13" t="s">
        <v>5829</v>
      </c>
    </row>
    <row r="6678" spans="131:131" ht="13.5" customHeight="1">
      <c r="EA6678" s="13" t="s">
        <v>5830</v>
      </c>
    </row>
    <row r="6679" spans="131:131" ht="13.5" customHeight="1">
      <c r="EA6679" s="13" t="s">
        <v>5831</v>
      </c>
    </row>
    <row r="6680" spans="131:131" ht="13.5" customHeight="1">
      <c r="EA6680" s="13" t="s">
        <v>5832</v>
      </c>
    </row>
    <row r="6681" spans="131:131" ht="13.5" customHeight="1">
      <c r="EA6681" s="13" t="s">
        <v>5833</v>
      </c>
    </row>
    <row r="6682" spans="131:131" ht="13.5" customHeight="1">
      <c r="EA6682" s="13" t="s">
        <v>5834</v>
      </c>
    </row>
    <row r="6683" spans="131:131" ht="13.5" customHeight="1">
      <c r="EA6683" s="13" t="s">
        <v>5835</v>
      </c>
    </row>
    <row r="6684" spans="131:131" ht="13.5" customHeight="1">
      <c r="EA6684" s="13" t="s">
        <v>5836</v>
      </c>
    </row>
    <row r="6685" spans="131:131" ht="13.5" customHeight="1">
      <c r="EA6685" s="13" t="s">
        <v>5837</v>
      </c>
    </row>
    <row r="6686" spans="131:131" ht="13.5" customHeight="1">
      <c r="EA6686" s="13" t="s">
        <v>5838</v>
      </c>
    </row>
    <row r="6687" spans="131:131" ht="13.5" customHeight="1">
      <c r="EA6687" s="13" t="s">
        <v>5839</v>
      </c>
    </row>
    <row r="6688" spans="131:131" ht="13.5" customHeight="1">
      <c r="EA6688" s="13" t="s">
        <v>5840</v>
      </c>
    </row>
    <row r="6689" spans="131:131" ht="13.5" customHeight="1">
      <c r="EA6689" s="13" t="s">
        <v>5841</v>
      </c>
    </row>
    <row r="6690" spans="131:131" ht="13.5" customHeight="1">
      <c r="EA6690" s="13" t="s">
        <v>5842</v>
      </c>
    </row>
    <row r="6691" spans="131:131" ht="13.5" customHeight="1">
      <c r="EA6691" s="13" t="s">
        <v>5843</v>
      </c>
    </row>
    <row r="6692" spans="131:131" ht="13.5" customHeight="1">
      <c r="EA6692" s="13" t="s">
        <v>5844</v>
      </c>
    </row>
    <row r="6693" spans="131:131" ht="13.5" customHeight="1">
      <c r="EA6693" s="13" t="s">
        <v>5845</v>
      </c>
    </row>
    <row r="6694" spans="131:131" ht="13.5" customHeight="1">
      <c r="EA6694" s="13" t="s">
        <v>5846</v>
      </c>
    </row>
    <row r="6695" spans="131:131" ht="13.5" customHeight="1">
      <c r="EA6695" s="13" t="s">
        <v>5847</v>
      </c>
    </row>
    <row r="6696" spans="131:131" ht="13.5" customHeight="1">
      <c r="EA6696" s="13" t="s">
        <v>5848</v>
      </c>
    </row>
    <row r="6697" spans="131:131" ht="13.5" customHeight="1">
      <c r="EA6697" s="13" t="s">
        <v>5849</v>
      </c>
    </row>
    <row r="6698" spans="131:131" ht="13.5" customHeight="1">
      <c r="EA6698" s="13" t="s">
        <v>5850</v>
      </c>
    </row>
    <row r="6699" spans="131:131" ht="13.5" customHeight="1">
      <c r="EA6699" s="13" t="s">
        <v>5851</v>
      </c>
    </row>
    <row r="6700" spans="131:131" ht="13.5" customHeight="1">
      <c r="EA6700" s="13" t="s">
        <v>5852</v>
      </c>
    </row>
    <row r="6701" spans="131:131" ht="13.5" customHeight="1">
      <c r="EA6701" s="13" t="s">
        <v>5853</v>
      </c>
    </row>
    <row r="6702" spans="131:131" ht="13.5" customHeight="1">
      <c r="EA6702" s="13" t="s">
        <v>5854</v>
      </c>
    </row>
    <row r="6703" spans="131:131" ht="13.5" customHeight="1">
      <c r="EA6703" s="13" t="s">
        <v>5855</v>
      </c>
    </row>
    <row r="6704" spans="131:131" ht="13.5" customHeight="1">
      <c r="EA6704" s="13" t="s">
        <v>5856</v>
      </c>
    </row>
    <row r="6705" spans="131:131" ht="13.5" customHeight="1">
      <c r="EA6705" s="13" t="s">
        <v>5857</v>
      </c>
    </row>
    <row r="6706" spans="131:131" ht="13.5" customHeight="1">
      <c r="EA6706" s="13" t="s">
        <v>5858</v>
      </c>
    </row>
    <row r="6707" spans="131:131" ht="13.5" customHeight="1">
      <c r="EA6707" s="13" t="s">
        <v>5859</v>
      </c>
    </row>
    <row r="6708" spans="131:131" ht="13.5" customHeight="1">
      <c r="EA6708" s="13" t="s">
        <v>5860</v>
      </c>
    </row>
    <row r="6709" spans="131:131" ht="13.5" customHeight="1">
      <c r="EA6709" s="13" t="s">
        <v>5861</v>
      </c>
    </row>
    <row r="6710" spans="131:131" ht="13.5" customHeight="1">
      <c r="EA6710" s="13" t="s">
        <v>5862</v>
      </c>
    </row>
    <row r="6711" spans="131:131" ht="13.5" customHeight="1">
      <c r="EA6711" s="13" t="s">
        <v>5863</v>
      </c>
    </row>
    <row r="6712" spans="131:131" ht="13.5" customHeight="1">
      <c r="EA6712" s="13" t="s">
        <v>5864</v>
      </c>
    </row>
    <row r="6713" spans="131:131" ht="13.5" customHeight="1">
      <c r="EA6713" s="13" t="s">
        <v>5865</v>
      </c>
    </row>
    <row r="6714" spans="131:131" ht="13.5" customHeight="1">
      <c r="EA6714" s="13" t="s">
        <v>5866</v>
      </c>
    </row>
    <row r="6715" spans="131:131" ht="13.5" customHeight="1">
      <c r="EA6715" s="13" t="s">
        <v>5867</v>
      </c>
    </row>
    <row r="6716" spans="131:131" ht="13.5" customHeight="1">
      <c r="EA6716" s="13" t="s">
        <v>5868</v>
      </c>
    </row>
    <row r="6717" spans="131:131" ht="13.5" customHeight="1">
      <c r="EA6717" s="13" t="s">
        <v>5869</v>
      </c>
    </row>
    <row r="6718" spans="131:131" ht="13.5" customHeight="1">
      <c r="EA6718" s="13" t="s">
        <v>5870</v>
      </c>
    </row>
    <row r="6719" spans="131:131" ht="13.5" customHeight="1">
      <c r="EA6719" s="13" t="s">
        <v>5871</v>
      </c>
    </row>
    <row r="6720" spans="131:131" ht="13.5" customHeight="1">
      <c r="EA6720" s="13" t="s">
        <v>5872</v>
      </c>
    </row>
    <row r="6721" spans="131:131" ht="13.5" customHeight="1">
      <c r="EA6721" s="13" t="s">
        <v>5873</v>
      </c>
    </row>
    <row r="6722" spans="131:131" ht="13.5" customHeight="1">
      <c r="EA6722" s="13" t="s">
        <v>5874</v>
      </c>
    </row>
    <row r="6723" spans="131:131" ht="13.5" customHeight="1">
      <c r="EA6723" s="13" t="s">
        <v>5875</v>
      </c>
    </row>
    <row r="6724" spans="131:131" ht="13.5" customHeight="1">
      <c r="EA6724" s="13" t="s">
        <v>5876</v>
      </c>
    </row>
    <row r="6725" spans="131:131" ht="13.5" customHeight="1">
      <c r="EA6725" s="13" t="s">
        <v>5877</v>
      </c>
    </row>
    <row r="6726" spans="131:131" ht="13.5" customHeight="1">
      <c r="EA6726" s="13" t="s">
        <v>5878</v>
      </c>
    </row>
    <row r="6727" spans="131:131" ht="13.5" customHeight="1">
      <c r="EA6727" s="13" t="s">
        <v>5879</v>
      </c>
    </row>
    <row r="6728" spans="131:131" ht="13.5" customHeight="1">
      <c r="EA6728" s="13" t="s">
        <v>5880</v>
      </c>
    </row>
    <row r="6729" spans="131:131" ht="13.5" customHeight="1">
      <c r="EA6729" s="13" t="s">
        <v>5881</v>
      </c>
    </row>
    <row r="6730" spans="131:131" ht="13.5" customHeight="1">
      <c r="EA6730" s="13" t="s">
        <v>5882</v>
      </c>
    </row>
    <row r="6731" spans="131:131" ht="13.5" customHeight="1">
      <c r="EA6731" s="13" t="s">
        <v>5883</v>
      </c>
    </row>
    <row r="6732" spans="131:131" ht="13.5" customHeight="1">
      <c r="EA6732" s="13" t="s">
        <v>5884</v>
      </c>
    </row>
    <row r="6733" spans="131:131" ht="13.5" customHeight="1">
      <c r="EA6733" s="13" t="s">
        <v>5885</v>
      </c>
    </row>
    <row r="6734" spans="131:131" ht="13.5" customHeight="1">
      <c r="EA6734" s="13" t="s">
        <v>5886</v>
      </c>
    </row>
    <row r="6735" spans="131:131" ht="13.5" customHeight="1">
      <c r="EA6735" s="13" t="s">
        <v>5887</v>
      </c>
    </row>
    <row r="6736" spans="131:131" ht="13.5" customHeight="1">
      <c r="EA6736" s="13" t="s">
        <v>5888</v>
      </c>
    </row>
    <row r="6737" spans="131:131" ht="13.5" customHeight="1">
      <c r="EA6737" s="13" t="s">
        <v>5889</v>
      </c>
    </row>
    <row r="6738" spans="131:131" ht="13.5" customHeight="1">
      <c r="EA6738" s="13" t="s">
        <v>5890</v>
      </c>
    </row>
    <row r="6739" spans="131:131" ht="13.5" customHeight="1">
      <c r="EA6739" s="13" t="s">
        <v>5891</v>
      </c>
    </row>
    <row r="6740" spans="131:131" ht="13.5" customHeight="1">
      <c r="EA6740" s="13" t="s">
        <v>5892</v>
      </c>
    </row>
    <row r="6741" spans="131:131" ht="13.5" customHeight="1">
      <c r="EA6741" s="13" t="s">
        <v>5893</v>
      </c>
    </row>
    <row r="6742" spans="131:131" ht="13.5" customHeight="1">
      <c r="EA6742" s="13" t="s">
        <v>5894</v>
      </c>
    </row>
    <row r="6743" spans="131:131" ht="13.5" customHeight="1">
      <c r="EA6743" s="13" t="s">
        <v>5895</v>
      </c>
    </row>
    <row r="6744" spans="131:131" ht="13.5" customHeight="1">
      <c r="EA6744" s="13" t="s">
        <v>5896</v>
      </c>
    </row>
    <row r="6745" spans="131:131" ht="13.5" customHeight="1">
      <c r="EA6745" s="13" t="s">
        <v>5897</v>
      </c>
    </row>
    <row r="6746" spans="131:131" ht="13.5" customHeight="1">
      <c r="EA6746" s="13" t="s">
        <v>5898</v>
      </c>
    </row>
    <row r="6747" spans="131:131" ht="13.5" customHeight="1">
      <c r="EA6747" s="13" t="s">
        <v>5899</v>
      </c>
    </row>
    <row r="6748" spans="131:131" ht="13.5" customHeight="1">
      <c r="EA6748" s="13" t="s">
        <v>5900</v>
      </c>
    </row>
    <row r="6749" spans="131:131" ht="13.5" customHeight="1">
      <c r="EA6749" s="13" t="s">
        <v>5901</v>
      </c>
    </row>
    <row r="6750" spans="131:131" ht="13.5" customHeight="1">
      <c r="EA6750" s="13" t="s">
        <v>5902</v>
      </c>
    </row>
    <row r="6751" spans="131:131" ht="13.5" customHeight="1">
      <c r="EA6751" s="13" t="s">
        <v>5903</v>
      </c>
    </row>
    <row r="6752" spans="131:131" ht="13.5" customHeight="1">
      <c r="EA6752" s="13" t="s">
        <v>5904</v>
      </c>
    </row>
    <row r="6753" spans="131:131" ht="13.5" customHeight="1">
      <c r="EA6753" s="13" t="s">
        <v>5905</v>
      </c>
    </row>
    <row r="6754" spans="131:131" ht="13.5" customHeight="1">
      <c r="EA6754" s="13" t="s">
        <v>5906</v>
      </c>
    </row>
    <row r="6755" spans="131:131" ht="13.5" customHeight="1">
      <c r="EA6755" s="13" t="s">
        <v>5907</v>
      </c>
    </row>
    <row r="6756" spans="131:131" ht="13.5" customHeight="1">
      <c r="EA6756" s="13" t="s">
        <v>5908</v>
      </c>
    </row>
    <row r="6757" spans="131:131" ht="13.5" customHeight="1">
      <c r="EA6757" s="13" t="s">
        <v>5909</v>
      </c>
    </row>
    <row r="6758" spans="131:131" ht="13.5" customHeight="1">
      <c r="EA6758" s="13" t="s">
        <v>5910</v>
      </c>
    </row>
    <row r="6759" spans="131:131" ht="13.5" customHeight="1">
      <c r="EA6759" s="13" t="s">
        <v>5911</v>
      </c>
    </row>
    <row r="6760" spans="131:131" ht="13.5" customHeight="1">
      <c r="EA6760" s="13" t="s">
        <v>5912</v>
      </c>
    </row>
    <row r="6761" spans="131:131" ht="13.5" customHeight="1">
      <c r="EA6761" s="13" t="s">
        <v>5913</v>
      </c>
    </row>
    <row r="6762" spans="131:131" ht="13.5" customHeight="1">
      <c r="EA6762" s="13" t="s">
        <v>5914</v>
      </c>
    </row>
    <row r="6763" spans="131:131" ht="13.5" customHeight="1">
      <c r="EA6763" s="13" t="s">
        <v>5915</v>
      </c>
    </row>
    <row r="6764" spans="131:131" ht="13.5" customHeight="1">
      <c r="EA6764" s="13" t="s">
        <v>5916</v>
      </c>
    </row>
    <row r="6765" spans="131:131" ht="13.5" customHeight="1">
      <c r="EA6765" s="13" t="s">
        <v>5917</v>
      </c>
    </row>
    <row r="6766" spans="131:131" ht="13.5" customHeight="1">
      <c r="EA6766" s="13" t="s">
        <v>5918</v>
      </c>
    </row>
    <row r="6767" spans="131:131" ht="13.5" customHeight="1">
      <c r="EA6767" s="13" t="s">
        <v>5919</v>
      </c>
    </row>
    <row r="6768" spans="131:131" ht="13.5" customHeight="1">
      <c r="EA6768" s="13" t="s">
        <v>5920</v>
      </c>
    </row>
    <row r="6769" spans="131:131" ht="13.5" customHeight="1">
      <c r="EA6769" s="13" t="s">
        <v>5921</v>
      </c>
    </row>
    <row r="6770" spans="131:131" ht="13.5" customHeight="1">
      <c r="EA6770" s="13" t="s">
        <v>5922</v>
      </c>
    </row>
    <row r="6771" spans="131:131" ht="13.5" customHeight="1">
      <c r="EA6771" s="13" t="s">
        <v>5923</v>
      </c>
    </row>
    <row r="6772" spans="131:131" ht="13.5" customHeight="1">
      <c r="EA6772" s="13" t="s">
        <v>5924</v>
      </c>
    </row>
    <row r="6773" spans="131:131" ht="13.5" customHeight="1">
      <c r="EA6773" s="13" t="s">
        <v>5925</v>
      </c>
    </row>
    <row r="6774" spans="131:131" ht="13.5" customHeight="1">
      <c r="EA6774" s="13" t="s">
        <v>5926</v>
      </c>
    </row>
    <row r="6775" spans="131:131" ht="13.5" customHeight="1">
      <c r="EA6775" s="13" t="s">
        <v>5927</v>
      </c>
    </row>
    <row r="6776" spans="131:131" ht="13.5" customHeight="1">
      <c r="EA6776" s="13" t="s">
        <v>5928</v>
      </c>
    </row>
    <row r="6777" spans="131:131" ht="13.5" customHeight="1">
      <c r="EA6777" s="13" t="s">
        <v>5929</v>
      </c>
    </row>
    <row r="6778" spans="131:131" ht="13.5" customHeight="1">
      <c r="EA6778" s="13" t="s">
        <v>5930</v>
      </c>
    </row>
    <row r="6779" spans="131:131" ht="13.5" customHeight="1">
      <c r="EA6779" s="13" t="s">
        <v>5931</v>
      </c>
    </row>
    <row r="6780" spans="131:131" ht="13.5" customHeight="1">
      <c r="EA6780" s="13" t="s">
        <v>5932</v>
      </c>
    </row>
    <row r="6781" spans="131:131" ht="13.5" customHeight="1">
      <c r="EA6781" s="13" t="s">
        <v>5933</v>
      </c>
    </row>
    <row r="6782" spans="131:131" ht="13.5" customHeight="1">
      <c r="EA6782" s="13" t="s">
        <v>5934</v>
      </c>
    </row>
    <row r="6783" spans="131:131" ht="13.5" customHeight="1">
      <c r="EA6783" s="13" t="s">
        <v>5935</v>
      </c>
    </row>
    <row r="6784" spans="131:131" ht="13.5" customHeight="1">
      <c r="EA6784" s="13" t="s">
        <v>5936</v>
      </c>
    </row>
    <row r="6785" spans="131:131" ht="13.5" customHeight="1">
      <c r="EA6785" s="13" t="s">
        <v>5937</v>
      </c>
    </row>
    <row r="6786" spans="131:131" ht="13.5" customHeight="1">
      <c r="EA6786" s="13" t="s">
        <v>5938</v>
      </c>
    </row>
    <row r="6787" spans="131:131" ht="13.5" customHeight="1">
      <c r="EA6787" s="13" t="s">
        <v>5939</v>
      </c>
    </row>
    <row r="6788" spans="131:131" ht="13.5" customHeight="1">
      <c r="EA6788" s="13" t="s">
        <v>5940</v>
      </c>
    </row>
    <row r="6789" spans="131:131" ht="13.5" customHeight="1">
      <c r="EA6789" s="13" t="s">
        <v>5941</v>
      </c>
    </row>
    <row r="6790" spans="131:131" ht="13.5" customHeight="1">
      <c r="EA6790" s="13" t="s">
        <v>5942</v>
      </c>
    </row>
    <row r="6791" spans="131:131" ht="13.5" customHeight="1">
      <c r="EA6791" s="13" t="s">
        <v>5943</v>
      </c>
    </row>
    <row r="6792" spans="131:131" ht="13.5" customHeight="1">
      <c r="EA6792" s="13" t="s">
        <v>5944</v>
      </c>
    </row>
    <row r="6793" spans="131:131" ht="13.5" customHeight="1">
      <c r="EA6793" s="13" t="s">
        <v>5945</v>
      </c>
    </row>
    <row r="6794" spans="131:131" ht="13.5" customHeight="1">
      <c r="EA6794" s="13" t="s">
        <v>5946</v>
      </c>
    </row>
    <row r="6795" spans="131:131" ht="13.5" customHeight="1">
      <c r="EA6795" s="13" t="s">
        <v>5947</v>
      </c>
    </row>
    <row r="6796" spans="131:131" ht="13.5" customHeight="1">
      <c r="EA6796" s="13" t="s">
        <v>5948</v>
      </c>
    </row>
    <row r="6797" spans="131:131" ht="13.5" customHeight="1">
      <c r="EA6797" s="13" t="s">
        <v>5949</v>
      </c>
    </row>
    <row r="6798" spans="131:131" ht="13.5" customHeight="1">
      <c r="EA6798" s="13" t="s">
        <v>5950</v>
      </c>
    </row>
    <row r="6799" spans="131:131" ht="13.5" customHeight="1">
      <c r="EA6799" s="13" t="s">
        <v>5951</v>
      </c>
    </row>
    <row r="6800" spans="131:131" ht="13.5" customHeight="1">
      <c r="EA6800" s="13" t="s">
        <v>5952</v>
      </c>
    </row>
    <row r="6801" spans="131:131" ht="13.5" customHeight="1">
      <c r="EA6801" s="13" t="s">
        <v>5953</v>
      </c>
    </row>
    <row r="6802" spans="131:131" ht="13.5" customHeight="1">
      <c r="EA6802" s="13" t="s">
        <v>5954</v>
      </c>
    </row>
    <row r="6803" spans="131:131" ht="13.5" customHeight="1">
      <c r="EA6803" s="13" t="s">
        <v>5955</v>
      </c>
    </row>
    <row r="6804" spans="131:131" ht="13.5" customHeight="1">
      <c r="EA6804" s="13" t="s">
        <v>5956</v>
      </c>
    </row>
    <row r="6805" spans="131:131" ht="13.5" customHeight="1">
      <c r="EA6805" s="13" t="s">
        <v>5957</v>
      </c>
    </row>
    <row r="6806" spans="131:131" ht="13.5" customHeight="1">
      <c r="EA6806" s="13" t="s">
        <v>5958</v>
      </c>
    </row>
    <row r="6807" spans="131:131" ht="13.5" customHeight="1">
      <c r="EA6807" s="13" t="s">
        <v>5959</v>
      </c>
    </row>
    <row r="6808" spans="131:131" ht="13.5" customHeight="1">
      <c r="EA6808" s="13" t="s">
        <v>5960</v>
      </c>
    </row>
    <row r="6809" spans="131:131" ht="13.5" customHeight="1">
      <c r="EA6809" s="13" t="s">
        <v>5961</v>
      </c>
    </row>
    <row r="6810" spans="131:131" ht="13.5" customHeight="1">
      <c r="EA6810" s="13" t="s">
        <v>5962</v>
      </c>
    </row>
    <row r="6811" spans="131:131" ht="13.5" customHeight="1">
      <c r="EA6811" s="13" t="s">
        <v>5963</v>
      </c>
    </row>
    <row r="6812" spans="131:131" ht="13.5" customHeight="1">
      <c r="EA6812" s="13" t="s">
        <v>5964</v>
      </c>
    </row>
    <row r="6813" spans="131:131" ht="13.5" customHeight="1">
      <c r="EA6813" s="13" t="s">
        <v>5965</v>
      </c>
    </row>
    <row r="6814" spans="131:131" ht="13.5" customHeight="1">
      <c r="EA6814" s="13" t="s">
        <v>5966</v>
      </c>
    </row>
    <row r="6815" spans="131:131" ht="13.5" customHeight="1">
      <c r="EA6815" s="13" t="s">
        <v>5967</v>
      </c>
    </row>
    <row r="6816" spans="131:131" ht="13.5" customHeight="1">
      <c r="EA6816" s="13" t="s">
        <v>5968</v>
      </c>
    </row>
    <row r="6817" spans="131:131" ht="13.5" customHeight="1">
      <c r="EA6817" s="13" t="s">
        <v>5969</v>
      </c>
    </row>
    <row r="6818" spans="131:131" ht="13.5" customHeight="1">
      <c r="EA6818" s="13" t="s">
        <v>5970</v>
      </c>
    </row>
    <row r="6819" spans="131:131" ht="13.5" customHeight="1">
      <c r="EA6819" s="13" t="s">
        <v>5971</v>
      </c>
    </row>
    <row r="6820" spans="131:131" ht="13.5" customHeight="1">
      <c r="EA6820" s="13" t="s">
        <v>5972</v>
      </c>
    </row>
    <row r="6821" spans="131:131" ht="13.5" customHeight="1">
      <c r="EA6821" s="13" t="s">
        <v>5973</v>
      </c>
    </row>
    <row r="6822" spans="131:131" ht="13.5" customHeight="1">
      <c r="EA6822" s="13" t="s">
        <v>5974</v>
      </c>
    </row>
    <row r="6823" spans="131:131" ht="13.5" customHeight="1">
      <c r="EA6823" s="13" t="s">
        <v>5975</v>
      </c>
    </row>
    <row r="6824" spans="131:131" ht="13.5" customHeight="1">
      <c r="EA6824" s="13" t="s">
        <v>5976</v>
      </c>
    </row>
    <row r="6825" spans="131:131" ht="13.5" customHeight="1">
      <c r="EA6825" s="13" t="s">
        <v>5977</v>
      </c>
    </row>
    <row r="6826" spans="131:131" ht="13.5" customHeight="1">
      <c r="EA6826" s="13" t="s">
        <v>5978</v>
      </c>
    </row>
    <row r="6827" spans="131:131" ht="13.5" customHeight="1">
      <c r="EA6827" s="13" t="s">
        <v>5979</v>
      </c>
    </row>
    <row r="6828" spans="131:131" ht="13.5" customHeight="1">
      <c r="EA6828" s="13" t="s">
        <v>5980</v>
      </c>
    </row>
    <row r="6829" spans="131:131" ht="13.5" customHeight="1">
      <c r="EA6829" s="13" t="s">
        <v>5981</v>
      </c>
    </row>
    <row r="6830" spans="131:131" ht="13.5" customHeight="1">
      <c r="EA6830" s="13" t="s">
        <v>5982</v>
      </c>
    </row>
    <row r="6831" spans="131:131" ht="13.5" customHeight="1">
      <c r="EA6831" s="13" t="s">
        <v>5983</v>
      </c>
    </row>
    <row r="6832" spans="131:131" ht="13.5" customHeight="1">
      <c r="EA6832" s="13" t="s">
        <v>5984</v>
      </c>
    </row>
    <row r="6833" spans="131:131" ht="13.5" customHeight="1">
      <c r="EA6833" s="13" t="s">
        <v>5985</v>
      </c>
    </row>
    <row r="6834" spans="131:131" ht="13.5" customHeight="1">
      <c r="EA6834" s="13" t="s">
        <v>5986</v>
      </c>
    </row>
    <row r="6835" spans="131:131" ht="13.5" customHeight="1">
      <c r="EA6835" s="13" t="s">
        <v>5987</v>
      </c>
    </row>
    <row r="6836" spans="131:131" ht="13.5" customHeight="1">
      <c r="EA6836" s="13" t="s">
        <v>5988</v>
      </c>
    </row>
    <row r="6837" spans="131:131" ht="13.5" customHeight="1">
      <c r="EA6837" s="13" t="s">
        <v>5989</v>
      </c>
    </row>
    <row r="6838" spans="131:131" ht="13.5" customHeight="1">
      <c r="EA6838" s="13" t="s">
        <v>5990</v>
      </c>
    </row>
    <row r="6839" spans="131:131" ht="13.5" customHeight="1">
      <c r="EA6839" s="13" t="s">
        <v>5991</v>
      </c>
    </row>
    <row r="6840" spans="131:131" ht="13.5" customHeight="1">
      <c r="EA6840" s="13" t="s">
        <v>5992</v>
      </c>
    </row>
    <row r="6841" spans="131:131" ht="13.5" customHeight="1">
      <c r="EA6841" s="13" t="s">
        <v>5993</v>
      </c>
    </row>
    <row r="6842" spans="131:131" ht="13.5" customHeight="1">
      <c r="EA6842" s="13" t="s">
        <v>5994</v>
      </c>
    </row>
    <row r="6843" spans="131:131" ht="13.5" customHeight="1">
      <c r="EA6843" s="13" t="s">
        <v>5995</v>
      </c>
    </row>
    <row r="6844" spans="131:131" ht="13.5" customHeight="1">
      <c r="EA6844" s="13" t="s">
        <v>5996</v>
      </c>
    </row>
    <row r="6845" spans="131:131" ht="13.5" customHeight="1">
      <c r="EA6845" s="13" t="s">
        <v>5997</v>
      </c>
    </row>
    <row r="6846" spans="131:131" ht="13.5" customHeight="1">
      <c r="EA6846" s="13" t="s">
        <v>5998</v>
      </c>
    </row>
    <row r="6847" spans="131:131" ht="13.5" customHeight="1">
      <c r="EA6847" s="13" t="s">
        <v>5999</v>
      </c>
    </row>
    <row r="6848" spans="131:131" ht="13.5" customHeight="1">
      <c r="EA6848" s="13" t="s">
        <v>6000</v>
      </c>
    </row>
    <row r="6849" spans="131:131" ht="13.5" customHeight="1">
      <c r="EA6849" s="13" t="s">
        <v>6001</v>
      </c>
    </row>
    <row r="6850" spans="131:131" ht="13.5" customHeight="1">
      <c r="EA6850" s="13" t="s">
        <v>6002</v>
      </c>
    </row>
    <row r="6851" spans="131:131" ht="13.5" customHeight="1">
      <c r="EA6851" s="13" t="s">
        <v>6003</v>
      </c>
    </row>
    <row r="6852" spans="131:131" ht="13.5" customHeight="1">
      <c r="EA6852" s="13" t="s">
        <v>6004</v>
      </c>
    </row>
    <row r="6853" spans="131:131" ht="13.5" customHeight="1">
      <c r="EA6853" s="13" t="s">
        <v>6005</v>
      </c>
    </row>
    <row r="6854" spans="131:131" ht="13.5" customHeight="1">
      <c r="EA6854" s="13" t="s">
        <v>6006</v>
      </c>
    </row>
    <row r="6855" spans="131:131" ht="13.5" customHeight="1">
      <c r="EA6855" s="13" t="s">
        <v>6007</v>
      </c>
    </row>
    <row r="6856" spans="131:131" ht="13.5" customHeight="1">
      <c r="EA6856" s="13" t="s">
        <v>6008</v>
      </c>
    </row>
    <row r="6857" spans="131:131" ht="13.5" customHeight="1">
      <c r="EA6857" s="13" t="s">
        <v>6009</v>
      </c>
    </row>
    <row r="6858" spans="131:131" ht="13.5" customHeight="1">
      <c r="EA6858" s="13" t="s">
        <v>6010</v>
      </c>
    </row>
    <row r="6859" spans="131:131" ht="13.5" customHeight="1">
      <c r="EA6859" s="13" t="s">
        <v>6011</v>
      </c>
    </row>
    <row r="6860" spans="131:131" ht="13.5" customHeight="1">
      <c r="EA6860" s="13" t="s">
        <v>6012</v>
      </c>
    </row>
    <row r="6861" spans="131:131" ht="13.5" customHeight="1">
      <c r="EA6861" s="13" t="s">
        <v>6013</v>
      </c>
    </row>
    <row r="6862" spans="131:131" ht="13.5" customHeight="1">
      <c r="EA6862" s="13" t="s">
        <v>6014</v>
      </c>
    </row>
    <row r="6863" spans="131:131" ht="13.5" customHeight="1">
      <c r="EA6863" s="13" t="s">
        <v>6015</v>
      </c>
    </row>
    <row r="6864" spans="131:131" ht="13.5" customHeight="1">
      <c r="EA6864" s="13" t="s">
        <v>6016</v>
      </c>
    </row>
    <row r="6865" spans="131:131" ht="13.5" customHeight="1">
      <c r="EA6865" s="13" t="s">
        <v>6017</v>
      </c>
    </row>
    <row r="6866" spans="131:131" ht="13.5" customHeight="1">
      <c r="EA6866" s="13" t="s">
        <v>6018</v>
      </c>
    </row>
    <row r="6867" spans="131:131" ht="13.5" customHeight="1">
      <c r="EA6867" s="13" t="s">
        <v>6019</v>
      </c>
    </row>
    <row r="6868" spans="131:131" ht="13.5" customHeight="1">
      <c r="EA6868" s="13" t="s">
        <v>6020</v>
      </c>
    </row>
    <row r="6869" spans="131:131" ht="13.5" customHeight="1">
      <c r="EA6869" s="13" t="s">
        <v>6021</v>
      </c>
    </row>
    <row r="6870" spans="131:131" ht="13.5" customHeight="1">
      <c r="EA6870" s="13" t="s">
        <v>6022</v>
      </c>
    </row>
    <row r="6871" spans="131:131" ht="13.5" customHeight="1">
      <c r="EA6871" s="13" t="s">
        <v>6023</v>
      </c>
    </row>
    <row r="6872" spans="131:131" ht="13.5" customHeight="1">
      <c r="EA6872" s="13" t="s">
        <v>6024</v>
      </c>
    </row>
    <row r="6873" spans="131:131" ht="13.5" customHeight="1">
      <c r="EA6873" s="13" t="s">
        <v>6025</v>
      </c>
    </row>
    <row r="6874" spans="131:131" ht="13.5" customHeight="1">
      <c r="EA6874" s="13" t="s">
        <v>6026</v>
      </c>
    </row>
    <row r="6875" spans="131:131" ht="13.5" customHeight="1">
      <c r="EA6875" s="13" t="s">
        <v>6027</v>
      </c>
    </row>
    <row r="6876" spans="131:131" ht="13.5" customHeight="1">
      <c r="EA6876" s="13" t="s">
        <v>6028</v>
      </c>
    </row>
    <row r="6877" spans="131:131" ht="13.5" customHeight="1">
      <c r="EA6877" s="13" t="s">
        <v>6029</v>
      </c>
    </row>
    <row r="6878" spans="131:131" ht="13.5" customHeight="1">
      <c r="EA6878" s="13" t="s">
        <v>6030</v>
      </c>
    </row>
    <row r="6879" spans="131:131" ht="13.5" customHeight="1">
      <c r="EA6879" s="13" t="s">
        <v>6031</v>
      </c>
    </row>
    <row r="6880" spans="131:131" ht="13.5" customHeight="1">
      <c r="EA6880" s="13" t="s">
        <v>6032</v>
      </c>
    </row>
    <row r="6881" spans="131:131" ht="13.5" customHeight="1">
      <c r="EA6881" s="13" t="s">
        <v>6033</v>
      </c>
    </row>
    <row r="6882" spans="131:131" ht="13.5" customHeight="1">
      <c r="EA6882" s="13" t="s">
        <v>6034</v>
      </c>
    </row>
    <row r="6883" spans="131:131" ht="13.5" customHeight="1">
      <c r="EA6883" s="13" t="s">
        <v>6035</v>
      </c>
    </row>
    <row r="6884" spans="131:131" ht="13.5" customHeight="1">
      <c r="EA6884" s="13" t="s">
        <v>6036</v>
      </c>
    </row>
    <row r="6885" spans="131:131" ht="13.5" customHeight="1">
      <c r="EA6885" s="13" t="s">
        <v>6037</v>
      </c>
    </row>
    <row r="6886" spans="131:131" ht="13.5" customHeight="1">
      <c r="EA6886" s="13" t="s">
        <v>6038</v>
      </c>
    </row>
    <row r="6887" spans="131:131" ht="13.5" customHeight="1">
      <c r="EA6887" s="13" t="s">
        <v>6039</v>
      </c>
    </row>
    <row r="6888" spans="131:131" ht="13.5" customHeight="1">
      <c r="EA6888" s="13" t="s">
        <v>6040</v>
      </c>
    </row>
    <row r="6889" spans="131:131" ht="13.5" customHeight="1">
      <c r="EA6889" s="13" t="s">
        <v>6041</v>
      </c>
    </row>
    <row r="6890" spans="131:131" ht="13.5" customHeight="1">
      <c r="EA6890" s="13" t="s">
        <v>6042</v>
      </c>
    </row>
    <row r="6891" spans="131:131" ht="13.5" customHeight="1">
      <c r="EA6891" s="13" t="s">
        <v>6043</v>
      </c>
    </row>
    <row r="6892" spans="131:131" ht="13.5" customHeight="1">
      <c r="EA6892" s="13" t="s">
        <v>6044</v>
      </c>
    </row>
    <row r="6893" spans="131:131" ht="13.5" customHeight="1">
      <c r="EA6893" s="13" t="s">
        <v>6045</v>
      </c>
    </row>
    <row r="6894" spans="131:131" ht="13.5" customHeight="1">
      <c r="EA6894" s="13" t="s">
        <v>6046</v>
      </c>
    </row>
    <row r="6895" spans="131:131" ht="13.5" customHeight="1">
      <c r="EA6895" s="13" t="s">
        <v>6047</v>
      </c>
    </row>
    <row r="6896" spans="131:131" ht="13.5" customHeight="1">
      <c r="EA6896" s="13" t="s">
        <v>6048</v>
      </c>
    </row>
    <row r="6897" spans="131:131" ht="13.5" customHeight="1">
      <c r="EA6897" s="13" t="s">
        <v>6049</v>
      </c>
    </row>
    <row r="6898" spans="131:131" ht="13.5" customHeight="1">
      <c r="EA6898" s="13" t="s">
        <v>6050</v>
      </c>
    </row>
    <row r="6899" spans="131:131" ht="13.5" customHeight="1">
      <c r="EA6899" s="13" t="s">
        <v>6051</v>
      </c>
    </row>
    <row r="6900" spans="131:131" ht="13.5" customHeight="1">
      <c r="EA6900" s="13" t="s">
        <v>6052</v>
      </c>
    </row>
    <row r="6901" spans="131:131" ht="13.5" customHeight="1">
      <c r="EA6901" s="13" t="s">
        <v>6053</v>
      </c>
    </row>
    <row r="6902" spans="131:131" ht="13.5" customHeight="1">
      <c r="EA6902" s="13" t="s">
        <v>6054</v>
      </c>
    </row>
    <row r="6903" spans="131:131" ht="13.5" customHeight="1">
      <c r="EA6903" s="13" t="s">
        <v>6055</v>
      </c>
    </row>
    <row r="6904" spans="131:131" ht="13.5" customHeight="1">
      <c r="EA6904" s="13" t="s">
        <v>6056</v>
      </c>
    </row>
    <row r="6905" spans="131:131" ht="13.5" customHeight="1">
      <c r="EA6905" s="13" t="s">
        <v>6057</v>
      </c>
    </row>
    <row r="6906" spans="131:131" ht="13.5" customHeight="1">
      <c r="EA6906" s="13" t="s">
        <v>6058</v>
      </c>
    </row>
    <row r="6907" spans="131:131" ht="13.5" customHeight="1">
      <c r="EA6907" s="13" t="s">
        <v>6059</v>
      </c>
    </row>
    <row r="6908" spans="131:131" ht="13.5" customHeight="1">
      <c r="EA6908" s="13" t="s">
        <v>6060</v>
      </c>
    </row>
    <row r="6909" spans="131:131" ht="13.5" customHeight="1">
      <c r="EA6909" s="13" t="s">
        <v>6061</v>
      </c>
    </row>
    <row r="6910" spans="131:131" ht="13.5" customHeight="1">
      <c r="EA6910" s="13" t="s">
        <v>6062</v>
      </c>
    </row>
    <row r="6911" spans="131:131" ht="13.5" customHeight="1">
      <c r="EA6911" s="13" t="s">
        <v>6063</v>
      </c>
    </row>
    <row r="6912" spans="131:131" ht="13.5" customHeight="1">
      <c r="EA6912" s="13" t="s">
        <v>6064</v>
      </c>
    </row>
    <row r="6913" spans="131:131" ht="13.5" customHeight="1">
      <c r="EA6913" s="13" t="s">
        <v>6065</v>
      </c>
    </row>
    <row r="6914" spans="131:131" ht="13.5" customHeight="1">
      <c r="EA6914" s="13" t="s">
        <v>6066</v>
      </c>
    </row>
    <row r="6915" spans="131:131" ht="13.5" customHeight="1">
      <c r="EA6915" s="13" t="s">
        <v>6067</v>
      </c>
    </row>
    <row r="6916" spans="131:131" ht="13.5" customHeight="1">
      <c r="EA6916" s="13" t="s">
        <v>6068</v>
      </c>
    </row>
    <row r="6917" spans="131:131" ht="13.5" customHeight="1">
      <c r="EA6917" s="13" t="s">
        <v>6069</v>
      </c>
    </row>
    <row r="6918" spans="131:131" ht="13.5" customHeight="1">
      <c r="EA6918" s="13" t="s">
        <v>6070</v>
      </c>
    </row>
    <row r="6919" spans="131:131" ht="13.5" customHeight="1">
      <c r="EA6919" s="13" t="s">
        <v>6071</v>
      </c>
    </row>
    <row r="6920" spans="131:131" ht="13.5" customHeight="1">
      <c r="EA6920" s="13" t="s">
        <v>6072</v>
      </c>
    </row>
    <row r="6921" spans="131:131" ht="13.5" customHeight="1">
      <c r="EA6921" s="13" t="s">
        <v>6073</v>
      </c>
    </row>
    <row r="6922" spans="131:131" ht="13.5" customHeight="1">
      <c r="EA6922" s="13" t="s">
        <v>6074</v>
      </c>
    </row>
    <row r="6923" spans="131:131" ht="13.5" customHeight="1">
      <c r="EA6923" s="13" t="s">
        <v>6075</v>
      </c>
    </row>
    <row r="6924" spans="131:131" ht="13.5" customHeight="1">
      <c r="EA6924" s="13" t="s">
        <v>6076</v>
      </c>
    </row>
    <row r="6925" spans="131:131" ht="13.5" customHeight="1">
      <c r="EA6925" s="13" t="s">
        <v>6077</v>
      </c>
    </row>
    <row r="6926" spans="131:131" ht="13.5" customHeight="1">
      <c r="EA6926" s="13" t="s">
        <v>6078</v>
      </c>
    </row>
    <row r="6927" spans="131:131" ht="13.5" customHeight="1">
      <c r="EA6927" s="13" t="s">
        <v>6079</v>
      </c>
    </row>
    <row r="6928" spans="131:131" ht="13.5" customHeight="1">
      <c r="EA6928" s="13" t="s">
        <v>6080</v>
      </c>
    </row>
    <row r="6929" spans="131:131" ht="13.5" customHeight="1">
      <c r="EA6929" s="13" t="s">
        <v>6081</v>
      </c>
    </row>
    <row r="6930" spans="131:131" ht="13.5" customHeight="1">
      <c r="EA6930" s="13" t="s">
        <v>6082</v>
      </c>
    </row>
    <row r="6931" spans="131:131" ht="13.5" customHeight="1">
      <c r="EA6931" s="13" t="s">
        <v>6083</v>
      </c>
    </row>
    <row r="6932" spans="131:131" ht="13.5" customHeight="1">
      <c r="EA6932" s="13" t="s">
        <v>6084</v>
      </c>
    </row>
    <row r="6933" spans="131:131" ht="13.5" customHeight="1">
      <c r="EA6933" s="13" t="s">
        <v>6085</v>
      </c>
    </row>
    <row r="6934" spans="131:131" ht="13.5" customHeight="1">
      <c r="EA6934" s="13" t="s">
        <v>6086</v>
      </c>
    </row>
    <row r="6935" spans="131:131" ht="13.5" customHeight="1">
      <c r="EA6935" s="13" t="s">
        <v>6087</v>
      </c>
    </row>
    <row r="6936" spans="131:131" ht="13.5" customHeight="1">
      <c r="EA6936" s="13" t="s">
        <v>6088</v>
      </c>
    </row>
    <row r="6937" spans="131:131" ht="13.5" customHeight="1">
      <c r="EA6937" s="13" t="s">
        <v>6089</v>
      </c>
    </row>
    <row r="6938" spans="131:131" ht="13.5" customHeight="1">
      <c r="EA6938" s="13" t="s">
        <v>6090</v>
      </c>
    </row>
    <row r="6939" spans="131:131" ht="13.5" customHeight="1">
      <c r="EA6939" s="13" t="s">
        <v>6091</v>
      </c>
    </row>
    <row r="6940" spans="131:131" ht="13.5" customHeight="1">
      <c r="EA6940" s="13" t="s">
        <v>6092</v>
      </c>
    </row>
    <row r="6941" spans="131:131" ht="13.5" customHeight="1">
      <c r="EA6941" s="13" t="s">
        <v>6093</v>
      </c>
    </row>
    <row r="6942" spans="131:131" ht="13.5" customHeight="1">
      <c r="EA6942" s="13" t="s">
        <v>6094</v>
      </c>
    </row>
    <row r="6943" spans="131:131" ht="13.5" customHeight="1">
      <c r="EA6943" s="13" t="s">
        <v>6095</v>
      </c>
    </row>
    <row r="6944" spans="131:131" ht="13.5" customHeight="1">
      <c r="EA6944" s="13" t="s">
        <v>6096</v>
      </c>
    </row>
    <row r="6945" spans="131:131" ht="13.5" customHeight="1">
      <c r="EA6945" s="13" t="s">
        <v>6097</v>
      </c>
    </row>
    <row r="6946" spans="131:131" ht="13.5" customHeight="1">
      <c r="EA6946" s="13" t="s">
        <v>6098</v>
      </c>
    </row>
    <row r="6947" spans="131:131" ht="13.5" customHeight="1">
      <c r="EA6947" s="13" t="s">
        <v>6099</v>
      </c>
    </row>
    <row r="6948" spans="131:131" ht="13.5" customHeight="1">
      <c r="EA6948" s="13" t="s">
        <v>6100</v>
      </c>
    </row>
    <row r="6949" spans="131:131" ht="13.5" customHeight="1">
      <c r="EA6949" s="13" t="s">
        <v>6101</v>
      </c>
    </row>
    <row r="6950" spans="131:131" ht="13.5" customHeight="1">
      <c r="EA6950" s="13" t="s">
        <v>6102</v>
      </c>
    </row>
    <row r="6951" spans="131:131" ht="13.5" customHeight="1">
      <c r="EA6951" s="13" t="s">
        <v>6103</v>
      </c>
    </row>
    <row r="6952" spans="131:131" ht="13.5" customHeight="1">
      <c r="EA6952" s="13" t="s">
        <v>6104</v>
      </c>
    </row>
    <row r="6953" spans="131:131" ht="13.5" customHeight="1">
      <c r="EA6953" s="13" t="s">
        <v>6105</v>
      </c>
    </row>
    <row r="6954" spans="131:131" ht="13.5" customHeight="1">
      <c r="EA6954" s="13" t="s">
        <v>6106</v>
      </c>
    </row>
    <row r="6955" spans="131:131" ht="13.5" customHeight="1">
      <c r="EA6955" s="13" t="s">
        <v>6107</v>
      </c>
    </row>
    <row r="6956" spans="131:131" ht="13.5" customHeight="1">
      <c r="EA6956" s="13" t="s">
        <v>6108</v>
      </c>
    </row>
    <row r="6957" spans="131:131" ht="13.5" customHeight="1">
      <c r="EA6957" s="13" t="s">
        <v>6109</v>
      </c>
    </row>
    <row r="6958" spans="131:131" ht="13.5" customHeight="1">
      <c r="EA6958" s="13" t="s">
        <v>6110</v>
      </c>
    </row>
    <row r="6959" spans="131:131" ht="13.5" customHeight="1">
      <c r="EA6959" s="13" t="s">
        <v>6111</v>
      </c>
    </row>
    <row r="6960" spans="131:131" ht="13.5" customHeight="1">
      <c r="EA6960" s="13" t="s">
        <v>6112</v>
      </c>
    </row>
    <row r="6961" spans="131:131" ht="13.5" customHeight="1">
      <c r="EA6961" s="13" t="s">
        <v>6113</v>
      </c>
    </row>
    <row r="6962" spans="131:131" ht="13.5" customHeight="1">
      <c r="EA6962" s="13" t="s">
        <v>6114</v>
      </c>
    </row>
    <row r="6963" spans="131:131" ht="13.5" customHeight="1">
      <c r="EA6963" s="13" t="s">
        <v>6115</v>
      </c>
    </row>
    <row r="6964" spans="131:131" ht="13.5" customHeight="1">
      <c r="EA6964" s="13" t="s">
        <v>6116</v>
      </c>
    </row>
    <row r="6965" spans="131:131" ht="13.5" customHeight="1">
      <c r="EA6965" s="13" t="s">
        <v>6117</v>
      </c>
    </row>
    <row r="6966" spans="131:131" ht="13.5" customHeight="1">
      <c r="EA6966" s="13" t="s">
        <v>6118</v>
      </c>
    </row>
    <row r="6967" spans="131:131" ht="13.5" customHeight="1">
      <c r="EA6967" s="13" t="s">
        <v>6119</v>
      </c>
    </row>
    <row r="6968" spans="131:131" ht="13.5" customHeight="1">
      <c r="EA6968" s="13" t="s">
        <v>6120</v>
      </c>
    </row>
    <row r="6969" spans="131:131" ht="13.5" customHeight="1">
      <c r="EA6969" s="13" t="s">
        <v>6121</v>
      </c>
    </row>
    <row r="6970" spans="131:131" ht="13.5" customHeight="1">
      <c r="EA6970" s="13" t="s">
        <v>6122</v>
      </c>
    </row>
    <row r="6971" spans="131:131" ht="13.5" customHeight="1">
      <c r="EA6971" s="13" t="s">
        <v>6123</v>
      </c>
    </row>
    <row r="6972" spans="131:131" ht="13.5" customHeight="1">
      <c r="EA6972" s="13" t="s">
        <v>6124</v>
      </c>
    </row>
    <row r="6973" spans="131:131" ht="13.5" customHeight="1">
      <c r="EA6973" s="13" t="s">
        <v>6125</v>
      </c>
    </row>
    <row r="6974" spans="131:131" ht="13.5" customHeight="1">
      <c r="EA6974" s="13" t="s">
        <v>6126</v>
      </c>
    </row>
    <row r="6975" spans="131:131" ht="13.5" customHeight="1">
      <c r="EA6975" s="13" t="s">
        <v>6127</v>
      </c>
    </row>
    <row r="6976" spans="131:131" ht="13.5" customHeight="1">
      <c r="EA6976" s="13" t="s">
        <v>6128</v>
      </c>
    </row>
    <row r="6977" spans="131:131" ht="13.5" customHeight="1">
      <c r="EA6977" s="13" t="s">
        <v>6129</v>
      </c>
    </row>
    <row r="6978" spans="131:131" ht="13.5" customHeight="1">
      <c r="EA6978" s="13" t="s">
        <v>6130</v>
      </c>
    </row>
    <row r="6979" spans="131:131" ht="13.5" customHeight="1">
      <c r="EA6979" s="13" t="s">
        <v>6131</v>
      </c>
    </row>
    <row r="6980" spans="131:131" ht="13.5" customHeight="1">
      <c r="EA6980" s="13" t="s">
        <v>6132</v>
      </c>
    </row>
    <row r="6981" spans="131:131" ht="13.5" customHeight="1">
      <c r="EA6981" s="13" t="s">
        <v>6133</v>
      </c>
    </row>
    <row r="6982" spans="131:131" ht="13.5" customHeight="1">
      <c r="EA6982" s="13" t="s">
        <v>6134</v>
      </c>
    </row>
    <row r="6983" spans="131:131" ht="13.5" customHeight="1">
      <c r="EA6983" s="13" t="s">
        <v>6135</v>
      </c>
    </row>
    <row r="6984" spans="131:131" ht="13.5" customHeight="1">
      <c r="EA6984" s="13" t="s">
        <v>6136</v>
      </c>
    </row>
    <row r="6985" spans="131:131" ht="13.5" customHeight="1">
      <c r="EA6985" s="13" t="s">
        <v>6137</v>
      </c>
    </row>
    <row r="6986" spans="131:131" ht="13.5" customHeight="1">
      <c r="EA6986" s="13" t="s">
        <v>6138</v>
      </c>
    </row>
    <row r="6987" spans="131:131" ht="13.5" customHeight="1">
      <c r="EA6987" s="13" t="s">
        <v>6139</v>
      </c>
    </row>
    <row r="6988" spans="131:131" ht="13.5" customHeight="1">
      <c r="EA6988" s="13" t="s">
        <v>6140</v>
      </c>
    </row>
    <row r="6989" spans="131:131" ht="13.5" customHeight="1">
      <c r="EA6989" s="13" t="s">
        <v>6141</v>
      </c>
    </row>
    <row r="6990" spans="131:131" ht="13.5" customHeight="1">
      <c r="EA6990" s="13" t="s">
        <v>6142</v>
      </c>
    </row>
    <row r="6991" spans="131:131" ht="13.5" customHeight="1">
      <c r="EA6991" s="13" t="s">
        <v>6143</v>
      </c>
    </row>
    <row r="6992" spans="131:131" ht="13.5" customHeight="1">
      <c r="EA6992" s="13" t="s">
        <v>6144</v>
      </c>
    </row>
    <row r="6993" spans="131:131" ht="13.5" customHeight="1">
      <c r="EA6993" s="13" t="s">
        <v>6145</v>
      </c>
    </row>
    <row r="6994" spans="131:131" ht="13.5" customHeight="1">
      <c r="EA6994" s="13" t="s">
        <v>6146</v>
      </c>
    </row>
    <row r="6995" spans="131:131" ht="13.5" customHeight="1">
      <c r="EA6995" s="13" t="s">
        <v>6147</v>
      </c>
    </row>
    <row r="6996" spans="131:131" ht="13.5" customHeight="1">
      <c r="EA6996" s="13" t="s">
        <v>6148</v>
      </c>
    </row>
    <row r="6997" spans="131:131" ht="13.5" customHeight="1">
      <c r="EA6997" s="13" t="s">
        <v>6149</v>
      </c>
    </row>
    <row r="6998" spans="131:131" ht="13.5" customHeight="1">
      <c r="EA6998" s="13" t="s">
        <v>6150</v>
      </c>
    </row>
    <row r="6999" spans="131:131" ht="13.5" customHeight="1">
      <c r="EA6999" s="13" t="s">
        <v>6151</v>
      </c>
    </row>
    <row r="7000" spans="131:131" ht="13.5" customHeight="1">
      <c r="EA7000" s="13" t="s">
        <v>6152</v>
      </c>
    </row>
    <row r="7001" spans="131:131" ht="13.5" customHeight="1">
      <c r="EA7001" s="13" t="s">
        <v>6153</v>
      </c>
    </row>
    <row r="7002" spans="131:131" ht="13.5" customHeight="1">
      <c r="EA7002" s="13" t="s">
        <v>6154</v>
      </c>
    </row>
    <row r="7003" spans="131:131" ht="13.5" customHeight="1">
      <c r="EA7003" s="13" t="s">
        <v>6155</v>
      </c>
    </row>
    <row r="7004" spans="131:131" ht="13.5" customHeight="1">
      <c r="EA7004" s="13" t="s">
        <v>6156</v>
      </c>
    </row>
    <row r="7005" spans="131:131" ht="13.5" customHeight="1">
      <c r="EA7005" s="13" t="s">
        <v>6157</v>
      </c>
    </row>
    <row r="7006" spans="131:131" ht="13.5" customHeight="1">
      <c r="EA7006" s="13" t="s">
        <v>6158</v>
      </c>
    </row>
    <row r="7007" spans="131:131" ht="13.5" customHeight="1">
      <c r="EA7007" s="13" t="s">
        <v>6159</v>
      </c>
    </row>
    <row r="7008" spans="131:131" ht="13.5" customHeight="1">
      <c r="EA7008" s="13" t="s">
        <v>6160</v>
      </c>
    </row>
    <row r="7009" spans="131:131" ht="13.5" customHeight="1">
      <c r="EA7009" s="13" t="s">
        <v>6161</v>
      </c>
    </row>
    <row r="7010" spans="131:131" ht="13.5" customHeight="1">
      <c r="EA7010" s="13" t="s">
        <v>6162</v>
      </c>
    </row>
    <row r="7011" spans="131:131" ht="13.5" customHeight="1">
      <c r="EA7011" s="13" t="s">
        <v>6163</v>
      </c>
    </row>
    <row r="7012" spans="131:131" ht="13.5" customHeight="1">
      <c r="EA7012" s="13" t="s">
        <v>6164</v>
      </c>
    </row>
    <row r="7013" spans="131:131" ht="13.5" customHeight="1">
      <c r="EA7013" s="13" t="s">
        <v>6165</v>
      </c>
    </row>
    <row r="7014" spans="131:131" ht="13.5" customHeight="1">
      <c r="EA7014" s="13" t="s">
        <v>6166</v>
      </c>
    </row>
    <row r="7015" spans="131:131" ht="13.5" customHeight="1">
      <c r="EA7015" s="13" t="s">
        <v>6167</v>
      </c>
    </row>
    <row r="7016" spans="131:131" ht="13.5" customHeight="1">
      <c r="EA7016" s="13" t="s">
        <v>6168</v>
      </c>
    </row>
    <row r="7017" spans="131:131" ht="13.5" customHeight="1">
      <c r="EA7017" s="13" t="s">
        <v>6169</v>
      </c>
    </row>
    <row r="7018" spans="131:131" ht="13.5" customHeight="1">
      <c r="EA7018" s="13" t="s">
        <v>6170</v>
      </c>
    </row>
    <row r="7019" spans="131:131" ht="13.5" customHeight="1">
      <c r="EA7019" s="13" t="s">
        <v>6171</v>
      </c>
    </row>
    <row r="7020" spans="131:131" ht="13.5" customHeight="1">
      <c r="EA7020" s="13" t="s">
        <v>6172</v>
      </c>
    </row>
    <row r="7021" spans="131:131" ht="13.5" customHeight="1">
      <c r="EA7021" s="13" t="s">
        <v>6173</v>
      </c>
    </row>
    <row r="7022" spans="131:131" ht="13.5" customHeight="1">
      <c r="EA7022" s="13" t="s">
        <v>6174</v>
      </c>
    </row>
    <row r="7023" spans="131:131" ht="13.5" customHeight="1">
      <c r="EA7023" s="13" t="s">
        <v>6175</v>
      </c>
    </row>
    <row r="7024" spans="131:131" ht="13.5" customHeight="1">
      <c r="EA7024" s="13" t="s">
        <v>6176</v>
      </c>
    </row>
    <row r="7025" spans="131:131" ht="13.5" customHeight="1">
      <c r="EA7025" s="13" t="s">
        <v>6177</v>
      </c>
    </row>
    <row r="7026" spans="131:131" ht="13.5" customHeight="1">
      <c r="EA7026" s="13" t="s">
        <v>6178</v>
      </c>
    </row>
    <row r="7027" spans="131:131" ht="13.5" customHeight="1">
      <c r="EA7027" s="13" t="s">
        <v>6179</v>
      </c>
    </row>
    <row r="7028" spans="131:131" ht="13.5" customHeight="1">
      <c r="EA7028" s="13" t="s">
        <v>6180</v>
      </c>
    </row>
    <row r="7029" spans="131:131" ht="13.5" customHeight="1">
      <c r="EA7029" s="13" t="s">
        <v>6181</v>
      </c>
    </row>
    <row r="7030" spans="131:131" ht="13.5" customHeight="1">
      <c r="EA7030" s="13" t="s">
        <v>6182</v>
      </c>
    </row>
    <row r="7031" spans="131:131" ht="13.5" customHeight="1">
      <c r="EA7031" s="13" t="s">
        <v>6183</v>
      </c>
    </row>
    <row r="7032" spans="131:131" ht="13.5" customHeight="1">
      <c r="EA7032" s="13" t="s">
        <v>6184</v>
      </c>
    </row>
    <row r="7033" spans="131:131" ht="13.5" customHeight="1">
      <c r="EA7033" s="13" t="s">
        <v>6185</v>
      </c>
    </row>
    <row r="7034" spans="131:131" ht="13.5" customHeight="1">
      <c r="EA7034" s="13" t="s">
        <v>6186</v>
      </c>
    </row>
    <row r="7035" spans="131:131" ht="13.5" customHeight="1">
      <c r="EA7035" s="13" t="s">
        <v>6187</v>
      </c>
    </row>
    <row r="7036" spans="131:131" ht="13.5" customHeight="1">
      <c r="EA7036" s="13" t="s">
        <v>6188</v>
      </c>
    </row>
    <row r="7037" spans="131:131" ht="13.5" customHeight="1">
      <c r="EA7037" s="13" t="s">
        <v>6189</v>
      </c>
    </row>
    <row r="7038" spans="131:131" ht="13.5" customHeight="1">
      <c r="EA7038" s="13" t="s">
        <v>6190</v>
      </c>
    </row>
    <row r="7039" spans="131:131" ht="13.5" customHeight="1">
      <c r="EA7039" s="13" t="s">
        <v>6191</v>
      </c>
    </row>
    <row r="7040" spans="131:131" ht="13.5" customHeight="1">
      <c r="EA7040" s="13" t="s">
        <v>6192</v>
      </c>
    </row>
    <row r="7041" spans="131:131" ht="13.5" customHeight="1">
      <c r="EA7041" s="13" t="s">
        <v>6193</v>
      </c>
    </row>
    <row r="7042" spans="131:131" ht="13.5" customHeight="1">
      <c r="EA7042" s="13" t="s">
        <v>6194</v>
      </c>
    </row>
    <row r="7043" spans="131:131" ht="13.5" customHeight="1">
      <c r="EA7043" s="13" t="s">
        <v>6195</v>
      </c>
    </row>
    <row r="7044" spans="131:131" ht="13.5" customHeight="1">
      <c r="EA7044" s="13" t="s">
        <v>6196</v>
      </c>
    </row>
    <row r="7045" spans="131:131" ht="13.5" customHeight="1">
      <c r="EA7045" s="13" t="s">
        <v>6197</v>
      </c>
    </row>
    <row r="7046" spans="131:131" ht="13.5" customHeight="1">
      <c r="EA7046" s="13" t="s">
        <v>6198</v>
      </c>
    </row>
    <row r="7047" spans="131:131" ht="13.5" customHeight="1">
      <c r="EA7047" s="13" t="s">
        <v>6199</v>
      </c>
    </row>
    <row r="7048" spans="131:131" ht="13.5" customHeight="1">
      <c r="EA7048" s="13" t="s">
        <v>6200</v>
      </c>
    </row>
    <row r="7049" spans="131:131" ht="13.5" customHeight="1">
      <c r="EA7049" s="13" t="s">
        <v>6201</v>
      </c>
    </row>
    <row r="7050" spans="131:131" ht="13.5" customHeight="1">
      <c r="EA7050" s="13" t="s">
        <v>6202</v>
      </c>
    </row>
    <row r="7051" spans="131:131" ht="13.5" customHeight="1">
      <c r="EA7051" s="13" t="s">
        <v>6203</v>
      </c>
    </row>
    <row r="7052" spans="131:131" ht="13.5" customHeight="1">
      <c r="EA7052" s="13" t="s">
        <v>6204</v>
      </c>
    </row>
    <row r="7053" spans="131:131" ht="13.5" customHeight="1">
      <c r="EA7053" s="13" t="s">
        <v>6205</v>
      </c>
    </row>
    <row r="7054" spans="131:131" ht="13.5" customHeight="1">
      <c r="EA7054" s="13" t="s">
        <v>6206</v>
      </c>
    </row>
    <row r="7055" spans="131:131" ht="13.5" customHeight="1">
      <c r="EA7055" s="13" t="s">
        <v>6207</v>
      </c>
    </row>
    <row r="7056" spans="131:131" ht="13.5" customHeight="1">
      <c r="EA7056" s="13" t="s">
        <v>6208</v>
      </c>
    </row>
    <row r="7057" spans="131:131" ht="13.5" customHeight="1">
      <c r="EA7057" s="13" t="s">
        <v>6209</v>
      </c>
    </row>
    <row r="7058" spans="131:131" ht="13.5" customHeight="1">
      <c r="EA7058" s="13" t="s">
        <v>6210</v>
      </c>
    </row>
    <row r="7059" spans="131:131" ht="13.5" customHeight="1">
      <c r="EA7059" s="13" t="s">
        <v>6211</v>
      </c>
    </row>
    <row r="7060" spans="131:131" ht="13.5" customHeight="1">
      <c r="EA7060" s="13" t="s">
        <v>6212</v>
      </c>
    </row>
    <row r="7061" spans="131:131" ht="13.5" customHeight="1">
      <c r="EA7061" s="13" t="s">
        <v>6213</v>
      </c>
    </row>
    <row r="7062" spans="131:131" ht="13.5" customHeight="1">
      <c r="EA7062" s="13" t="s">
        <v>6214</v>
      </c>
    </row>
    <row r="7063" spans="131:131" ht="13.5" customHeight="1">
      <c r="EA7063" s="13" t="s">
        <v>6215</v>
      </c>
    </row>
    <row r="7064" spans="131:131" ht="13.5" customHeight="1">
      <c r="EA7064" s="13" t="s">
        <v>6216</v>
      </c>
    </row>
    <row r="7065" spans="131:131" ht="13.5" customHeight="1">
      <c r="EA7065" s="13" t="s">
        <v>6217</v>
      </c>
    </row>
    <row r="7066" spans="131:131" ht="13.5" customHeight="1">
      <c r="EA7066" s="13" t="s">
        <v>6218</v>
      </c>
    </row>
    <row r="7067" spans="131:131" ht="13.5" customHeight="1">
      <c r="EA7067" s="13" t="s">
        <v>6219</v>
      </c>
    </row>
    <row r="7068" spans="131:131" ht="13.5" customHeight="1">
      <c r="EA7068" s="13" t="s">
        <v>6220</v>
      </c>
    </row>
    <row r="7069" spans="131:131" ht="13.5" customHeight="1">
      <c r="EA7069" s="13" t="s">
        <v>6221</v>
      </c>
    </row>
    <row r="7070" spans="131:131" ht="13.5" customHeight="1">
      <c r="EA7070" s="13" t="s">
        <v>6222</v>
      </c>
    </row>
    <row r="7071" spans="131:131" ht="13.5" customHeight="1">
      <c r="EA7071" s="13" t="s">
        <v>6223</v>
      </c>
    </row>
    <row r="7072" spans="131:131" ht="13.5" customHeight="1">
      <c r="EA7072" s="13" t="s">
        <v>6224</v>
      </c>
    </row>
    <row r="7073" spans="131:131" ht="13.5" customHeight="1">
      <c r="EA7073" s="13" t="s">
        <v>6225</v>
      </c>
    </row>
    <row r="7074" spans="131:131" ht="13.5" customHeight="1">
      <c r="EA7074" s="13" t="s">
        <v>6226</v>
      </c>
    </row>
    <row r="7075" spans="131:131" ht="13.5" customHeight="1">
      <c r="EA7075" s="13" t="s">
        <v>6227</v>
      </c>
    </row>
    <row r="7076" spans="131:131" ht="13.5" customHeight="1">
      <c r="EA7076" s="13" t="s">
        <v>6228</v>
      </c>
    </row>
    <row r="7077" spans="131:131" ht="13.5" customHeight="1">
      <c r="EA7077" s="13" t="s">
        <v>6229</v>
      </c>
    </row>
    <row r="7078" spans="131:131" ht="13.5" customHeight="1">
      <c r="EA7078" s="13" t="s">
        <v>6230</v>
      </c>
    </row>
    <row r="7079" spans="131:131" ht="13.5" customHeight="1">
      <c r="EA7079" s="13" t="s">
        <v>6231</v>
      </c>
    </row>
    <row r="7080" spans="131:131" ht="13.5" customHeight="1">
      <c r="EA7080" s="13" t="s">
        <v>6232</v>
      </c>
    </row>
    <row r="7081" spans="131:131" ht="13.5" customHeight="1">
      <c r="EA7081" s="13" t="s">
        <v>6233</v>
      </c>
    </row>
    <row r="7082" spans="131:131" ht="13.5" customHeight="1">
      <c r="EA7082" s="13" t="s">
        <v>6234</v>
      </c>
    </row>
    <row r="7083" spans="131:131" ht="13.5" customHeight="1">
      <c r="EA7083" s="13" t="s">
        <v>6235</v>
      </c>
    </row>
    <row r="7084" spans="131:131" ht="13.5" customHeight="1">
      <c r="EA7084" s="13" t="s">
        <v>6236</v>
      </c>
    </row>
    <row r="7085" spans="131:131" ht="13.5" customHeight="1">
      <c r="EA7085" s="13" t="s">
        <v>6237</v>
      </c>
    </row>
    <row r="7086" spans="131:131" ht="13.5" customHeight="1">
      <c r="EA7086" s="13" t="s">
        <v>6238</v>
      </c>
    </row>
    <row r="7087" spans="131:131" ht="13.5" customHeight="1">
      <c r="EA7087" s="13" t="s">
        <v>6239</v>
      </c>
    </row>
    <row r="7088" spans="131:131" ht="13.5" customHeight="1">
      <c r="EA7088" s="13" t="s">
        <v>6240</v>
      </c>
    </row>
    <row r="7089" spans="131:131" ht="13.5" customHeight="1">
      <c r="EA7089" s="13" t="s">
        <v>6241</v>
      </c>
    </row>
    <row r="7090" spans="131:131" ht="13.5" customHeight="1">
      <c r="EA7090" s="13" t="s">
        <v>6242</v>
      </c>
    </row>
    <row r="7091" spans="131:131" ht="13.5" customHeight="1">
      <c r="EA7091" s="13" t="s">
        <v>6243</v>
      </c>
    </row>
    <row r="7092" spans="131:131" ht="13.5" customHeight="1">
      <c r="EA7092" s="13" t="s">
        <v>6244</v>
      </c>
    </row>
    <row r="7093" spans="131:131" ht="13.5" customHeight="1">
      <c r="EA7093" s="13" t="s">
        <v>6245</v>
      </c>
    </row>
    <row r="7094" spans="131:131" ht="13.5" customHeight="1">
      <c r="EA7094" s="13" t="s">
        <v>6246</v>
      </c>
    </row>
    <row r="7095" spans="131:131" ht="13.5" customHeight="1">
      <c r="EA7095" s="13" t="s">
        <v>6247</v>
      </c>
    </row>
    <row r="7096" spans="131:131" ht="13.5" customHeight="1">
      <c r="EA7096" s="13" t="s">
        <v>6248</v>
      </c>
    </row>
    <row r="7097" spans="131:131" ht="13.5" customHeight="1">
      <c r="EA7097" s="13" t="s">
        <v>6249</v>
      </c>
    </row>
    <row r="7098" spans="131:131" ht="13.5" customHeight="1">
      <c r="EA7098" s="13" t="s">
        <v>6250</v>
      </c>
    </row>
    <row r="7099" spans="131:131" ht="13.5" customHeight="1">
      <c r="EA7099" s="13" t="s">
        <v>6251</v>
      </c>
    </row>
    <row r="7100" spans="131:131" ht="13.5" customHeight="1">
      <c r="EA7100" s="13" t="s">
        <v>6252</v>
      </c>
    </row>
    <row r="7101" spans="131:131" ht="13.5" customHeight="1">
      <c r="EA7101" s="13" t="s">
        <v>6253</v>
      </c>
    </row>
    <row r="7102" spans="131:131" ht="13.5" customHeight="1">
      <c r="EA7102" s="13" t="s">
        <v>6254</v>
      </c>
    </row>
    <row r="7103" spans="131:131" ht="13.5" customHeight="1">
      <c r="EA7103" s="13" t="s">
        <v>6255</v>
      </c>
    </row>
    <row r="7104" spans="131:131" ht="13.5" customHeight="1">
      <c r="EA7104" s="13" t="s">
        <v>6256</v>
      </c>
    </row>
    <row r="7105" spans="131:131" ht="13.5" customHeight="1">
      <c r="EA7105" s="13" t="s">
        <v>6257</v>
      </c>
    </row>
    <row r="7106" spans="131:131" ht="13.5" customHeight="1">
      <c r="EA7106" s="13" t="s">
        <v>6258</v>
      </c>
    </row>
    <row r="7107" spans="131:131" ht="13.5" customHeight="1">
      <c r="EA7107" s="13" t="s">
        <v>6259</v>
      </c>
    </row>
    <row r="7108" spans="131:131" ht="13.5" customHeight="1">
      <c r="EA7108" s="13" t="s">
        <v>6260</v>
      </c>
    </row>
    <row r="7109" spans="131:131" ht="13.5" customHeight="1">
      <c r="EA7109" s="13" t="s">
        <v>6261</v>
      </c>
    </row>
    <row r="7110" spans="131:131" ht="13.5" customHeight="1">
      <c r="EA7110" s="13" t="s">
        <v>6262</v>
      </c>
    </row>
    <row r="7111" spans="131:131" ht="13.5" customHeight="1">
      <c r="EA7111" s="13" t="s">
        <v>6263</v>
      </c>
    </row>
    <row r="7112" spans="131:131" ht="13.5" customHeight="1">
      <c r="EA7112" s="13" t="s">
        <v>6264</v>
      </c>
    </row>
    <row r="7113" spans="131:131" ht="13.5" customHeight="1">
      <c r="EA7113" s="13" t="s">
        <v>6265</v>
      </c>
    </row>
    <row r="7114" spans="131:131" ht="13.5" customHeight="1">
      <c r="EA7114" s="13" t="s">
        <v>6266</v>
      </c>
    </row>
    <row r="7115" spans="131:131" ht="13.5" customHeight="1">
      <c r="EA7115" s="13" t="s">
        <v>6267</v>
      </c>
    </row>
    <row r="7116" spans="131:131" ht="13.5" customHeight="1">
      <c r="EA7116" s="13" t="s">
        <v>6268</v>
      </c>
    </row>
    <row r="7117" spans="131:131" ht="13.5" customHeight="1">
      <c r="EA7117" s="13" t="s">
        <v>6269</v>
      </c>
    </row>
    <row r="7118" spans="131:131" ht="13.5" customHeight="1">
      <c r="EA7118" s="13" t="s">
        <v>6270</v>
      </c>
    </row>
    <row r="7119" spans="131:131" ht="13.5" customHeight="1">
      <c r="EA7119" s="13" t="s">
        <v>6271</v>
      </c>
    </row>
    <row r="7120" spans="131:131" ht="13.5" customHeight="1">
      <c r="EA7120" s="13" t="s">
        <v>6272</v>
      </c>
    </row>
    <row r="7121" spans="131:131" ht="13.5" customHeight="1">
      <c r="EA7121" s="13" t="s">
        <v>6273</v>
      </c>
    </row>
    <row r="7122" spans="131:131" ht="13.5" customHeight="1">
      <c r="EA7122" s="13" t="s">
        <v>6274</v>
      </c>
    </row>
    <row r="7123" spans="131:131" ht="13.5" customHeight="1">
      <c r="EA7123" s="13" t="s">
        <v>6275</v>
      </c>
    </row>
    <row r="7124" spans="131:131" ht="13.5" customHeight="1">
      <c r="EA7124" s="13" t="s">
        <v>6276</v>
      </c>
    </row>
    <row r="7125" spans="131:131" ht="13.5" customHeight="1">
      <c r="EA7125" s="13" t="s">
        <v>6277</v>
      </c>
    </row>
    <row r="7126" spans="131:131" ht="13.5" customHeight="1">
      <c r="EA7126" s="13" t="s">
        <v>6278</v>
      </c>
    </row>
    <row r="7127" spans="131:131" ht="13.5" customHeight="1">
      <c r="EA7127" s="13" t="s">
        <v>6279</v>
      </c>
    </row>
    <row r="7128" spans="131:131" ht="13.5" customHeight="1">
      <c r="EA7128" s="13" t="s">
        <v>6280</v>
      </c>
    </row>
    <row r="7129" spans="131:131" ht="13.5" customHeight="1">
      <c r="EA7129" s="13" t="s">
        <v>6281</v>
      </c>
    </row>
    <row r="7130" spans="131:131" ht="13.5" customHeight="1">
      <c r="EA7130" s="13" t="s">
        <v>6282</v>
      </c>
    </row>
    <row r="7131" spans="131:131" ht="13.5" customHeight="1">
      <c r="EA7131" s="13" t="s">
        <v>6283</v>
      </c>
    </row>
    <row r="7132" spans="131:131" ht="13.5" customHeight="1">
      <c r="EA7132" s="13" t="s">
        <v>6284</v>
      </c>
    </row>
    <row r="7133" spans="131:131" ht="13.5" customHeight="1">
      <c r="EA7133" s="13" t="s">
        <v>6285</v>
      </c>
    </row>
    <row r="7134" spans="131:131" ht="13.5" customHeight="1">
      <c r="EA7134" s="13" t="s">
        <v>6286</v>
      </c>
    </row>
    <row r="7135" spans="131:131" ht="13.5" customHeight="1">
      <c r="EA7135" s="13" t="s">
        <v>6287</v>
      </c>
    </row>
    <row r="7136" spans="131:131" ht="13.5" customHeight="1">
      <c r="EA7136" s="13" t="s">
        <v>6288</v>
      </c>
    </row>
    <row r="7137" spans="131:131" ht="13.5" customHeight="1">
      <c r="EA7137" s="13" t="s">
        <v>6289</v>
      </c>
    </row>
    <row r="7138" spans="131:131" ht="13.5" customHeight="1">
      <c r="EA7138" s="13" t="s">
        <v>6290</v>
      </c>
    </row>
    <row r="7139" spans="131:131" ht="13.5" customHeight="1">
      <c r="EA7139" s="13" t="s">
        <v>6291</v>
      </c>
    </row>
    <row r="7140" spans="131:131" ht="13.5" customHeight="1">
      <c r="EA7140" s="13" t="s">
        <v>6292</v>
      </c>
    </row>
    <row r="7141" spans="131:131" ht="13.5" customHeight="1">
      <c r="EA7141" s="13" t="s">
        <v>6293</v>
      </c>
    </row>
    <row r="7142" spans="131:131" ht="13.5" customHeight="1">
      <c r="EA7142" s="13" t="s">
        <v>6294</v>
      </c>
    </row>
    <row r="7143" spans="131:131" ht="13.5" customHeight="1">
      <c r="EA7143" s="13" t="s">
        <v>6295</v>
      </c>
    </row>
    <row r="7144" spans="131:131" ht="13.5" customHeight="1">
      <c r="EA7144" s="13" t="s">
        <v>6296</v>
      </c>
    </row>
    <row r="7145" spans="131:131" ht="13.5" customHeight="1">
      <c r="EA7145" s="13" t="s">
        <v>6297</v>
      </c>
    </row>
    <row r="7146" spans="131:131" ht="13.5" customHeight="1">
      <c r="EA7146" s="13" t="s">
        <v>6298</v>
      </c>
    </row>
    <row r="7147" spans="131:131" ht="13.5" customHeight="1">
      <c r="EA7147" s="13" t="s">
        <v>6299</v>
      </c>
    </row>
    <row r="7148" spans="131:131" ht="13.5" customHeight="1">
      <c r="EA7148" s="13" t="s">
        <v>6300</v>
      </c>
    </row>
    <row r="7149" spans="131:131" ht="13.5" customHeight="1">
      <c r="EA7149" s="13" t="s">
        <v>6301</v>
      </c>
    </row>
    <row r="7150" spans="131:131" ht="13.5" customHeight="1">
      <c r="EA7150" s="13" t="s">
        <v>6302</v>
      </c>
    </row>
    <row r="7151" spans="131:131" ht="13.5" customHeight="1">
      <c r="EA7151" s="13" t="s">
        <v>6303</v>
      </c>
    </row>
    <row r="7152" spans="131:131" ht="13.5" customHeight="1">
      <c r="EA7152" s="13" t="s">
        <v>6304</v>
      </c>
    </row>
    <row r="7153" spans="131:131" ht="13.5" customHeight="1">
      <c r="EA7153" s="13" t="s">
        <v>6305</v>
      </c>
    </row>
    <row r="7154" spans="131:131" ht="13.5" customHeight="1">
      <c r="EA7154" s="13" t="s">
        <v>6306</v>
      </c>
    </row>
    <row r="7155" spans="131:131" ht="13.5" customHeight="1">
      <c r="EA7155" s="13" t="s">
        <v>6307</v>
      </c>
    </row>
    <row r="7156" spans="131:131" ht="13.5" customHeight="1">
      <c r="EA7156" s="13" t="s">
        <v>6308</v>
      </c>
    </row>
    <row r="7157" spans="131:131" ht="13.5" customHeight="1">
      <c r="EA7157" s="13" t="s">
        <v>6309</v>
      </c>
    </row>
    <row r="7158" spans="131:131" ht="13.5" customHeight="1">
      <c r="EA7158" s="13" t="s">
        <v>6310</v>
      </c>
    </row>
    <row r="7159" spans="131:131" ht="13.5" customHeight="1">
      <c r="EA7159" s="13" t="s">
        <v>6311</v>
      </c>
    </row>
    <row r="7160" spans="131:131" ht="13.5" customHeight="1">
      <c r="EA7160" s="13" t="s">
        <v>6312</v>
      </c>
    </row>
    <row r="7161" spans="131:131" ht="13.5" customHeight="1">
      <c r="EA7161" s="13" t="s">
        <v>6313</v>
      </c>
    </row>
    <row r="7162" spans="131:131" ht="13.5" customHeight="1">
      <c r="EA7162" s="13" t="s">
        <v>6314</v>
      </c>
    </row>
    <row r="7163" spans="131:131" ht="13.5" customHeight="1">
      <c r="EA7163" s="13" t="s">
        <v>6315</v>
      </c>
    </row>
    <row r="7164" spans="131:131" ht="13.5" customHeight="1">
      <c r="EA7164" s="13" t="s">
        <v>6316</v>
      </c>
    </row>
    <row r="7165" spans="131:131" ht="13.5" customHeight="1">
      <c r="EA7165" s="13" t="s">
        <v>6317</v>
      </c>
    </row>
    <row r="7166" spans="131:131" ht="13.5" customHeight="1">
      <c r="EA7166" s="13" t="s">
        <v>6318</v>
      </c>
    </row>
    <row r="7167" spans="131:131" ht="13.5" customHeight="1">
      <c r="EA7167" s="13" t="s">
        <v>6319</v>
      </c>
    </row>
    <row r="7168" spans="131:131" ht="13.5" customHeight="1">
      <c r="EA7168" s="13" t="s">
        <v>6320</v>
      </c>
    </row>
    <row r="7169" spans="131:131" ht="13.5" customHeight="1">
      <c r="EA7169" s="13" t="s">
        <v>6321</v>
      </c>
    </row>
    <row r="7170" spans="131:131" ht="13.5" customHeight="1">
      <c r="EA7170" s="13" t="s">
        <v>6322</v>
      </c>
    </row>
    <row r="7171" spans="131:131" ht="13.5" customHeight="1">
      <c r="EA7171" s="13" t="s">
        <v>6323</v>
      </c>
    </row>
    <row r="7172" spans="131:131" ht="13.5" customHeight="1">
      <c r="EA7172" s="13" t="s">
        <v>6324</v>
      </c>
    </row>
    <row r="7173" spans="131:131" ht="13.5" customHeight="1">
      <c r="EA7173" s="13" t="s">
        <v>6325</v>
      </c>
    </row>
    <row r="7174" spans="131:131" ht="13.5" customHeight="1">
      <c r="EA7174" s="13" t="s">
        <v>6326</v>
      </c>
    </row>
    <row r="7175" spans="131:131" ht="13.5" customHeight="1">
      <c r="EA7175" s="13" t="s">
        <v>6327</v>
      </c>
    </row>
    <row r="7176" spans="131:131" ht="13.5" customHeight="1">
      <c r="EA7176" s="13" t="s">
        <v>6328</v>
      </c>
    </row>
    <row r="7177" spans="131:131" ht="13.5" customHeight="1">
      <c r="EA7177" s="13" t="s">
        <v>6329</v>
      </c>
    </row>
    <row r="7178" spans="131:131" ht="13.5" customHeight="1">
      <c r="EA7178" s="13" t="s">
        <v>6330</v>
      </c>
    </row>
    <row r="7179" spans="131:131" ht="13.5" customHeight="1">
      <c r="EA7179" s="13" t="s">
        <v>6331</v>
      </c>
    </row>
    <row r="7180" spans="131:131" ht="13.5" customHeight="1">
      <c r="EA7180" s="13" t="s">
        <v>6332</v>
      </c>
    </row>
    <row r="7181" spans="131:131" ht="13.5" customHeight="1">
      <c r="EA7181" s="13" t="s">
        <v>6333</v>
      </c>
    </row>
    <row r="7182" spans="131:131" ht="13.5" customHeight="1">
      <c r="EA7182" s="13" t="s">
        <v>6334</v>
      </c>
    </row>
    <row r="7183" spans="131:131" ht="13.5" customHeight="1">
      <c r="EA7183" s="13" t="s">
        <v>6335</v>
      </c>
    </row>
    <row r="7184" spans="131:131" ht="13.5" customHeight="1">
      <c r="EA7184" s="13" t="s">
        <v>6336</v>
      </c>
    </row>
    <row r="7185" spans="131:131" ht="13.5" customHeight="1">
      <c r="EA7185" s="13" t="s">
        <v>6337</v>
      </c>
    </row>
    <row r="7186" spans="131:131" ht="13.5" customHeight="1">
      <c r="EA7186" s="13" t="s">
        <v>6338</v>
      </c>
    </row>
    <row r="7187" spans="131:131" ht="13.5" customHeight="1">
      <c r="EA7187" s="13" t="s">
        <v>6339</v>
      </c>
    </row>
    <row r="7188" spans="131:131" ht="13.5" customHeight="1">
      <c r="EA7188" s="13" t="s">
        <v>6340</v>
      </c>
    </row>
    <row r="7189" spans="131:131" ht="13.5" customHeight="1">
      <c r="EA7189" s="13" t="s">
        <v>6341</v>
      </c>
    </row>
    <row r="7190" spans="131:131" ht="13.5" customHeight="1">
      <c r="EA7190" s="13" t="s">
        <v>6342</v>
      </c>
    </row>
    <row r="7191" spans="131:131" ht="13.5" customHeight="1">
      <c r="EA7191" s="13" t="s">
        <v>6343</v>
      </c>
    </row>
    <row r="7192" spans="131:131" ht="13.5" customHeight="1">
      <c r="EA7192" s="13" t="s">
        <v>6344</v>
      </c>
    </row>
    <row r="7193" spans="131:131" ht="13.5" customHeight="1">
      <c r="EA7193" s="13" t="s">
        <v>6345</v>
      </c>
    </row>
    <row r="7194" spans="131:131" ht="13.5" customHeight="1">
      <c r="EA7194" s="13" t="s">
        <v>6346</v>
      </c>
    </row>
    <row r="7195" spans="131:131" ht="13.5" customHeight="1">
      <c r="EA7195" s="13" t="s">
        <v>6347</v>
      </c>
    </row>
    <row r="7196" spans="131:131" ht="13.5" customHeight="1">
      <c r="EA7196" s="13" t="s">
        <v>6348</v>
      </c>
    </row>
    <row r="7197" spans="131:131" ht="13.5" customHeight="1">
      <c r="EA7197" s="13" t="s">
        <v>6349</v>
      </c>
    </row>
    <row r="7198" spans="131:131" ht="13.5" customHeight="1">
      <c r="EA7198" s="13" t="s">
        <v>6350</v>
      </c>
    </row>
    <row r="7199" spans="131:131" ht="13.5" customHeight="1">
      <c r="EA7199" s="13" t="s">
        <v>6351</v>
      </c>
    </row>
    <row r="7200" spans="131:131" ht="13.5" customHeight="1">
      <c r="EA7200" s="13" t="s">
        <v>6352</v>
      </c>
    </row>
    <row r="7201" spans="131:131" ht="13.5" customHeight="1">
      <c r="EA7201" s="13" t="s">
        <v>6353</v>
      </c>
    </row>
    <row r="7202" spans="131:131" ht="13.5" customHeight="1">
      <c r="EA7202" s="13" t="s">
        <v>6354</v>
      </c>
    </row>
    <row r="7203" spans="131:131" ht="13.5" customHeight="1">
      <c r="EA7203" s="13" t="s">
        <v>6355</v>
      </c>
    </row>
    <row r="7204" spans="131:131" ht="13.5" customHeight="1">
      <c r="EA7204" s="13" t="s">
        <v>6356</v>
      </c>
    </row>
    <row r="7205" spans="131:131" ht="13.5" customHeight="1">
      <c r="EA7205" s="13" t="s">
        <v>6357</v>
      </c>
    </row>
    <row r="7206" spans="131:131" ht="13.5" customHeight="1">
      <c r="EA7206" s="13" t="s">
        <v>6358</v>
      </c>
    </row>
    <row r="7207" spans="131:131" ht="13.5" customHeight="1">
      <c r="EA7207" s="13" t="s">
        <v>6359</v>
      </c>
    </row>
    <row r="7208" spans="131:131" ht="13.5" customHeight="1">
      <c r="EA7208" s="13" t="s">
        <v>6360</v>
      </c>
    </row>
    <row r="7209" spans="131:131" ht="13.5" customHeight="1">
      <c r="EA7209" s="13" t="s">
        <v>6361</v>
      </c>
    </row>
    <row r="7210" spans="131:131" ht="13.5" customHeight="1">
      <c r="EA7210" s="13" t="s">
        <v>6362</v>
      </c>
    </row>
    <row r="7211" spans="131:131" ht="13.5" customHeight="1">
      <c r="EA7211" s="13" t="s">
        <v>6363</v>
      </c>
    </row>
    <row r="7212" spans="131:131" ht="13.5" customHeight="1">
      <c r="EA7212" s="13" t="s">
        <v>6364</v>
      </c>
    </row>
    <row r="7213" spans="131:131" ht="13.5" customHeight="1">
      <c r="EA7213" s="13" t="s">
        <v>6365</v>
      </c>
    </row>
    <row r="7214" spans="131:131" ht="13.5" customHeight="1">
      <c r="EA7214" s="13" t="s">
        <v>6366</v>
      </c>
    </row>
    <row r="7215" spans="131:131" ht="13.5" customHeight="1">
      <c r="EA7215" s="13" t="s">
        <v>6367</v>
      </c>
    </row>
    <row r="7216" spans="131:131" ht="13.5" customHeight="1">
      <c r="EA7216" s="13" t="s">
        <v>6368</v>
      </c>
    </row>
    <row r="7217" spans="131:131" ht="13.5" customHeight="1">
      <c r="EA7217" s="13" t="s">
        <v>6369</v>
      </c>
    </row>
    <row r="7218" spans="131:131" ht="13.5" customHeight="1">
      <c r="EA7218" s="13" t="s">
        <v>6370</v>
      </c>
    </row>
    <row r="7219" spans="131:131" ht="13.5" customHeight="1">
      <c r="EA7219" s="13" t="s">
        <v>6371</v>
      </c>
    </row>
    <row r="7220" spans="131:131" ht="13.5" customHeight="1">
      <c r="EA7220" s="13" t="s">
        <v>6372</v>
      </c>
    </row>
    <row r="7221" spans="131:131" ht="13.5" customHeight="1">
      <c r="EA7221" s="13" t="s">
        <v>6373</v>
      </c>
    </row>
    <row r="7222" spans="131:131" ht="13.5" customHeight="1">
      <c r="EA7222" s="13" t="s">
        <v>6374</v>
      </c>
    </row>
    <row r="7223" spans="131:131" ht="13.5" customHeight="1">
      <c r="EA7223" s="13" t="s">
        <v>6375</v>
      </c>
    </row>
    <row r="7224" spans="131:131" ht="13.5" customHeight="1">
      <c r="EA7224" s="13" t="s">
        <v>6376</v>
      </c>
    </row>
    <row r="7225" spans="131:131" ht="13.5" customHeight="1">
      <c r="EA7225" s="13" t="s">
        <v>6377</v>
      </c>
    </row>
    <row r="7226" spans="131:131" ht="13.5" customHeight="1">
      <c r="EA7226" s="13" t="s">
        <v>6378</v>
      </c>
    </row>
    <row r="7227" spans="131:131" ht="13.5" customHeight="1">
      <c r="EA7227" s="13" t="s">
        <v>6379</v>
      </c>
    </row>
    <row r="7228" spans="131:131" ht="13.5" customHeight="1">
      <c r="EA7228" s="13" t="s">
        <v>6380</v>
      </c>
    </row>
    <row r="7229" spans="131:131" ht="13.5" customHeight="1">
      <c r="EA7229" s="13" t="s">
        <v>6381</v>
      </c>
    </row>
    <row r="7230" spans="131:131" ht="13.5" customHeight="1">
      <c r="EA7230" s="13" t="s">
        <v>6382</v>
      </c>
    </row>
    <row r="7231" spans="131:131" ht="13.5" customHeight="1">
      <c r="EA7231" s="13" t="s">
        <v>6383</v>
      </c>
    </row>
    <row r="7232" spans="131:131" ht="13.5" customHeight="1">
      <c r="EA7232" s="13" t="s">
        <v>6384</v>
      </c>
    </row>
    <row r="7233" spans="131:131" ht="13.5" customHeight="1">
      <c r="EA7233" s="13" t="s">
        <v>6385</v>
      </c>
    </row>
    <row r="7234" spans="131:131" ht="13.5" customHeight="1">
      <c r="EA7234" s="13" t="s">
        <v>6386</v>
      </c>
    </row>
    <row r="7235" spans="131:131" ht="13.5" customHeight="1">
      <c r="EA7235" s="13" t="s">
        <v>6387</v>
      </c>
    </row>
    <row r="7236" spans="131:131" ht="13.5" customHeight="1">
      <c r="EA7236" s="13" t="s">
        <v>6388</v>
      </c>
    </row>
    <row r="7237" spans="131:131" ht="13.5" customHeight="1">
      <c r="EA7237" s="13" t="s">
        <v>6389</v>
      </c>
    </row>
    <row r="7238" spans="131:131" ht="13.5" customHeight="1">
      <c r="EA7238" s="13" t="s">
        <v>6390</v>
      </c>
    </row>
    <row r="7239" spans="131:131" ht="13.5" customHeight="1">
      <c r="EA7239" s="13" t="s">
        <v>6391</v>
      </c>
    </row>
    <row r="7240" spans="131:131" ht="13.5" customHeight="1">
      <c r="EA7240" s="13" t="s">
        <v>6392</v>
      </c>
    </row>
    <row r="7241" spans="131:131" ht="13.5" customHeight="1">
      <c r="EA7241" s="13" t="s">
        <v>6393</v>
      </c>
    </row>
    <row r="7242" spans="131:131" ht="13.5" customHeight="1">
      <c r="EA7242" s="13" t="s">
        <v>6394</v>
      </c>
    </row>
    <row r="7243" spans="131:131" ht="13.5" customHeight="1">
      <c r="EA7243" s="13" t="s">
        <v>6395</v>
      </c>
    </row>
    <row r="7244" spans="131:131" ht="13.5" customHeight="1">
      <c r="EA7244" s="13" t="s">
        <v>6396</v>
      </c>
    </row>
    <row r="7245" spans="131:131" ht="13.5" customHeight="1">
      <c r="EA7245" s="13" t="s">
        <v>6397</v>
      </c>
    </row>
    <row r="7246" spans="131:131" ht="13.5" customHeight="1">
      <c r="EA7246" s="13" t="s">
        <v>6398</v>
      </c>
    </row>
    <row r="7247" spans="131:131" ht="13.5" customHeight="1">
      <c r="EA7247" s="13" t="s">
        <v>6399</v>
      </c>
    </row>
    <row r="7248" spans="131:131" ht="13.5" customHeight="1">
      <c r="EA7248" s="13" t="s">
        <v>6400</v>
      </c>
    </row>
    <row r="7249" spans="131:131" ht="13.5" customHeight="1">
      <c r="EA7249" s="13" t="s">
        <v>6401</v>
      </c>
    </row>
    <row r="7250" spans="131:131" ht="13.5" customHeight="1">
      <c r="EA7250" s="13" t="s">
        <v>6402</v>
      </c>
    </row>
    <row r="7251" spans="131:131" ht="13.5" customHeight="1">
      <c r="EA7251" s="13" t="s">
        <v>6403</v>
      </c>
    </row>
    <row r="7252" spans="131:131" ht="13.5" customHeight="1">
      <c r="EA7252" s="13" t="s">
        <v>6404</v>
      </c>
    </row>
    <row r="7253" spans="131:131" ht="13.5" customHeight="1">
      <c r="EA7253" s="13" t="s">
        <v>6405</v>
      </c>
    </row>
    <row r="7254" spans="131:131" ht="13.5" customHeight="1">
      <c r="EA7254" s="13" t="s">
        <v>6406</v>
      </c>
    </row>
    <row r="7255" spans="131:131" ht="13.5" customHeight="1">
      <c r="EA7255" s="13" t="s">
        <v>6407</v>
      </c>
    </row>
    <row r="7256" spans="131:131" ht="13.5" customHeight="1">
      <c r="EA7256" s="13" t="s">
        <v>6408</v>
      </c>
    </row>
    <row r="7257" spans="131:131" ht="13.5" customHeight="1">
      <c r="EA7257" s="13" t="s">
        <v>6409</v>
      </c>
    </row>
    <row r="7258" spans="131:131" ht="13.5" customHeight="1">
      <c r="EA7258" s="13" t="s">
        <v>6410</v>
      </c>
    </row>
    <row r="7259" spans="131:131" ht="13.5" customHeight="1">
      <c r="EA7259" s="13" t="s">
        <v>6411</v>
      </c>
    </row>
    <row r="7260" spans="131:131" ht="13.5" customHeight="1">
      <c r="EA7260" s="13" t="s">
        <v>6412</v>
      </c>
    </row>
    <row r="7261" spans="131:131" ht="13.5" customHeight="1">
      <c r="EA7261" s="13" t="s">
        <v>6413</v>
      </c>
    </row>
    <row r="7262" spans="131:131" ht="13.5" customHeight="1">
      <c r="EA7262" s="13" t="s">
        <v>6414</v>
      </c>
    </row>
    <row r="7263" spans="131:131" ht="13.5" customHeight="1">
      <c r="EA7263" s="13" t="s">
        <v>6415</v>
      </c>
    </row>
    <row r="7264" spans="131:131" ht="13.5" customHeight="1">
      <c r="EA7264" s="13" t="s">
        <v>6416</v>
      </c>
    </row>
    <row r="7265" spans="131:131" ht="13.5" customHeight="1">
      <c r="EA7265" s="13" t="s">
        <v>6417</v>
      </c>
    </row>
    <row r="7266" spans="131:131" ht="13.5" customHeight="1">
      <c r="EA7266" s="13" t="s">
        <v>6418</v>
      </c>
    </row>
    <row r="7267" spans="131:131" ht="13.5" customHeight="1">
      <c r="EA7267" s="13" t="s">
        <v>6419</v>
      </c>
    </row>
    <row r="7268" spans="131:131" ht="13.5" customHeight="1">
      <c r="EA7268" s="13" t="s">
        <v>6420</v>
      </c>
    </row>
    <row r="7269" spans="131:131" ht="13.5" customHeight="1">
      <c r="EA7269" s="13" t="s">
        <v>6421</v>
      </c>
    </row>
    <row r="7270" spans="131:131" ht="13.5" customHeight="1">
      <c r="EA7270" s="13" t="s">
        <v>6422</v>
      </c>
    </row>
    <row r="7271" spans="131:131" ht="13.5" customHeight="1">
      <c r="EA7271" s="13" t="s">
        <v>6423</v>
      </c>
    </row>
    <row r="7272" spans="131:131" ht="13.5" customHeight="1">
      <c r="EA7272" s="13" t="s">
        <v>6424</v>
      </c>
    </row>
    <row r="7273" spans="131:131" ht="13.5" customHeight="1">
      <c r="EA7273" s="13" t="s">
        <v>6425</v>
      </c>
    </row>
    <row r="7274" spans="131:131" ht="13.5" customHeight="1">
      <c r="EA7274" s="13" t="s">
        <v>6426</v>
      </c>
    </row>
    <row r="7275" spans="131:131" ht="13.5" customHeight="1">
      <c r="EA7275" s="13" t="s">
        <v>6427</v>
      </c>
    </row>
    <row r="7276" spans="131:131" ht="13.5" customHeight="1">
      <c r="EA7276" s="13" t="s">
        <v>6428</v>
      </c>
    </row>
    <row r="7277" spans="131:131" ht="13.5" customHeight="1">
      <c r="EA7277" s="13" t="s">
        <v>6429</v>
      </c>
    </row>
    <row r="7278" spans="131:131" ht="13.5" customHeight="1">
      <c r="EA7278" s="13" t="s">
        <v>6430</v>
      </c>
    </row>
    <row r="7279" spans="131:131" ht="13.5" customHeight="1">
      <c r="EA7279" s="13" t="s">
        <v>6431</v>
      </c>
    </row>
    <row r="7280" spans="131:131" ht="13.5" customHeight="1">
      <c r="EA7280" s="13" t="s">
        <v>6432</v>
      </c>
    </row>
    <row r="7281" spans="131:131" ht="13.5" customHeight="1">
      <c r="EA7281" s="13" t="s">
        <v>6433</v>
      </c>
    </row>
    <row r="7282" spans="131:131" ht="13.5" customHeight="1">
      <c r="EA7282" s="13" t="s">
        <v>6434</v>
      </c>
    </row>
    <row r="7283" spans="131:131" ht="13.5" customHeight="1">
      <c r="EA7283" s="13" t="s">
        <v>6435</v>
      </c>
    </row>
    <row r="7284" spans="131:131" ht="13.5" customHeight="1">
      <c r="EA7284" s="13" t="s">
        <v>6436</v>
      </c>
    </row>
    <row r="7285" spans="131:131" ht="13.5" customHeight="1">
      <c r="EA7285" s="13" t="s">
        <v>6437</v>
      </c>
    </row>
    <row r="7286" spans="131:131" ht="13.5" customHeight="1">
      <c r="EA7286" s="13" t="s">
        <v>6438</v>
      </c>
    </row>
    <row r="7287" spans="131:131" ht="13.5" customHeight="1">
      <c r="EA7287" s="13" t="s">
        <v>6439</v>
      </c>
    </row>
    <row r="7288" spans="131:131" ht="13.5" customHeight="1">
      <c r="EA7288" s="13" t="s">
        <v>6440</v>
      </c>
    </row>
    <row r="7289" spans="131:131" ht="13.5" customHeight="1">
      <c r="EA7289" s="13" t="s">
        <v>6441</v>
      </c>
    </row>
    <row r="7290" spans="131:131" ht="13.5" customHeight="1">
      <c r="EA7290" s="13" t="s">
        <v>6442</v>
      </c>
    </row>
    <row r="7291" spans="131:131" ht="13.5" customHeight="1">
      <c r="EA7291" s="13" t="s">
        <v>6443</v>
      </c>
    </row>
    <row r="7292" spans="131:131" ht="13.5" customHeight="1">
      <c r="EA7292" s="13" t="s">
        <v>6444</v>
      </c>
    </row>
    <row r="7293" spans="131:131" ht="13.5" customHeight="1">
      <c r="EA7293" s="13" t="s">
        <v>6445</v>
      </c>
    </row>
    <row r="7294" spans="131:131" ht="13.5" customHeight="1">
      <c r="EA7294" s="13" t="s">
        <v>6446</v>
      </c>
    </row>
    <row r="7295" spans="131:131" ht="13.5" customHeight="1">
      <c r="EA7295" s="13" t="s">
        <v>6447</v>
      </c>
    </row>
    <row r="7296" spans="131:131" ht="13.5" customHeight="1">
      <c r="EA7296" s="13" t="s">
        <v>6448</v>
      </c>
    </row>
    <row r="7297" spans="131:131" ht="13.5" customHeight="1">
      <c r="EA7297" s="13" t="s">
        <v>6449</v>
      </c>
    </row>
    <row r="7298" spans="131:131" ht="13.5" customHeight="1">
      <c r="EA7298" s="13" t="s">
        <v>6450</v>
      </c>
    </row>
    <row r="7299" spans="131:131" ht="13.5" customHeight="1">
      <c r="EA7299" s="13" t="s">
        <v>6451</v>
      </c>
    </row>
    <row r="7300" spans="131:131" ht="13.5" customHeight="1">
      <c r="EA7300" s="13" t="s">
        <v>6452</v>
      </c>
    </row>
    <row r="7301" spans="131:131" ht="13.5" customHeight="1">
      <c r="EA7301" s="13" t="s">
        <v>6453</v>
      </c>
    </row>
    <row r="7302" spans="131:131" ht="13.5" customHeight="1">
      <c r="EA7302" s="13" t="s">
        <v>6454</v>
      </c>
    </row>
    <row r="7303" spans="131:131" ht="13.5" customHeight="1">
      <c r="EA7303" s="13" t="s">
        <v>6455</v>
      </c>
    </row>
    <row r="7304" spans="131:131" ht="13.5" customHeight="1">
      <c r="EA7304" s="13" t="s">
        <v>6456</v>
      </c>
    </row>
    <row r="7305" spans="131:131" ht="13.5" customHeight="1">
      <c r="EA7305" s="13" t="s">
        <v>6457</v>
      </c>
    </row>
    <row r="7306" spans="131:131" ht="13.5" customHeight="1">
      <c r="EA7306" s="13" t="s">
        <v>6458</v>
      </c>
    </row>
    <row r="7307" spans="131:131" ht="13.5" customHeight="1">
      <c r="EA7307" s="13" t="s">
        <v>6459</v>
      </c>
    </row>
    <row r="7308" spans="131:131" ht="13.5" customHeight="1">
      <c r="EA7308" s="13" t="s">
        <v>6460</v>
      </c>
    </row>
    <row r="7309" spans="131:131" ht="13.5" customHeight="1">
      <c r="EA7309" s="13" t="s">
        <v>6461</v>
      </c>
    </row>
    <row r="7310" spans="131:131" ht="13.5" customHeight="1">
      <c r="EA7310" s="13" t="s">
        <v>6462</v>
      </c>
    </row>
    <row r="7311" spans="131:131" ht="13.5" customHeight="1">
      <c r="EA7311" s="13" t="s">
        <v>6463</v>
      </c>
    </row>
    <row r="7312" spans="131:131" ht="13.5" customHeight="1">
      <c r="EA7312" s="13" t="s">
        <v>6464</v>
      </c>
    </row>
    <row r="7313" spans="131:131" ht="13.5" customHeight="1">
      <c r="EA7313" s="13" t="s">
        <v>6465</v>
      </c>
    </row>
    <row r="7314" spans="131:131" ht="13.5" customHeight="1">
      <c r="EA7314" s="13" t="s">
        <v>6466</v>
      </c>
    </row>
    <row r="7315" spans="131:131" ht="13.5" customHeight="1">
      <c r="EA7315" s="13" t="s">
        <v>6467</v>
      </c>
    </row>
    <row r="7316" spans="131:131" ht="13.5" customHeight="1">
      <c r="EA7316" s="13" t="s">
        <v>6468</v>
      </c>
    </row>
    <row r="7317" spans="131:131" ht="13.5" customHeight="1">
      <c r="EA7317" s="13" t="s">
        <v>6469</v>
      </c>
    </row>
    <row r="7318" spans="131:131" ht="13.5" customHeight="1">
      <c r="EA7318" s="13" t="s">
        <v>6470</v>
      </c>
    </row>
    <row r="7319" spans="131:131" ht="13.5" customHeight="1">
      <c r="EA7319" s="13" t="s">
        <v>6471</v>
      </c>
    </row>
    <row r="7320" spans="131:131" ht="13.5" customHeight="1">
      <c r="EA7320" s="13" t="s">
        <v>6472</v>
      </c>
    </row>
    <row r="7321" spans="131:131" ht="13.5" customHeight="1">
      <c r="EA7321" s="13" t="s">
        <v>6473</v>
      </c>
    </row>
    <row r="7322" spans="131:131" ht="13.5" customHeight="1">
      <c r="EA7322" s="13" t="s">
        <v>6474</v>
      </c>
    </row>
    <row r="7323" spans="131:131" ht="13.5" customHeight="1">
      <c r="EA7323" s="13" t="s">
        <v>6475</v>
      </c>
    </row>
    <row r="7324" spans="131:131" ht="13.5" customHeight="1">
      <c r="EA7324" s="13" t="s">
        <v>6476</v>
      </c>
    </row>
    <row r="7325" spans="131:131" ht="13.5" customHeight="1">
      <c r="EA7325" s="13" t="s">
        <v>6477</v>
      </c>
    </row>
    <row r="7326" spans="131:131" ht="13.5" customHeight="1">
      <c r="EA7326" s="13" t="s">
        <v>6478</v>
      </c>
    </row>
    <row r="7327" spans="131:131" ht="13.5" customHeight="1">
      <c r="EA7327" s="13" t="s">
        <v>6479</v>
      </c>
    </row>
    <row r="7328" spans="131:131" ht="13.5" customHeight="1">
      <c r="EA7328" s="13" t="s">
        <v>6480</v>
      </c>
    </row>
    <row r="7329" spans="131:131" ht="13.5" customHeight="1">
      <c r="EA7329" s="13" t="s">
        <v>6481</v>
      </c>
    </row>
    <row r="7330" spans="131:131" ht="13.5" customHeight="1">
      <c r="EA7330" s="13" t="s">
        <v>6482</v>
      </c>
    </row>
    <row r="7331" spans="131:131" ht="13.5" customHeight="1">
      <c r="EA7331" s="13" t="s">
        <v>6483</v>
      </c>
    </row>
    <row r="7332" spans="131:131" ht="13.5" customHeight="1">
      <c r="EA7332" s="13" t="s">
        <v>6484</v>
      </c>
    </row>
    <row r="7333" spans="131:131" ht="13.5" customHeight="1">
      <c r="EA7333" s="13" t="s">
        <v>6485</v>
      </c>
    </row>
    <row r="7334" spans="131:131" ht="13.5" customHeight="1">
      <c r="EA7334" s="13" t="s">
        <v>6486</v>
      </c>
    </row>
    <row r="7335" spans="131:131" ht="13.5" customHeight="1">
      <c r="EA7335" s="13" t="s">
        <v>6487</v>
      </c>
    </row>
    <row r="7336" spans="131:131" ht="13.5" customHeight="1">
      <c r="EA7336" s="13" t="s">
        <v>6488</v>
      </c>
    </row>
    <row r="7337" spans="131:131" ht="13.5" customHeight="1">
      <c r="EA7337" s="13" t="s">
        <v>6489</v>
      </c>
    </row>
    <row r="7338" spans="131:131" ht="13.5" customHeight="1">
      <c r="EA7338" s="13" t="s">
        <v>6490</v>
      </c>
    </row>
    <row r="7339" spans="131:131" ht="13.5" customHeight="1">
      <c r="EA7339" s="13" t="s">
        <v>6491</v>
      </c>
    </row>
    <row r="7340" spans="131:131" ht="13.5" customHeight="1">
      <c r="EA7340" s="13" t="s">
        <v>6492</v>
      </c>
    </row>
    <row r="7341" spans="131:131" ht="13.5" customHeight="1">
      <c r="EA7341" s="13" t="s">
        <v>6493</v>
      </c>
    </row>
    <row r="7342" spans="131:131" ht="13.5" customHeight="1">
      <c r="EA7342" s="13" t="s">
        <v>6494</v>
      </c>
    </row>
    <row r="7343" spans="131:131" ht="13.5" customHeight="1">
      <c r="EA7343" s="13" t="s">
        <v>6495</v>
      </c>
    </row>
    <row r="7344" spans="131:131" ht="13.5" customHeight="1">
      <c r="EA7344" s="13" t="s">
        <v>6496</v>
      </c>
    </row>
    <row r="7345" spans="131:131" ht="13.5" customHeight="1">
      <c r="EA7345" s="13" t="s">
        <v>6497</v>
      </c>
    </row>
    <row r="7346" spans="131:131" ht="13.5" customHeight="1">
      <c r="EA7346" s="13" t="s">
        <v>6498</v>
      </c>
    </row>
    <row r="7347" spans="131:131" ht="13.5" customHeight="1">
      <c r="EA7347" s="13" t="s">
        <v>6499</v>
      </c>
    </row>
    <row r="7348" spans="131:131" ht="13.5" customHeight="1">
      <c r="EA7348" s="13" t="s">
        <v>6500</v>
      </c>
    </row>
    <row r="7349" spans="131:131" ht="13.5" customHeight="1">
      <c r="EA7349" s="13" t="s">
        <v>6501</v>
      </c>
    </row>
    <row r="7350" spans="131:131" ht="13.5" customHeight="1">
      <c r="EA7350" s="13" t="s">
        <v>6502</v>
      </c>
    </row>
    <row r="7351" spans="131:131" ht="13.5" customHeight="1">
      <c r="EA7351" s="13" t="s">
        <v>6503</v>
      </c>
    </row>
    <row r="7352" spans="131:131" ht="13.5" customHeight="1">
      <c r="EA7352" s="13" t="s">
        <v>6504</v>
      </c>
    </row>
    <row r="7353" spans="131:131" ht="13.5" customHeight="1">
      <c r="EA7353" s="13" t="s">
        <v>6505</v>
      </c>
    </row>
    <row r="7354" spans="131:131" ht="13.5" customHeight="1">
      <c r="EA7354" s="13" t="s">
        <v>6506</v>
      </c>
    </row>
    <row r="7355" spans="131:131" ht="13.5" customHeight="1">
      <c r="EA7355" s="13" t="s">
        <v>6507</v>
      </c>
    </row>
    <row r="7356" spans="131:131" ht="13.5" customHeight="1">
      <c r="EA7356" s="13" t="s">
        <v>6508</v>
      </c>
    </row>
    <row r="7357" spans="131:131" ht="13.5" customHeight="1">
      <c r="EA7357" s="13" t="s">
        <v>6509</v>
      </c>
    </row>
    <row r="7358" spans="131:131" ht="13.5" customHeight="1">
      <c r="EA7358" s="13" t="s">
        <v>6510</v>
      </c>
    </row>
    <row r="7359" spans="131:131" ht="13.5" customHeight="1">
      <c r="EA7359" s="13" t="s">
        <v>6511</v>
      </c>
    </row>
    <row r="7360" spans="131:131" ht="13.5" customHeight="1">
      <c r="EA7360" s="13" t="s">
        <v>6512</v>
      </c>
    </row>
    <row r="7361" spans="131:131" ht="13.5" customHeight="1">
      <c r="EA7361" s="13" t="s">
        <v>6513</v>
      </c>
    </row>
    <row r="7362" spans="131:131" ht="13.5" customHeight="1">
      <c r="EA7362" s="13" t="s">
        <v>6514</v>
      </c>
    </row>
    <row r="7363" spans="131:131" ht="13.5" customHeight="1">
      <c r="EA7363" s="13" t="s">
        <v>6515</v>
      </c>
    </row>
    <row r="7364" spans="131:131" ht="13.5" customHeight="1">
      <c r="EA7364" s="13" t="s">
        <v>6516</v>
      </c>
    </row>
    <row r="7365" spans="131:131" ht="13.5" customHeight="1">
      <c r="EA7365" s="13" t="s">
        <v>6517</v>
      </c>
    </row>
    <row r="7366" spans="131:131" ht="13.5" customHeight="1">
      <c r="EA7366" s="13" t="s">
        <v>6518</v>
      </c>
    </row>
    <row r="7367" spans="131:131" ht="13.5" customHeight="1">
      <c r="EA7367" s="13" t="s">
        <v>6519</v>
      </c>
    </row>
    <row r="7368" spans="131:131" ht="13.5" customHeight="1">
      <c r="EA7368" s="13" t="s">
        <v>6520</v>
      </c>
    </row>
    <row r="7369" spans="131:131" ht="13.5" customHeight="1">
      <c r="EA7369" s="13" t="s">
        <v>6521</v>
      </c>
    </row>
    <row r="7370" spans="131:131" ht="13.5" customHeight="1">
      <c r="EA7370" s="13" t="s">
        <v>6522</v>
      </c>
    </row>
    <row r="7371" spans="131:131" ht="13.5" customHeight="1">
      <c r="EA7371" s="13" t="s">
        <v>6523</v>
      </c>
    </row>
    <row r="7372" spans="131:131" ht="13.5" customHeight="1">
      <c r="EA7372" s="13" t="s">
        <v>6524</v>
      </c>
    </row>
    <row r="7373" spans="131:131" ht="13.5" customHeight="1">
      <c r="EA7373" s="13" t="s">
        <v>6525</v>
      </c>
    </row>
    <row r="7374" spans="131:131" ht="13.5" customHeight="1">
      <c r="EA7374" s="13" t="s">
        <v>6526</v>
      </c>
    </row>
    <row r="7375" spans="131:131" ht="13.5" customHeight="1">
      <c r="EA7375" s="13" t="s">
        <v>6527</v>
      </c>
    </row>
    <row r="7376" spans="131:131" ht="13.5" customHeight="1">
      <c r="EA7376" s="13" t="s">
        <v>6528</v>
      </c>
    </row>
    <row r="7377" spans="131:131" ht="13.5" customHeight="1">
      <c r="EA7377" s="13" t="s">
        <v>6529</v>
      </c>
    </row>
    <row r="7378" spans="131:131" ht="13.5" customHeight="1">
      <c r="EA7378" s="13" t="s">
        <v>6530</v>
      </c>
    </row>
    <row r="7379" spans="131:131" ht="13.5" customHeight="1">
      <c r="EA7379" s="13" t="s">
        <v>6531</v>
      </c>
    </row>
    <row r="7380" spans="131:131" ht="13.5" customHeight="1">
      <c r="EA7380" s="13" t="s">
        <v>6532</v>
      </c>
    </row>
    <row r="7381" spans="131:131" ht="13.5" customHeight="1">
      <c r="EA7381" s="13" t="s">
        <v>6533</v>
      </c>
    </row>
    <row r="7382" spans="131:131" ht="13.5" customHeight="1">
      <c r="EA7382" s="13" t="s">
        <v>6534</v>
      </c>
    </row>
    <row r="7383" spans="131:131" ht="13.5" customHeight="1">
      <c r="EA7383" s="13" t="s">
        <v>6535</v>
      </c>
    </row>
    <row r="7384" spans="131:131" ht="13.5" customHeight="1">
      <c r="EA7384" s="13" t="s">
        <v>6536</v>
      </c>
    </row>
    <row r="7385" spans="131:131" ht="13.5" customHeight="1">
      <c r="EA7385" s="13" t="s">
        <v>6537</v>
      </c>
    </row>
    <row r="7386" spans="131:131" ht="13.5" customHeight="1">
      <c r="EA7386" s="13" t="s">
        <v>6538</v>
      </c>
    </row>
    <row r="7387" spans="131:131" ht="13.5" customHeight="1">
      <c r="EA7387" s="13" t="s">
        <v>6539</v>
      </c>
    </row>
    <row r="7388" spans="131:131" ht="13.5" customHeight="1">
      <c r="EA7388" s="13" t="s">
        <v>6540</v>
      </c>
    </row>
    <row r="7389" spans="131:131" ht="13.5" customHeight="1">
      <c r="EA7389" s="13" t="s">
        <v>6541</v>
      </c>
    </row>
    <row r="7390" spans="131:131" ht="13.5" customHeight="1">
      <c r="EA7390" s="13" t="s">
        <v>6542</v>
      </c>
    </row>
    <row r="7391" spans="131:131" ht="13.5" customHeight="1">
      <c r="EA7391" s="13" t="s">
        <v>6543</v>
      </c>
    </row>
    <row r="7392" spans="131:131" ht="13.5" customHeight="1">
      <c r="EA7392" s="13" t="s">
        <v>6544</v>
      </c>
    </row>
    <row r="7393" spans="131:131" ht="13.5" customHeight="1">
      <c r="EA7393" s="13" t="s">
        <v>6545</v>
      </c>
    </row>
    <row r="7394" spans="131:131" ht="13.5" customHeight="1">
      <c r="EA7394" s="13" t="s">
        <v>6546</v>
      </c>
    </row>
    <row r="7395" spans="131:131" ht="13.5" customHeight="1">
      <c r="EA7395" s="13" t="s">
        <v>6547</v>
      </c>
    </row>
    <row r="7396" spans="131:131" ht="13.5" customHeight="1">
      <c r="EA7396" s="13" t="s">
        <v>6548</v>
      </c>
    </row>
    <row r="7397" spans="131:131" ht="13.5" customHeight="1">
      <c r="EA7397" s="13" t="s">
        <v>6549</v>
      </c>
    </row>
    <row r="7398" spans="131:131" ht="13.5" customHeight="1">
      <c r="EA7398" s="13" t="s">
        <v>6550</v>
      </c>
    </row>
    <row r="7399" spans="131:131" ht="13.5" customHeight="1">
      <c r="EA7399" s="13" t="s">
        <v>6551</v>
      </c>
    </row>
    <row r="7400" spans="131:131" ht="13.5" customHeight="1">
      <c r="EA7400" s="13" t="s">
        <v>6552</v>
      </c>
    </row>
    <row r="7401" spans="131:131" ht="13.5" customHeight="1">
      <c r="EA7401" s="13" t="s">
        <v>6553</v>
      </c>
    </row>
    <row r="7402" spans="131:131" ht="13.5" customHeight="1">
      <c r="EA7402" s="13" t="s">
        <v>6554</v>
      </c>
    </row>
    <row r="7403" spans="131:131" ht="13.5" customHeight="1">
      <c r="EA7403" s="13" t="s">
        <v>6555</v>
      </c>
    </row>
    <row r="7404" spans="131:131" ht="13.5" customHeight="1">
      <c r="EA7404" s="13" t="s">
        <v>6556</v>
      </c>
    </row>
    <row r="7405" spans="131:131" ht="13.5" customHeight="1">
      <c r="EA7405" s="13" t="s">
        <v>6557</v>
      </c>
    </row>
    <row r="7406" spans="131:131" ht="13.5" customHeight="1">
      <c r="EA7406" s="13" t="s">
        <v>6558</v>
      </c>
    </row>
    <row r="7407" spans="131:131" ht="13.5" customHeight="1">
      <c r="EA7407" s="13" t="s">
        <v>6559</v>
      </c>
    </row>
    <row r="7408" spans="131:131" ht="13.5" customHeight="1">
      <c r="EA7408" s="13" t="s">
        <v>6560</v>
      </c>
    </row>
    <row r="7409" spans="131:131" ht="13.5" customHeight="1">
      <c r="EA7409" s="13" t="s">
        <v>6561</v>
      </c>
    </row>
    <row r="7410" spans="131:131" ht="13.5" customHeight="1">
      <c r="EA7410" s="13" t="s">
        <v>6562</v>
      </c>
    </row>
    <row r="7411" spans="131:131" ht="13.5" customHeight="1">
      <c r="EA7411" s="13" t="s">
        <v>6563</v>
      </c>
    </row>
    <row r="7412" spans="131:131" ht="13.5" customHeight="1">
      <c r="EA7412" s="13" t="s">
        <v>6564</v>
      </c>
    </row>
    <row r="7413" spans="131:131" ht="13.5" customHeight="1">
      <c r="EA7413" s="13" t="s">
        <v>6565</v>
      </c>
    </row>
    <row r="7414" spans="131:131" ht="13.5" customHeight="1">
      <c r="EA7414" s="13" t="s">
        <v>6566</v>
      </c>
    </row>
    <row r="7415" spans="131:131" ht="13.5" customHeight="1">
      <c r="EA7415" s="13" t="s">
        <v>6567</v>
      </c>
    </row>
    <row r="7416" spans="131:131" ht="13.5" customHeight="1">
      <c r="EA7416" s="13" t="s">
        <v>6568</v>
      </c>
    </row>
    <row r="7417" spans="131:131" ht="13.5" customHeight="1">
      <c r="EA7417" s="13" t="s">
        <v>6569</v>
      </c>
    </row>
    <row r="7418" spans="131:131" ht="13.5" customHeight="1">
      <c r="EA7418" s="13" t="s">
        <v>6570</v>
      </c>
    </row>
    <row r="7419" spans="131:131" ht="13.5" customHeight="1">
      <c r="EA7419" s="13" t="s">
        <v>6571</v>
      </c>
    </row>
    <row r="7420" spans="131:131" ht="13.5" customHeight="1">
      <c r="EA7420" s="13" t="s">
        <v>6572</v>
      </c>
    </row>
    <row r="7421" spans="131:131" ht="13.5" customHeight="1">
      <c r="EA7421" s="13" t="s">
        <v>6573</v>
      </c>
    </row>
    <row r="7422" spans="131:131" ht="13.5" customHeight="1">
      <c r="EA7422" s="13" t="s">
        <v>6574</v>
      </c>
    </row>
    <row r="7423" spans="131:131" ht="13.5" customHeight="1">
      <c r="EA7423" s="13" t="s">
        <v>6575</v>
      </c>
    </row>
    <row r="7424" spans="131:131" ht="13.5" customHeight="1">
      <c r="EA7424" s="13" t="s">
        <v>6576</v>
      </c>
    </row>
    <row r="7425" spans="131:131" ht="13.5" customHeight="1">
      <c r="EA7425" s="13" t="s">
        <v>6577</v>
      </c>
    </row>
    <row r="7426" spans="131:131" ht="13.5" customHeight="1">
      <c r="EA7426" s="13" t="s">
        <v>6578</v>
      </c>
    </row>
    <row r="7427" spans="131:131" ht="13.5" customHeight="1">
      <c r="EA7427" s="13" t="s">
        <v>6579</v>
      </c>
    </row>
    <row r="7428" spans="131:131" ht="13.5" customHeight="1">
      <c r="EA7428" s="13" t="s">
        <v>6580</v>
      </c>
    </row>
    <row r="7429" spans="131:131" ht="13.5" customHeight="1">
      <c r="EA7429" s="13" t="s">
        <v>6581</v>
      </c>
    </row>
    <row r="7430" spans="131:131" ht="13.5" customHeight="1">
      <c r="EA7430" s="13" t="s">
        <v>6582</v>
      </c>
    </row>
    <row r="7431" spans="131:131" ht="13.5" customHeight="1">
      <c r="EA7431" s="13" t="s">
        <v>6583</v>
      </c>
    </row>
    <row r="7432" spans="131:131" ht="13.5" customHeight="1">
      <c r="EA7432" s="13" t="s">
        <v>6584</v>
      </c>
    </row>
    <row r="7433" spans="131:131" ht="13.5" customHeight="1">
      <c r="EA7433" s="13" t="s">
        <v>6585</v>
      </c>
    </row>
    <row r="7434" spans="131:131" ht="13.5" customHeight="1">
      <c r="EA7434" s="13" t="s">
        <v>6586</v>
      </c>
    </row>
    <row r="7435" spans="131:131" ht="13.5" customHeight="1">
      <c r="EA7435" s="13" t="s">
        <v>6587</v>
      </c>
    </row>
    <row r="7436" spans="131:131" ht="13.5" customHeight="1">
      <c r="EA7436" s="13" t="s">
        <v>6588</v>
      </c>
    </row>
    <row r="7437" spans="131:131" ht="13.5" customHeight="1">
      <c r="EA7437" s="13" t="s">
        <v>6589</v>
      </c>
    </row>
    <row r="7438" spans="131:131" ht="13.5" customHeight="1">
      <c r="EA7438" s="13" t="s">
        <v>6590</v>
      </c>
    </row>
    <row r="7439" spans="131:131" ht="13.5" customHeight="1">
      <c r="EA7439" s="13" t="s">
        <v>6591</v>
      </c>
    </row>
    <row r="7440" spans="131:131" ht="13.5" customHeight="1">
      <c r="EA7440" s="13" t="s">
        <v>6592</v>
      </c>
    </row>
    <row r="7441" spans="131:131" ht="13.5" customHeight="1">
      <c r="EA7441" s="13" t="s">
        <v>6593</v>
      </c>
    </row>
    <row r="7442" spans="131:131" ht="13.5" customHeight="1">
      <c r="EA7442" s="13" t="s">
        <v>6594</v>
      </c>
    </row>
    <row r="7443" spans="131:131" ht="13.5" customHeight="1">
      <c r="EA7443" s="13" t="s">
        <v>6595</v>
      </c>
    </row>
    <row r="7444" spans="131:131" ht="13.5" customHeight="1">
      <c r="EA7444" s="13" t="s">
        <v>6596</v>
      </c>
    </row>
    <row r="7445" spans="131:131" ht="13.5" customHeight="1">
      <c r="EA7445" s="13" t="s">
        <v>6597</v>
      </c>
    </row>
    <row r="7446" spans="131:131" ht="13.5" customHeight="1">
      <c r="EA7446" s="13" t="s">
        <v>6598</v>
      </c>
    </row>
    <row r="7447" spans="131:131" ht="13.5" customHeight="1">
      <c r="EA7447" s="13" t="s">
        <v>6599</v>
      </c>
    </row>
    <row r="7448" spans="131:131" ht="13.5" customHeight="1">
      <c r="EA7448" s="13" t="s">
        <v>6600</v>
      </c>
    </row>
    <row r="7449" spans="131:131" ht="13.5" customHeight="1">
      <c r="EA7449" s="13" t="s">
        <v>6601</v>
      </c>
    </row>
    <row r="7450" spans="131:131" ht="13.5" customHeight="1">
      <c r="EA7450" s="13" t="s">
        <v>6602</v>
      </c>
    </row>
    <row r="7451" spans="131:131" ht="13.5" customHeight="1">
      <c r="EA7451" s="13" t="s">
        <v>6603</v>
      </c>
    </row>
    <row r="7452" spans="131:131" ht="13.5" customHeight="1">
      <c r="EA7452" s="13" t="s">
        <v>6604</v>
      </c>
    </row>
    <row r="7453" spans="131:131" ht="13.5" customHeight="1">
      <c r="EA7453" s="13" t="s">
        <v>6605</v>
      </c>
    </row>
    <row r="7454" spans="131:131" ht="13.5" customHeight="1">
      <c r="EA7454" s="13" t="s">
        <v>6606</v>
      </c>
    </row>
    <row r="7455" spans="131:131" ht="13.5" customHeight="1">
      <c r="EA7455" s="13" t="s">
        <v>6607</v>
      </c>
    </row>
    <row r="7456" spans="131:131" ht="13.5" customHeight="1">
      <c r="EA7456" s="13" t="s">
        <v>6608</v>
      </c>
    </row>
    <row r="7457" spans="131:131" ht="13.5" customHeight="1">
      <c r="EA7457" s="13" t="s">
        <v>6609</v>
      </c>
    </row>
    <row r="7458" spans="131:131" ht="13.5" customHeight="1">
      <c r="EA7458" s="13" t="s">
        <v>6610</v>
      </c>
    </row>
    <row r="7459" spans="131:131" ht="13.5" customHeight="1">
      <c r="EA7459" s="13" t="s">
        <v>6611</v>
      </c>
    </row>
    <row r="7460" spans="131:131" ht="13.5" customHeight="1">
      <c r="EA7460" s="13" t="s">
        <v>6612</v>
      </c>
    </row>
    <row r="7461" spans="131:131" ht="13.5" customHeight="1">
      <c r="EA7461" s="13" t="s">
        <v>6613</v>
      </c>
    </row>
    <row r="7462" spans="131:131" ht="13.5" customHeight="1">
      <c r="EA7462" s="13" t="s">
        <v>6614</v>
      </c>
    </row>
    <row r="7463" spans="131:131" ht="13.5" customHeight="1">
      <c r="EA7463" s="13" t="s">
        <v>6615</v>
      </c>
    </row>
    <row r="7464" spans="131:131" ht="13.5" customHeight="1">
      <c r="EA7464" s="13" t="s">
        <v>6616</v>
      </c>
    </row>
    <row r="7465" spans="131:131" ht="13.5" customHeight="1">
      <c r="EA7465" s="13" t="s">
        <v>6617</v>
      </c>
    </row>
    <row r="7466" spans="131:131" ht="13.5" customHeight="1">
      <c r="EA7466" s="13" t="s">
        <v>6618</v>
      </c>
    </row>
    <row r="7467" spans="131:131" ht="13.5" customHeight="1">
      <c r="EA7467" s="13" t="s">
        <v>6619</v>
      </c>
    </row>
    <row r="7468" spans="131:131" ht="13.5" customHeight="1">
      <c r="EA7468" s="13" t="s">
        <v>6620</v>
      </c>
    </row>
    <row r="7469" spans="131:131" ht="13.5" customHeight="1">
      <c r="EA7469" s="13" t="s">
        <v>6621</v>
      </c>
    </row>
    <row r="7470" spans="131:131" ht="13.5" customHeight="1">
      <c r="EA7470" s="13" t="s">
        <v>6622</v>
      </c>
    </row>
    <row r="7471" spans="131:131" ht="13.5" customHeight="1">
      <c r="EA7471" s="13" t="s">
        <v>6623</v>
      </c>
    </row>
    <row r="7472" spans="131:131" ht="13.5" customHeight="1">
      <c r="EA7472" s="13" t="s">
        <v>6624</v>
      </c>
    </row>
    <row r="7473" spans="131:131" ht="13.5" customHeight="1">
      <c r="EA7473" s="13" t="s">
        <v>6625</v>
      </c>
    </row>
    <row r="7474" spans="131:131" ht="13.5" customHeight="1">
      <c r="EA7474" s="13" t="s">
        <v>6626</v>
      </c>
    </row>
    <row r="7475" spans="131:131" ht="13.5" customHeight="1">
      <c r="EA7475" s="13" t="s">
        <v>6627</v>
      </c>
    </row>
    <row r="7476" spans="131:131" ht="13.5" customHeight="1">
      <c r="EA7476" s="13" t="s">
        <v>6628</v>
      </c>
    </row>
    <row r="7477" spans="131:131" ht="13.5" customHeight="1">
      <c r="EA7477" s="13" t="s">
        <v>6629</v>
      </c>
    </row>
    <row r="7478" spans="131:131" ht="13.5" customHeight="1">
      <c r="EA7478" s="13" t="s">
        <v>6630</v>
      </c>
    </row>
    <row r="7479" spans="131:131" ht="13.5" customHeight="1">
      <c r="EA7479" s="13" t="s">
        <v>6631</v>
      </c>
    </row>
    <row r="7480" spans="131:131" ht="13.5" customHeight="1">
      <c r="EA7480" s="13" t="s">
        <v>6632</v>
      </c>
    </row>
    <row r="7481" spans="131:131" ht="13.5" customHeight="1">
      <c r="EA7481" s="13" t="s">
        <v>6633</v>
      </c>
    </row>
    <row r="7482" spans="131:131" ht="13.5" customHeight="1">
      <c r="EA7482" s="13" t="s">
        <v>6634</v>
      </c>
    </row>
    <row r="7483" spans="131:131" ht="13.5" customHeight="1">
      <c r="EA7483" s="13" t="s">
        <v>6635</v>
      </c>
    </row>
    <row r="7484" spans="131:131" ht="13.5" customHeight="1">
      <c r="EA7484" s="13" t="s">
        <v>6636</v>
      </c>
    </row>
    <row r="7485" spans="131:131" ht="13.5" customHeight="1">
      <c r="EA7485" s="13" t="s">
        <v>6637</v>
      </c>
    </row>
    <row r="7486" spans="131:131" ht="13.5" customHeight="1">
      <c r="EA7486" s="13" t="s">
        <v>6638</v>
      </c>
    </row>
    <row r="7487" spans="131:131" ht="13.5" customHeight="1">
      <c r="EA7487" s="13" t="s">
        <v>6639</v>
      </c>
    </row>
    <row r="7488" spans="131:131" ht="13.5" customHeight="1">
      <c r="EA7488" s="13" t="s">
        <v>6640</v>
      </c>
    </row>
    <row r="7489" spans="131:131" ht="13.5" customHeight="1">
      <c r="EA7489" s="13" t="s">
        <v>6641</v>
      </c>
    </row>
    <row r="7490" spans="131:131" ht="13.5" customHeight="1">
      <c r="EA7490" s="13" t="s">
        <v>6642</v>
      </c>
    </row>
    <row r="7491" spans="131:131" ht="13.5" customHeight="1">
      <c r="EA7491" s="13" t="s">
        <v>6643</v>
      </c>
    </row>
    <row r="7492" spans="131:131" ht="13.5" customHeight="1">
      <c r="EA7492" s="13" t="s">
        <v>6644</v>
      </c>
    </row>
    <row r="7493" spans="131:131" ht="13.5" customHeight="1">
      <c r="EA7493" s="13" t="s">
        <v>6645</v>
      </c>
    </row>
    <row r="7494" spans="131:131" ht="13.5" customHeight="1">
      <c r="EA7494" s="13" t="s">
        <v>6646</v>
      </c>
    </row>
    <row r="7495" spans="131:131" ht="13.5" customHeight="1">
      <c r="EA7495" s="13" t="s">
        <v>6647</v>
      </c>
    </row>
    <row r="7496" spans="131:131" ht="13.5" customHeight="1">
      <c r="EA7496" s="13" t="s">
        <v>6648</v>
      </c>
    </row>
    <row r="7497" spans="131:131" ht="13.5" customHeight="1">
      <c r="EA7497" s="13" t="s">
        <v>6649</v>
      </c>
    </row>
    <row r="7498" spans="131:131" ht="13.5" customHeight="1">
      <c r="EA7498" s="13" t="s">
        <v>6650</v>
      </c>
    </row>
    <row r="7499" spans="131:131" ht="13.5" customHeight="1">
      <c r="EA7499" s="13" t="s">
        <v>6651</v>
      </c>
    </row>
    <row r="7500" spans="131:131" ht="13.5" customHeight="1">
      <c r="EA7500" s="13" t="s">
        <v>6652</v>
      </c>
    </row>
    <row r="7501" spans="131:131" ht="13.5" customHeight="1">
      <c r="EA7501" s="13" t="s">
        <v>6653</v>
      </c>
    </row>
    <row r="7502" spans="131:131" ht="13.5" customHeight="1">
      <c r="EA7502" s="13" t="s">
        <v>6654</v>
      </c>
    </row>
    <row r="7503" spans="131:131" ht="13.5" customHeight="1">
      <c r="EA7503" s="13" t="s">
        <v>6655</v>
      </c>
    </row>
    <row r="7504" spans="131:131" ht="13.5" customHeight="1">
      <c r="EA7504" s="13" t="s">
        <v>6656</v>
      </c>
    </row>
    <row r="7505" spans="131:131" ht="13.5" customHeight="1">
      <c r="EA7505" s="13" t="s">
        <v>6657</v>
      </c>
    </row>
    <row r="7506" spans="131:131" ht="13.5" customHeight="1">
      <c r="EA7506" s="13" t="s">
        <v>6658</v>
      </c>
    </row>
    <row r="7507" spans="131:131" ht="13.5" customHeight="1">
      <c r="EA7507" s="13" t="s">
        <v>6659</v>
      </c>
    </row>
    <row r="7508" spans="131:131" ht="13.5" customHeight="1">
      <c r="EA7508" s="13" t="s">
        <v>6660</v>
      </c>
    </row>
    <row r="7509" spans="131:131" ht="13.5" customHeight="1">
      <c r="EA7509" s="13" t="s">
        <v>6661</v>
      </c>
    </row>
    <row r="7510" spans="131:131" ht="13.5" customHeight="1">
      <c r="EA7510" s="13" t="s">
        <v>6662</v>
      </c>
    </row>
    <row r="7511" spans="131:131" ht="13.5" customHeight="1">
      <c r="EA7511" s="13" t="s">
        <v>6663</v>
      </c>
    </row>
    <row r="7512" spans="131:131" ht="13.5" customHeight="1">
      <c r="EA7512" s="13" t="s">
        <v>6664</v>
      </c>
    </row>
    <row r="7513" spans="131:131" ht="13.5" customHeight="1">
      <c r="EA7513" s="13" t="s">
        <v>6665</v>
      </c>
    </row>
    <row r="7514" spans="131:131" ht="13.5" customHeight="1">
      <c r="EA7514" s="13" t="s">
        <v>6666</v>
      </c>
    </row>
    <row r="7515" spans="131:131" ht="13.5" customHeight="1">
      <c r="EA7515" s="13" t="s">
        <v>6667</v>
      </c>
    </row>
    <row r="7516" spans="131:131" ht="13.5" customHeight="1">
      <c r="EA7516" s="13" t="s">
        <v>6668</v>
      </c>
    </row>
    <row r="7517" spans="131:131" ht="13.5" customHeight="1">
      <c r="EA7517" s="13" t="s">
        <v>6669</v>
      </c>
    </row>
    <row r="7518" spans="131:131" ht="13.5" customHeight="1">
      <c r="EA7518" s="13" t="s">
        <v>6670</v>
      </c>
    </row>
    <row r="7519" spans="131:131" ht="13.5" customHeight="1">
      <c r="EA7519" s="13" t="s">
        <v>6671</v>
      </c>
    </row>
    <row r="7520" spans="131:131" ht="13.5" customHeight="1">
      <c r="EA7520" s="13" t="s">
        <v>6672</v>
      </c>
    </row>
    <row r="7521" spans="131:131" ht="13.5" customHeight="1">
      <c r="EA7521" s="13" t="s">
        <v>6673</v>
      </c>
    </row>
    <row r="7522" spans="131:131" ht="13.5" customHeight="1">
      <c r="EA7522" s="13" t="s">
        <v>6674</v>
      </c>
    </row>
    <row r="7523" spans="131:131" ht="13.5" customHeight="1">
      <c r="EA7523" s="13" t="s">
        <v>6675</v>
      </c>
    </row>
    <row r="7524" spans="131:131" ht="13.5" customHeight="1">
      <c r="EA7524" s="13" t="s">
        <v>6676</v>
      </c>
    </row>
    <row r="7525" spans="131:131" ht="13.5" customHeight="1">
      <c r="EA7525" s="13" t="s">
        <v>6677</v>
      </c>
    </row>
    <row r="7526" spans="131:131" ht="13.5" customHeight="1">
      <c r="EA7526" s="13" t="s">
        <v>6678</v>
      </c>
    </row>
    <row r="7527" spans="131:131" ht="13.5" customHeight="1">
      <c r="EA7527" s="13" t="s">
        <v>6679</v>
      </c>
    </row>
    <row r="7528" spans="131:131" ht="13.5" customHeight="1">
      <c r="EA7528" s="13" t="s">
        <v>6680</v>
      </c>
    </row>
    <row r="7529" spans="131:131" ht="13.5" customHeight="1">
      <c r="EA7529" s="13" t="s">
        <v>6681</v>
      </c>
    </row>
    <row r="7530" spans="131:131" ht="13.5" customHeight="1">
      <c r="EA7530" s="13" t="s">
        <v>6682</v>
      </c>
    </row>
    <row r="7531" spans="131:131" ht="13.5" customHeight="1">
      <c r="EA7531" s="13" t="s">
        <v>6683</v>
      </c>
    </row>
    <row r="7532" spans="131:131" ht="13.5" customHeight="1">
      <c r="EA7532" s="13" t="s">
        <v>6684</v>
      </c>
    </row>
    <row r="7533" spans="131:131" ht="13.5" customHeight="1">
      <c r="EA7533" s="13" t="s">
        <v>6685</v>
      </c>
    </row>
    <row r="7534" spans="131:131" ht="13.5" customHeight="1">
      <c r="EA7534" s="13" t="s">
        <v>6686</v>
      </c>
    </row>
    <row r="7535" spans="131:131" ht="13.5" customHeight="1">
      <c r="EA7535" s="13" t="s">
        <v>6687</v>
      </c>
    </row>
    <row r="7536" spans="131:131" ht="13.5" customHeight="1">
      <c r="EA7536" s="13" t="s">
        <v>6688</v>
      </c>
    </row>
    <row r="7537" spans="131:131" ht="13.5" customHeight="1">
      <c r="EA7537" s="13" t="s">
        <v>6689</v>
      </c>
    </row>
    <row r="7538" spans="131:131" ht="13.5" customHeight="1">
      <c r="EA7538" s="13" t="s">
        <v>6690</v>
      </c>
    </row>
    <row r="7539" spans="131:131" ht="13.5" customHeight="1">
      <c r="EA7539" s="13" t="s">
        <v>6691</v>
      </c>
    </row>
    <row r="7540" spans="131:131" ht="13.5" customHeight="1">
      <c r="EA7540" s="13" t="s">
        <v>6692</v>
      </c>
    </row>
    <row r="7541" spans="131:131" ht="13.5" customHeight="1">
      <c r="EA7541" s="13" t="s">
        <v>6693</v>
      </c>
    </row>
    <row r="7542" spans="131:131" ht="13.5" customHeight="1">
      <c r="EA7542" s="13" t="s">
        <v>6694</v>
      </c>
    </row>
    <row r="7543" spans="131:131" ht="13.5" customHeight="1">
      <c r="EA7543" s="13" t="s">
        <v>6695</v>
      </c>
    </row>
    <row r="7544" spans="131:131" ht="13.5" customHeight="1">
      <c r="EA7544" s="13" t="s">
        <v>6696</v>
      </c>
    </row>
    <row r="7545" spans="131:131" ht="13.5" customHeight="1">
      <c r="EA7545" s="13" t="s">
        <v>6697</v>
      </c>
    </row>
    <row r="7546" spans="131:131" ht="13.5" customHeight="1">
      <c r="EA7546" s="13" t="s">
        <v>6698</v>
      </c>
    </row>
    <row r="7547" spans="131:131" ht="13.5" customHeight="1">
      <c r="EA7547" s="13" t="s">
        <v>6699</v>
      </c>
    </row>
    <row r="7548" spans="131:131" ht="13.5" customHeight="1">
      <c r="EA7548" s="13" t="s">
        <v>6700</v>
      </c>
    </row>
    <row r="7549" spans="131:131" ht="13.5" customHeight="1">
      <c r="EA7549" s="13" t="s">
        <v>6701</v>
      </c>
    </row>
    <row r="7550" spans="131:131" ht="13.5" customHeight="1">
      <c r="EA7550" s="13" t="s">
        <v>6702</v>
      </c>
    </row>
    <row r="7551" spans="131:131" ht="13.5" customHeight="1">
      <c r="EA7551" s="13" t="s">
        <v>6703</v>
      </c>
    </row>
    <row r="7552" spans="131:131" ht="13.5" customHeight="1">
      <c r="EA7552" s="13" t="s">
        <v>6704</v>
      </c>
    </row>
    <row r="7553" spans="131:131" ht="13.5" customHeight="1">
      <c r="EA7553" s="13" t="s">
        <v>6705</v>
      </c>
    </row>
    <row r="7554" spans="131:131" ht="13.5" customHeight="1">
      <c r="EA7554" s="13" t="s">
        <v>6706</v>
      </c>
    </row>
    <row r="7555" spans="131:131" ht="13.5" customHeight="1">
      <c r="EA7555" s="13" t="s">
        <v>6707</v>
      </c>
    </row>
    <row r="7556" spans="131:131" ht="13.5" customHeight="1">
      <c r="EA7556" s="13" t="s">
        <v>6708</v>
      </c>
    </row>
    <row r="7557" spans="131:131" ht="13.5" customHeight="1">
      <c r="EA7557" s="13" t="s">
        <v>6709</v>
      </c>
    </row>
    <row r="7558" spans="131:131" ht="13.5" customHeight="1">
      <c r="EA7558" s="13" t="s">
        <v>6710</v>
      </c>
    </row>
    <row r="7559" spans="131:131" ht="13.5" customHeight="1">
      <c r="EA7559" s="13" t="s">
        <v>6711</v>
      </c>
    </row>
    <row r="7560" spans="131:131" ht="13.5" customHeight="1">
      <c r="EA7560" s="13" t="s">
        <v>6712</v>
      </c>
    </row>
    <row r="7561" spans="131:131" ht="13.5" customHeight="1">
      <c r="EA7561" s="13" t="s">
        <v>6713</v>
      </c>
    </row>
    <row r="7562" spans="131:131" ht="13.5" customHeight="1">
      <c r="EA7562" s="13" t="s">
        <v>6714</v>
      </c>
    </row>
    <row r="7563" spans="131:131" ht="13.5" customHeight="1">
      <c r="EA7563" s="13" t="s">
        <v>6715</v>
      </c>
    </row>
    <row r="7564" spans="131:131" ht="13.5" customHeight="1">
      <c r="EA7564" s="13" t="s">
        <v>6716</v>
      </c>
    </row>
    <row r="7565" spans="131:131" ht="13.5" customHeight="1">
      <c r="EA7565" s="13" t="s">
        <v>6717</v>
      </c>
    </row>
    <row r="7566" spans="131:131" ht="13.5" customHeight="1">
      <c r="EA7566" s="13" t="s">
        <v>6718</v>
      </c>
    </row>
    <row r="7567" spans="131:131" ht="13.5" customHeight="1">
      <c r="EA7567" s="13" t="s">
        <v>6719</v>
      </c>
    </row>
    <row r="7568" spans="131:131" ht="13.5" customHeight="1">
      <c r="EA7568" s="13" t="s">
        <v>6720</v>
      </c>
    </row>
    <row r="7569" spans="131:131" ht="13.5" customHeight="1">
      <c r="EA7569" s="13" t="s">
        <v>6721</v>
      </c>
    </row>
    <row r="7570" spans="131:131" ht="13.5" customHeight="1">
      <c r="EA7570" s="13" t="s">
        <v>6722</v>
      </c>
    </row>
    <row r="7571" spans="131:131" ht="13.5" customHeight="1">
      <c r="EA7571" s="13" t="s">
        <v>6723</v>
      </c>
    </row>
    <row r="7572" spans="131:131" ht="13.5" customHeight="1">
      <c r="EA7572" s="13" t="s">
        <v>6724</v>
      </c>
    </row>
    <row r="7573" spans="131:131" ht="13.5" customHeight="1">
      <c r="EA7573" s="13" t="s">
        <v>6725</v>
      </c>
    </row>
    <row r="7574" spans="131:131" ht="13.5" customHeight="1">
      <c r="EA7574" s="13" t="s">
        <v>6726</v>
      </c>
    </row>
    <row r="7575" spans="131:131" ht="13.5" customHeight="1">
      <c r="EA7575" s="13" t="s">
        <v>6727</v>
      </c>
    </row>
    <row r="7576" spans="131:131" ht="13.5" customHeight="1">
      <c r="EA7576" s="13" t="s">
        <v>6728</v>
      </c>
    </row>
    <row r="7577" spans="131:131" ht="13.5" customHeight="1">
      <c r="EA7577" s="13" t="s">
        <v>6729</v>
      </c>
    </row>
    <row r="7578" spans="131:131" ht="13.5" customHeight="1">
      <c r="EA7578" s="13" t="s">
        <v>6730</v>
      </c>
    </row>
    <row r="7579" spans="131:131" ht="13.5" customHeight="1">
      <c r="EA7579" s="13" t="s">
        <v>6731</v>
      </c>
    </row>
    <row r="7580" spans="131:131" ht="13.5" customHeight="1">
      <c r="EA7580" s="13" t="s">
        <v>6732</v>
      </c>
    </row>
    <row r="7581" spans="131:131" ht="13.5" customHeight="1">
      <c r="EA7581" s="13" t="s">
        <v>6733</v>
      </c>
    </row>
    <row r="7582" spans="131:131" ht="13.5" customHeight="1">
      <c r="EA7582" s="13" t="s">
        <v>6734</v>
      </c>
    </row>
    <row r="7583" spans="131:131" ht="13.5" customHeight="1">
      <c r="EA7583" s="13" t="s">
        <v>6735</v>
      </c>
    </row>
    <row r="7584" spans="131:131" ht="13.5" customHeight="1">
      <c r="EA7584" s="13" t="s">
        <v>6736</v>
      </c>
    </row>
    <row r="7585" spans="131:131" ht="13.5" customHeight="1">
      <c r="EA7585" s="13" t="s">
        <v>6737</v>
      </c>
    </row>
    <row r="7586" spans="131:131" ht="13.5" customHeight="1">
      <c r="EA7586" s="13" t="s">
        <v>6738</v>
      </c>
    </row>
    <row r="7587" spans="131:131" ht="13.5" customHeight="1">
      <c r="EA7587" s="13" t="s">
        <v>6739</v>
      </c>
    </row>
    <row r="7588" spans="131:131" ht="13.5" customHeight="1">
      <c r="EA7588" s="13" t="s">
        <v>6740</v>
      </c>
    </row>
    <row r="7589" spans="131:131" ht="13.5" customHeight="1">
      <c r="EA7589" s="13" t="s">
        <v>6741</v>
      </c>
    </row>
    <row r="7590" spans="131:131" ht="13.5" customHeight="1">
      <c r="EA7590" s="13" t="s">
        <v>6742</v>
      </c>
    </row>
    <row r="7591" spans="131:131" ht="13.5" customHeight="1">
      <c r="EA7591" s="13" t="s">
        <v>6743</v>
      </c>
    </row>
    <row r="7592" spans="131:131" ht="13.5" customHeight="1">
      <c r="EA7592" s="13" t="s">
        <v>6744</v>
      </c>
    </row>
    <row r="7593" spans="131:131" ht="13.5" customHeight="1">
      <c r="EA7593" s="13" t="s">
        <v>6745</v>
      </c>
    </row>
    <row r="7594" spans="131:131" ht="13.5" customHeight="1">
      <c r="EA7594" s="13" t="s">
        <v>6746</v>
      </c>
    </row>
    <row r="7595" spans="131:131" ht="13.5" customHeight="1">
      <c r="EA7595" s="13" t="s">
        <v>6747</v>
      </c>
    </row>
    <row r="7596" spans="131:131" ht="13.5" customHeight="1">
      <c r="EA7596" s="13" t="s">
        <v>6748</v>
      </c>
    </row>
    <row r="7597" spans="131:131" ht="13.5" customHeight="1">
      <c r="EA7597" s="13" t="s">
        <v>6749</v>
      </c>
    </row>
    <row r="7598" spans="131:131" ht="13.5" customHeight="1">
      <c r="EA7598" s="13" t="s">
        <v>6750</v>
      </c>
    </row>
    <row r="7599" spans="131:131" ht="13.5" customHeight="1">
      <c r="EA7599" s="13" t="s">
        <v>6751</v>
      </c>
    </row>
    <row r="7600" spans="131:131" ht="13.5" customHeight="1">
      <c r="EA7600" s="13" t="s">
        <v>6752</v>
      </c>
    </row>
    <row r="7601" spans="131:131" ht="13.5" customHeight="1">
      <c r="EA7601" s="13" t="s">
        <v>6753</v>
      </c>
    </row>
    <row r="7602" spans="131:131" ht="13.5" customHeight="1">
      <c r="EA7602" s="13" t="s">
        <v>6754</v>
      </c>
    </row>
    <row r="7603" spans="131:131" ht="13.5" customHeight="1">
      <c r="EA7603" s="13" t="s">
        <v>6755</v>
      </c>
    </row>
    <row r="7604" spans="131:131" ht="13.5" customHeight="1">
      <c r="EA7604" s="13" t="s">
        <v>6756</v>
      </c>
    </row>
    <row r="7605" spans="131:131" ht="13.5" customHeight="1">
      <c r="EA7605" s="13" t="s">
        <v>6757</v>
      </c>
    </row>
    <row r="7606" spans="131:131" ht="13.5" customHeight="1">
      <c r="EA7606" s="13" t="s">
        <v>6758</v>
      </c>
    </row>
    <row r="7607" spans="131:131" ht="13.5" customHeight="1">
      <c r="EA7607" s="13" t="s">
        <v>6759</v>
      </c>
    </row>
    <row r="7608" spans="131:131" ht="13.5" customHeight="1">
      <c r="EA7608" s="13" t="s">
        <v>6760</v>
      </c>
    </row>
    <row r="7609" spans="131:131" ht="13.5" customHeight="1">
      <c r="EA7609" s="13" t="s">
        <v>6761</v>
      </c>
    </row>
    <row r="7610" spans="131:131" ht="13.5" customHeight="1">
      <c r="EA7610" s="13" t="s">
        <v>6762</v>
      </c>
    </row>
    <row r="7611" spans="131:131" ht="13.5" customHeight="1">
      <c r="EA7611" s="13" t="s">
        <v>6763</v>
      </c>
    </row>
    <row r="7612" spans="131:131" ht="13.5" customHeight="1">
      <c r="EA7612" s="13" t="s">
        <v>6764</v>
      </c>
    </row>
    <row r="7613" spans="131:131" ht="13.5" customHeight="1">
      <c r="EA7613" s="13" t="s">
        <v>6765</v>
      </c>
    </row>
    <row r="7614" spans="131:131" ht="13.5" customHeight="1">
      <c r="EA7614" s="13" t="s">
        <v>6766</v>
      </c>
    </row>
    <row r="7615" spans="131:131" ht="13.5" customHeight="1">
      <c r="EA7615" s="13" t="s">
        <v>6767</v>
      </c>
    </row>
    <row r="7616" spans="131:131" ht="13.5" customHeight="1">
      <c r="EA7616" s="13" t="s">
        <v>6768</v>
      </c>
    </row>
    <row r="7617" spans="131:131" ht="13.5" customHeight="1">
      <c r="EA7617" s="13" t="s">
        <v>6769</v>
      </c>
    </row>
    <row r="7618" spans="131:131" ht="13.5" customHeight="1">
      <c r="EA7618" s="13" t="s">
        <v>6770</v>
      </c>
    </row>
    <row r="7619" spans="131:131" ht="13.5" customHeight="1">
      <c r="EA7619" s="13" t="s">
        <v>6771</v>
      </c>
    </row>
    <row r="7620" spans="131:131" ht="13.5" customHeight="1">
      <c r="EA7620" s="13" t="s">
        <v>6772</v>
      </c>
    </row>
    <row r="7621" spans="131:131" ht="13.5" customHeight="1">
      <c r="EA7621" s="13" t="s">
        <v>6773</v>
      </c>
    </row>
    <row r="7622" spans="131:131" ht="13.5" customHeight="1">
      <c r="EA7622" s="13" t="s">
        <v>6774</v>
      </c>
    </row>
    <row r="7623" spans="131:131" ht="13.5" customHeight="1">
      <c r="EA7623" s="13" t="s">
        <v>6775</v>
      </c>
    </row>
    <row r="7624" spans="131:131" ht="13.5" customHeight="1">
      <c r="EA7624" s="13" t="s">
        <v>6776</v>
      </c>
    </row>
    <row r="7625" spans="131:131" ht="13.5" customHeight="1">
      <c r="EA7625" s="13" t="s">
        <v>6777</v>
      </c>
    </row>
    <row r="7626" spans="131:131" ht="13.5" customHeight="1">
      <c r="EA7626" s="13" t="s">
        <v>6778</v>
      </c>
    </row>
    <row r="7627" spans="131:131" ht="13.5" customHeight="1">
      <c r="EA7627" s="13" t="s">
        <v>6779</v>
      </c>
    </row>
    <row r="7628" spans="131:131" ht="13.5" customHeight="1">
      <c r="EA7628" s="13" t="s">
        <v>6780</v>
      </c>
    </row>
    <row r="7629" spans="131:131" ht="13.5" customHeight="1">
      <c r="EA7629" s="13" t="s">
        <v>6781</v>
      </c>
    </row>
    <row r="7630" spans="131:131" ht="13.5" customHeight="1">
      <c r="EA7630" s="13" t="s">
        <v>6782</v>
      </c>
    </row>
    <row r="7631" spans="131:131" ht="13.5" customHeight="1">
      <c r="EA7631" s="13" t="s">
        <v>6783</v>
      </c>
    </row>
    <row r="7632" spans="131:131" ht="13.5" customHeight="1">
      <c r="EA7632" s="13" t="s">
        <v>6784</v>
      </c>
    </row>
    <row r="7633" spans="131:131" ht="13.5" customHeight="1">
      <c r="EA7633" s="13" t="s">
        <v>6785</v>
      </c>
    </row>
    <row r="7634" spans="131:131" ht="13.5" customHeight="1">
      <c r="EA7634" s="13" t="s">
        <v>6786</v>
      </c>
    </row>
    <row r="7635" spans="131:131" ht="13.5" customHeight="1">
      <c r="EA7635" s="13" t="s">
        <v>6787</v>
      </c>
    </row>
    <row r="7636" spans="131:131" ht="13.5" customHeight="1">
      <c r="EA7636" s="13" t="s">
        <v>6788</v>
      </c>
    </row>
    <row r="7637" spans="131:131" ht="13.5" customHeight="1">
      <c r="EA7637" s="13" t="s">
        <v>6789</v>
      </c>
    </row>
    <row r="7638" spans="131:131" ht="13.5" customHeight="1">
      <c r="EA7638" s="13" t="s">
        <v>6790</v>
      </c>
    </row>
    <row r="7639" spans="131:131" ht="13.5" customHeight="1">
      <c r="EA7639" s="13" t="s">
        <v>6791</v>
      </c>
    </row>
    <row r="7640" spans="131:131" ht="13.5" customHeight="1">
      <c r="EA7640" s="13" t="s">
        <v>6792</v>
      </c>
    </row>
    <row r="7641" spans="131:131" ht="13.5" customHeight="1">
      <c r="EA7641" s="13" t="s">
        <v>6793</v>
      </c>
    </row>
    <row r="7642" spans="131:131" ht="13.5" customHeight="1">
      <c r="EA7642" s="13" t="s">
        <v>6794</v>
      </c>
    </row>
    <row r="7643" spans="131:131" ht="13.5" customHeight="1">
      <c r="EA7643" s="13" t="s">
        <v>6795</v>
      </c>
    </row>
    <row r="7644" spans="131:131" ht="13.5" customHeight="1">
      <c r="EA7644" s="13" t="s">
        <v>6796</v>
      </c>
    </row>
    <row r="7645" spans="131:131" ht="13.5" customHeight="1">
      <c r="EA7645" s="13" t="s">
        <v>6797</v>
      </c>
    </row>
    <row r="7646" spans="131:131" ht="13.5" customHeight="1">
      <c r="EA7646" s="13" t="s">
        <v>6798</v>
      </c>
    </row>
    <row r="7647" spans="131:131" ht="13.5" customHeight="1">
      <c r="EA7647" s="13" t="s">
        <v>6799</v>
      </c>
    </row>
    <row r="7648" spans="131:131" ht="13.5" customHeight="1">
      <c r="EA7648" s="13" t="s">
        <v>6800</v>
      </c>
    </row>
    <row r="7649" spans="131:131" ht="13.5" customHeight="1">
      <c r="EA7649" s="13" t="s">
        <v>6801</v>
      </c>
    </row>
    <row r="7650" spans="131:131" ht="13.5" customHeight="1">
      <c r="EA7650" s="13" t="s">
        <v>6802</v>
      </c>
    </row>
    <row r="7651" spans="131:131" ht="13.5" customHeight="1">
      <c r="EA7651" s="13" t="s">
        <v>6803</v>
      </c>
    </row>
    <row r="7652" spans="131:131" ht="13.5" customHeight="1">
      <c r="EA7652" s="13" t="s">
        <v>6804</v>
      </c>
    </row>
    <row r="7653" spans="131:131" ht="13.5" customHeight="1">
      <c r="EA7653" s="13" t="s">
        <v>6805</v>
      </c>
    </row>
    <row r="7654" spans="131:131" ht="13.5" customHeight="1">
      <c r="EA7654" s="13" t="s">
        <v>6806</v>
      </c>
    </row>
    <row r="7655" spans="131:131" ht="13.5" customHeight="1">
      <c r="EA7655" s="13" t="s">
        <v>6807</v>
      </c>
    </row>
    <row r="7656" spans="131:131" ht="13.5" customHeight="1">
      <c r="EA7656" s="13" t="s">
        <v>6808</v>
      </c>
    </row>
    <row r="7657" spans="131:131" ht="13.5" customHeight="1">
      <c r="EA7657" s="13" t="s">
        <v>6809</v>
      </c>
    </row>
    <row r="7658" spans="131:131" ht="13.5" customHeight="1">
      <c r="EA7658" s="13" t="s">
        <v>6810</v>
      </c>
    </row>
    <row r="7659" spans="131:131" ht="13.5" customHeight="1">
      <c r="EA7659" s="13" t="s">
        <v>6811</v>
      </c>
    </row>
    <row r="7660" spans="131:131" ht="13.5" customHeight="1">
      <c r="EA7660" s="13" t="s">
        <v>6812</v>
      </c>
    </row>
    <row r="7661" spans="131:131" ht="13.5" customHeight="1">
      <c r="EA7661" s="13" t="s">
        <v>6813</v>
      </c>
    </row>
    <row r="7662" spans="131:131" ht="13.5" customHeight="1">
      <c r="EA7662" s="13" t="s">
        <v>6814</v>
      </c>
    </row>
    <row r="7663" spans="131:131" ht="13.5" customHeight="1">
      <c r="EA7663" s="13" t="s">
        <v>6815</v>
      </c>
    </row>
    <row r="7664" spans="131:131" ht="13.5" customHeight="1">
      <c r="EA7664" s="13" t="s">
        <v>6816</v>
      </c>
    </row>
    <row r="7665" spans="131:131" ht="13.5" customHeight="1">
      <c r="EA7665" s="13" t="s">
        <v>6817</v>
      </c>
    </row>
    <row r="7666" spans="131:131" ht="13.5" customHeight="1">
      <c r="EA7666" s="13" t="s">
        <v>6818</v>
      </c>
    </row>
    <row r="7667" spans="131:131" ht="13.5" customHeight="1">
      <c r="EA7667" s="13" t="s">
        <v>6819</v>
      </c>
    </row>
    <row r="7668" spans="131:131" ht="13.5" customHeight="1">
      <c r="EA7668" s="13" t="s">
        <v>6820</v>
      </c>
    </row>
    <row r="7669" spans="131:131" ht="13.5" customHeight="1">
      <c r="EA7669" s="13" t="s">
        <v>6821</v>
      </c>
    </row>
    <row r="7670" spans="131:131" ht="13.5" customHeight="1">
      <c r="EA7670" s="13" t="s">
        <v>6822</v>
      </c>
    </row>
    <row r="7671" spans="131:131" ht="13.5" customHeight="1">
      <c r="EA7671" s="13" t="s">
        <v>6823</v>
      </c>
    </row>
    <row r="7672" spans="131:131" ht="13.5" customHeight="1">
      <c r="EA7672" s="13" t="s">
        <v>6824</v>
      </c>
    </row>
    <row r="7673" spans="131:131" ht="13.5" customHeight="1">
      <c r="EA7673" s="13" t="s">
        <v>6825</v>
      </c>
    </row>
    <row r="7674" spans="131:131" ht="13.5" customHeight="1">
      <c r="EA7674" s="13" t="s">
        <v>6826</v>
      </c>
    </row>
    <row r="7675" spans="131:131" ht="13.5" customHeight="1">
      <c r="EA7675" s="13" t="s">
        <v>6827</v>
      </c>
    </row>
    <row r="7676" spans="131:131" ht="13.5" customHeight="1">
      <c r="EA7676" s="13" t="s">
        <v>6828</v>
      </c>
    </row>
    <row r="7677" spans="131:131" ht="13.5" customHeight="1">
      <c r="EA7677" s="13" t="s">
        <v>6829</v>
      </c>
    </row>
    <row r="7678" spans="131:131" ht="13.5" customHeight="1">
      <c r="EA7678" s="13" t="s">
        <v>6830</v>
      </c>
    </row>
    <row r="7679" spans="131:131" ht="13.5" customHeight="1">
      <c r="EA7679" s="13" t="s">
        <v>6831</v>
      </c>
    </row>
    <row r="7680" spans="131:131" ht="13.5" customHeight="1">
      <c r="EA7680" s="13" t="s">
        <v>6832</v>
      </c>
    </row>
    <row r="7681" spans="131:131" ht="13.5" customHeight="1">
      <c r="EA7681" s="13" t="s">
        <v>6833</v>
      </c>
    </row>
    <row r="7682" spans="131:131" ht="13.5" customHeight="1">
      <c r="EA7682" s="13" t="s">
        <v>6834</v>
      </c>
    </row>
    <row r="7683" spans="131:131" ht="13.5" customHeight="1">
      <c r="EA7683" s="13" t="s">
        <v>6835</v>
      </c>
    </row>
    <row r="7684" spans="131:131" ht="13.5" customHeight="1">
      <c r="EA7684" s="13" t="s">
        <v>6836</v>
      </c>
    </row>
    <row r="7685" spans="131:131" ht="13.5" customHeight="1">
      <c r="EA7685" s="13" t="s">
        <v>6837</v>
      </c>
    </row>
    <row r="7686" spans="131:131" ht="13.5" customHeight="1">
      <c r="EA7686" s="13" t="s">
        <v>6838</v>
      </c>
    </row>
    <row r="7687" spans="131:131" ht="13.5" customHeight="1">
      <c r="EA7687" s="13" t="s">
        <v>6839</v>
      </c>
    </row>
    <row r="7688" spans="131:131" ht="13.5" customHeight="1">
      <c r="EA7688" s="13" t="s">
        <v>6840</v>
      </c>
    </row>
    <row r="7689" spans="131:131" ht="13.5" customHeight="1">
      <c r="EA7689" s="13" t="s">
        <v>6841</v>
      </c>
    </row>
    <row r="7690" spans="131:131" ht="13.5" customHeight="1">
      <c r="EA7690" s="13" t="s">
        <v>6842</v>
      </c>
    </row>
    <row r="7691" spans="131:131" ht="13.5" customHeight="1">
      <c r="EA7691" s="13" t="s">
        <v>6843</v>
      </c>
    </row>
    <row r="7692" spans="131:131" ht="13.5" customHeight="1">
      <c r="EA7692" s="13" t="s">
        <v>6844</v>
      </c>
    </row>
    <row r="7693" spans="131:131" ht="13.5" customHeight="1">
      <c r="EA7693" s="13" t="s">
        <v>6845</v>
      </c>
    </row>
    <row r="7694" spans="131:131" ht="13.5" customHeight="1">
      <c r="EA7694" s="13" t="s">
        <v>6846</v>
      </c>
    </row>
    <row r="7695" spans="131:131" ht="13.5" customHeight="1">
      <c r="EA7695" s="13" t="s">
        <v>6847</v>
      </c>
    </row>
    <row r="7696" spans="131:131" ht="13.5" customHeight="1">
      <c r="EA7696" s="13" t="s">
        <v>6848</v>
      </c>
    </row>
    <row r="7697" spans="131:131" ht="13.5" customHeight="1">
      <c r="EA7697" s="13" t="s">
        <v>6849</v>
      </c>
    </row>
    <row r="7698" spans="131:131" ht="13.5" customHeight="1">
      <c r="EA7698" s="13" t="s">
        <v>6850</v>
      </c>
    </row>
    <row r="7699" spans="131:131" ht="13.5" customHeight="1">
      <c r="EA7699" s="13" t="s">
        <v>6851</v>
      </c>
    </row>
    <row r="7700" spans="131:131" ht="13.5" customHeight="1">
      <c r="EA7700" s="13" t="s">
        <v>6852</v>
      </c>
    </row>
    <row r="7701" spans="131:131" ht="13.5" customHeight="1">
      <c r="EA7701" s="13" t="s">
        <v>6853</v>
      </c>
    </row>
    <row r="7702" spans="131:131" ht="13.5" customHeight="1">
      <c r="EA7702" s="13" t="s">
        <v>6854</v>
      </c>
    </row>
    <row r="7703" spans="131:131" ht="13.5" customHeight="1">
      <c r="EA7703" s="13" t="s">
        <v>6855</v>
      </c>
    </row>
    <row r="7704" spans="131:131" ht="13.5" customHeight="1">
      <c r="EA7704" s="13" t="s">
        <v>6856</v>
      </c>
    </row>
    <row r="7705" spans="131:131" ht="13.5" customHeight="1">
      <c r="EA7705" s="13" t="s">
        <v>6857</v>
      </c>
    </row>
    <row r="7706" spans="131:131" ht="13.5" customHeight="1">
      <c r="EA7706" s="13" t="s">
        <v>6858</v>
      </c>
    </row>
    <row r="7707" spans="131:131" ht="13.5" customHeight="1">
      <c r="EA7707" s="13" t="s">
        <v>6859</v>
      </c>
    </row>
    <row r="7708" spans="131:131" ht="13.5" customHeight="1">
      <c r="EA7708" s="13" t="s">
        <v>6860</v>
      </c>
    </row>
    <row r="7709" spans="131:131" ht="13.5" customHeight="1">
      <c r="EA7709" s="13" t="s">
        <v>6861</v>
      </c>
    </row>
    <row r="7710" spans="131:131" ht="13.5" customHeight="1">
      <c r="EA7710" s="13" t="s">
        <v>6862</v>
      </c>
    </row>
    <row r="7711" spans="131:131" ht="13.5" customHeight="1">
      <c r="EA7711" s="13" t="s">
        <v>6863</v>
      </c>
    </row>
    <row r="7712" spans="131:131" ht="13.5" customHeight="1">
      <c r="EA7712" s="13" t="s">
        <v>6864</v>
      </c>
    </row>
    <row r="7713" spans="131:131" ht="13.5" customHeight="1">
      <c r="EA7713" s="13" t="s">
        <v>6865</v>
      </c>
    </row>
    <row r="7714" spans="131:131" ht="13.5" customHeight="1">
      <c r="EA7714" s="13" t="s">
        <v>6866</v>
      </c>
    </row>
    <row r="7715" spans="131:131" ht="13.5" customHeight="1">
      <c r="EA7715" s="13" t="s">
        <v>6867</v>
      </c>
    </row>
    <row r="7716" spans="131:131" ht="13.5" customHeight="1">
      <c r="EA7716" s="13" t="s">
        <v>6868</v>
      </c>
    </row>
    <row r="7717" spans="131:131" ht="13.5" customHeight="1">
      <c r="EA7717" s="13" t="s">
        <v>6869</v>
      </c>
    </row>
    <row r="7718" spans="131:131" ht="13.5" customHeight="1">
      <c r="EA7718" s="13" t="s">
        <v>6870</v>
      </c>
    </row>
    <row r="7719" spans="131:131" ht="13.5" customHeight="1">
      <c r="EA7719" s="13" t="s">
        <v>6871</v>
      </c>
    </row>
    <row r="7720" spans="131:131" ht="13.5" customHeight="1">
      <c r="EA7720" s="13" t="s">
        <v>6872</v>
      </c>
    </row>
    <row r="7721" spans="131:131" ht="13.5" customHeight="1">
      <c r="EA7721" s="13" t="s">
        <v>6873</v>
      </c>
    </row>
    <row r="7722" spans="131:131" ht="13.5" customHeight="1">
      <c r="EA7722" s="13" t="s">
        <v>6874</v>
      </c>
    </row>
    <row r="7723" spans="131:131" ht="13.5" customHeight="1">
      <c r="EA7723" s="13" t="s">
        <v>6875</v>
      </c>
    </row>
    <row r="7724" spans="131:131" ht="13.5" customHeight="1">
      <c r="EA7724" s="13" t="s">
        <v>6876</v>
      </c>
    </row>
    <row r="7725" spans="131:131" ht="13.5" customHeight="1">
      <c r="EA7725" s="13" t="s">
        <v>6877</v>
      </c>
    </row>
    <row r="7726" spans="131:131" ht="13.5" customHeight="1">
      <c r="EA7726" s="13" t="s">
        <v>6878</v>
      </c>
    </row>
    <row r="7727" spans="131:131" ht="13.5" customHeight="1">
      <c r="EA7727" s="13" t="s">
        <v>6879</v>
      </c>
    </row>
    <row r="7728" spans="131:131" ht="13.5" customHeight="1">
      <c r="EA7728" s="13" t="s">
        <v>6880</v>
      </c>
    </row>
    <row r="7729" spans="131:131" ht="13.5" customHeight="1">
      <c r="EA7729" s="13" t="s">
        <v>6881</v>
      </c>
    </row>
    <row r="7730" spans="131:131" ht="13.5" customHeight="1">
      <c r="EA7730" s="13" t="s">
        <v>6882</v>
      </c>
    </row>
    <row r="7731" spans="131:131" ht="13.5" customHeight="1">
      <c r="EA7731" s="13" t="s">
        <v>6883</v>
      </c>
    </row>
    <row r="7732" spans="131:131" ht="13.5" customHeight="1">
      <c r="EA7732" s="13" t="s">
        <v>6884</v>
      </c>
    </row>
    <row r="7733" spans="131:131" ht="13.5" customHeight="1">
      <c r="EA7733" s="13" t="s">
        <v>6885</v>
      </c>
    </row>
    <row r="7734" spans="131:131" ht="13.5" customHeight="1">
      <c r="EA7734" s="13" t="s">
        <v>6886</v>
      </c>
    </row>
    <row r="7735" spans="131:131" ht="13.5" customHeight="1">
      <c r="EA7735" s="13" t="s">
        <v>6887</v>
      </c>
    </row>
    <row r="7736" spans="131:131" ht="13.5" customHeight="1">
      <c r="EA7736" s="13" t="s">
        <v>6888</v>
      </c>
    </row>
    <row r="7737" spans="131:131" ht="13.5" customHeight="1">
      <c r="EA7737" s="13" t="s">
        <v>6889</v>
      </c>
    </row>
    <row r="7738" spans="131:131" ht="13.5" customHeight="1">
      <c r="EA7738" s="13" t="s">
        <v>6890</v>
      </c>
    </row>
    <row r="7739" spans="131:131" ht="13.5" customHeight="1">
      <c r="EA7739" s="13" t="s">
        <v>6891</v>
      </c>
    </row>
    <row r="7740" spans="131:131" ht="13.5" customHeight="1">
      <c r="EA7740" s="13" t="s">
        <v>6892</v>
      </c>
    </row>
    <row r="7741" spans="131:131" ht="13.5" customHeight="1">
      <c r="EA7741" s="13" t="s">
        <v>6893</v>
      </c>
    </row>
    <row r="7742" spans="131:131" ht="13.5" customHeight="1">
      <c r="EA7742" s="13" t="s">
        <v>6894</v>
      </c>
    </row>
    <row r="7743" spans="131:131" ht="13.5" customHeight="1">
      <c r="EA7743" s="13" t="s">
        <v>6895</v>
      </c>
    </row>
    <row r="7744" spans="131:131" ht="13.5" customHeight="1">
      <c r="EA7744" s="13" t="s">
        <v>6896</v>
      </c>
    </row>
    <row r="7745" spans="131:131" ht="13.5" customHeight="1">
      <c r="EA7745" s="13" t="s">
        <v>6897</v>
      </c>
    </row>
    <row r="7746" spans="131:131" ht="13.5" customHeight="1">
      <c r="EA7746" s="13" t="s">
        <v>6898</v>
      </c>
    </row>
    <row r="7747" spans="131:131" ht="13.5" customHeight="1">
      <c r="EA7747" s="13" t="s">
        <v>6899</v>
      </c>
    </row>
    <row r="7748" spans="131:131" ht="13.5" customHeight="1">
      <c r="EA7748" s="13" t="s">
        <v>6900</v>
      </c>
    </row>
    <row r="7749" spans="131:131" ht="13.5" customHeight="1">
      <c r="EA7749" s="13" t="s">
        <v>6901</v>
      </c>
    </row>
    <row r="7750" spans="131:131" ht="13.5" customHeight="1">
      <c r="EA7750" s="13" t="s">
        <v>6902</v>
      </c>
    </row>
    <row r="7751" spans="131:131" ht="13.5" customHeight="1">
      <c r="EA7751" s="13" t="s">
        <v>6903</v>
      </c>
    </row>
    <row r="7752" spans="131:131" ht="13.5" customHeight="1">
      <c r="EA7752" s="13" t="s">
        <v>6904</v>
      </c>
    </row>
    <row r="7753" spans="131:131" ht="13.5" customHeight="1">
      <c r="EA7753" s="13" t="s">
        <v>6905</v>
      </c>
    </row>
    <row r="7754" spans="131:131" ht="13.5" customHeight="1">
      <c r="EA7754" s="13" t="s">
        <v>6906</v>
      </c>
    </row>
    <row r="7755" spans="131:131" ht="13.5" customHeight="1">
      <c r="EA7755" s="13" t="s">
        <v>6907</v>
      </c>
    </row>
    <row r="7756" spans="131:131" ht="13.5" customHeight="1">
      <c r="EA7756" s="13" t="s">
        <v>6908</v>
      </c>
    </row>
    <row r="7757" spans="131:131" ht="13.5" customHeight="1">
      <c r="EA7757" s="13" t="s">
        <v>6909</v>
      </c>
    </row>
    <row r="7758" spans="131:131" ht="13.5" customHeight="1">
      <c r="EA7758" s="13" t="s">
        <v>6910</v>
      </c>
    </row>
    <row r="7759" spans="131:131" ht="13.5" customHeight="1">
      <c r="EA7759" s="13" t="s">
        <v>6911</v>
      </c>
    </row>
    <row r="7760" spans="131:131" ht="13.5" customHeight="1">
      <c r="EA7760" s="13" t="s">
        <v>6912</v>
      </c>
    </row>
    <row r="7761" spans="131:131" ht="13.5" customHeight="1">
      <c r="EA7761" s="13" t="s">
        <v>6913</v>
      </c>
    </row>
    <row r="7762" spans="131:131" ht="13.5" customHeight="1">
      <c r="EA7762" s="13" t="s">
        <v>6914</v>
      </c>
    </row>
    <row r="7763" spans="131:131" ht="13.5" customHeight="1">
      <c r="EA7763" s="13" t="s">
        <v>6915</v>
      </c>
    </row>
    <row r="7764" spans="131:131" ht="13.5" customHeight="1">
      <c r="EA7764" s="13" t="s">
        <v>6916</v>
      </c>
    </row>
    <row r="7765" spans="131:131" ht="13.5" customHeight="1">
      <c r="EA7765" s="13" t="s">
        <v>6917</v>
      </c>
    </row>
    <row r="7766" spans="131:131" ht="13.5" customHeight="1">
      <c r="EA7766" s="13" t="s">
        <v>6918</v>
      </c>
    </row>
    <row r="7767" spans="131:131" ht="13.5" customHeight="1">
      <c r="EA7767" s="13" t="s">
        <v>6919</v>
      </c>
    </row>
    <row r="7768" spans="131:131" ht="13.5" customHeight="1">
      <c r="EA7768" s="13" t="s">
        <v>6920</v>
      </c>
    </row>
    <row r="7769" spans="131:131" ht="13.5" customHeight="1">
      <c r="EA7769" s="13" t="s">
        <v>6921</v>
      </c>
    </row>
    <row r="7770" spans="131:131" ht="13.5" customHeight="1">
      <c r="EA7770" s="13" t="s">
        <v>6922</v>
      </c>
    </row>
    <row r="7771" spans="131:131" ht="13.5" customHeight="1">
      <c r="EA7771" s="13" t="s">
        <v>6923</v>
      </c>
    </row>
    <row r="7772" spans="131:131" ht="13.5" customHeight="1">
      <c r="EA7772" s="13" t="s">
        <v>6924</v>
      </c>
    </row>
    <row r="7773" spans="131:131" ht="13.5" customHeight="1">
      <c r="EA7773" s="13" t="s">
        <v>6925</v>
      </c>
    </row>
    <row r="7774" spans="131:131" ht="13.5" customHeight="1">
      <c r="EA7774" s="13" t="s">
        <v>6926</v>
      </c>
    </row>
    <row r="7775" spans="131:131" ht="13.5" customHeight="1">
      <c r="EA7775" s="13" t="s">
        <v>6927</v>
      </c>
    </row>
    <row r="7776" spans="131:131" ht="13.5" customHeight="1">
      <c r="EA7776" s="13" t="s">
        <v>6928</v>
      </c>
    </row>
    <row r="7777" spans="131:131" ht="13.5" customHeight="1">
      <c r="EA7777" s="13" t="s">
        <v>6929</v>
      </c>
    </row>
    <row r="7778" spans="131:131" ht="13.5" customHeight="1">
      <c r="EA7778" s="13" t="s">
        <v>6930</v>
      </c>
    </row>
    <row r="7779" spans="131:131" ht="13.5" customHeight="1">
      <c r="EA7779" s="13" t="s">
        <v>6931</v>
      </c>
    </row>
    <row r="7780" spans="131:131" ht="13.5" customHeight="1">
      <c r="EA7780" s="13" t="s">
        <v>6932</v>
      </c>
    </row>
    <row r="7781" spans="131:131" ht="13.5" customHeight="1">
      <c r="EA7781" s="13" t="s">
        <v>6933</v>
      </c>
    </row>
    <row r="7782" spans="131:131" ht="13.5" customHeight="1">
      <c r="EA7782" s="13" t="s">
        <v>6934</v>
      </c>
    </row>
    <row r="7783" spans="131:131" ht="13.5" customHeight="1">
      <c r="EA7783" s="13" t="s">
        <v>6935</v>
      </c>
    </row>
    <row r="7784" spans="131:131" ht="13.5" customHeight="1">
      <c r="EA7784" s="13" t="s">
        <v>6936</v>
      </c>
    </row>
    <row r="7785" spans="131:131" ht="13.5" customHeight="1">
      <c r="EA7785" s="13" t="s">
        <v>6937</v>
      </c>
    </row>
    <row r="7786" spans="131:131" ht="13.5" customHeight="1">
      <c r="EA7786" s="13" t="s">
        <v>6938</v>
      </c>
    </row>
    <row r="7787" spans="131:131" ht="13.5" customHeight="1">
      <c r="EA7787" s="13" t="s">
        <v>6939</v>
      </c>
    </row>
    <row r="7788" spans="131:131" ht="13.5" customHeight="1">
      <c r="EA7788" s="13" t="s">
        <v>6940</v>
      </c>
    </row>
    <row r="7789" spans="131:131" ht="13.5" customHeight="1">
      <c r="EA7789" s="13" t="s">
        <v>6941</v>
      </c>
    </row>
    <row r="7790" spans="131:131" ht="13.5" customHeight="1">
      <c r="EA7790" s="13" t="s">
        <v>6942</v>
      </c>
    </row>
    <row r="7791" spans="131:131" ht="13.5" customHeight="1">
      <c r="EA7791" s="13" t="s">
        <v>6943</v>
      </c>
    </row>
    <row r="7792" spans="131:131" ht="13.5" customHeight="1">
      <c r="EA7792" s="13" t="s">
        <v>6944</v>
      </c>
    </row>
    <row r="7793" spans="131:131" ht="13.5" customHeight="1">
      <c r="EA7793" s="13" t="s">
        <v>6945</v>
      </c>
    </row>
    <row r="7794" spans="131:131" ht="13.5" customHeight="1">
      <c r="EA7794" s="13" t="s">
        <v>6946</v>
      </c>
    </row>
    <row r="7795" spans="131:131" ht="13.5" customHeight="1">
      <c r="EA7795" s="13" t="s">
        <v>6947</v>
      </c>
    </row>
    <row r="7796" spans="131:131" ht="13.5" customHeight="1">
      <c r="EA7796" s="13" t="s">
        <v>6948</v>
      </c>
    </row>
    <row r="7797" spans="131:131" ht="13.5" customHeight="1">
      <c r="EA7797" s="13" t="s">
        <v>6949</v>
      </c>
    </row>
    <row r="7798" spans="131:131" ht="13.5" customHeight="1">
      <c r="EA7798" s="13" t="s">
        <v>6950</v>
      </c>
    </row>
    <row r="7799" spans="131:131" ht="13.5" customHeight="1">
      <c r="EA7799" s="13" t="s">
        <v>6951</v>
      </c>
    </row>
    <row r="7800" spans="131:131" ht="13.5" customHeight="1">
      <c r="EA7800" s="13" t="s">
        <v>6952</v>
      </c>
    </row>
    <row r="7801" spans="131:131" ht="13.5" customHeight="1">
      <c r="EA7801" s="13" t="s">
        <v>6953</v>
      </c>
    </row>
    <row r="7802" spans="131:131" ht="13.5" customHeight="1">
      <c r="EA7802" s="13" t="s">
        <v>6954</v>
      </c>
    </row>
    <row r="7803" spans="131:131" ht="13.5" customHeight="1">
      <c r="EA7803" s="13" t="s">
        <v>6955</v>
      </c>
    </row>
    <row r="7804" spans="131:131" ht="13.5" customHeight="1">
      <c r="EA7804" s="13" t="s">
        <v>6956</v>
      </c>
    </row>
    <row r="7805" spans="131:131" ht="13.5" customHeight="1">
      <c r="EA7805" s="13" t="s">
        <v>6957</v>
      </c>
    </row>
    <row r="7806" spans="131:131" ht="13.5" customHeight="1">
      <c r="EA7806" s="13" t="s">
        <v>6958</v>
      </c>
    </row>
    <row r="7807" spans="131:131" ht="13.5" customHeight="1">
      <c r="EA7807" s="13" t="s">
        <v>6959</v>
      </c>
    </row>
    <row r="7808" spans="131:131" ht="13.5" customHeight="1">
      <c r="EA7808" s="13" t="s">
        <v>6960</v>
      </c>
    </row>
    <row r="7809" spans="131:131" ht="13.5" customHeight="1">
      <c r="EA7809" s="13" t="s">
        <v>6961</v>
      </c>
    </row>
    <row r="7810" spans="131:131" ht="13.5" customHeight="1">
      <c r="EA7810" s="13" t="s">
        <v>6962</v>
      </c>
    </row>
    <row r="7811" spans="131:131" ht="13.5" customHeight="1">
      <c r="EA7811" s="13" t="s">
        <v>6963</v>
      </c>
    </row>
    <row r="7812" spans="131:131" ht="13.5" customHeight="1">
      <c r="EA7812" s="13" t="s">
        <v>6964</v>
      </c>
    </row>
    <row r="7813" spans="131:131" ht="13.5" customHeight="1">
      <c r="EA7813" s="13" t="s">
        <v>6965</v>
      </c>
    </row>
    <row r="7814" spans="131:131" ht="13.5" customHeight="1">
      <c r="EA7814" s="13" t="s">
        <v>6966</v>
      </c>
    </row>
    <row r="7815" spans="131:131" ht="13.5" customHeight="1">
      <c r="EA7815" s="13" t="s">
        <v>6967</v>
      </c>
    </row>
    <row r="7816" spans="131:131" ht="13.5" customHeight="1">
      <c r="EA7816" s="13" t="s">
        <v>6968</v>
      </c>
    </row>
    <row r="7817" spans="131:131" ht="13.5" customHeight="1">
      <c r="EA7817" s="13" t="s">
        <v>6969</v>
      </c>
    </row>
    <row r="7818" spans="131:131" ht="13.5" customHeight="1">
      <c r="EA7818" s="13" t="s">
        <v>6970</v>
      </c>
    </row>
    <row r="7819" spans="131:131" ht="13.5" customHeight="1">
      <c r="EA7819" s="13" t="s">
        <v>6971</v>
      </c>
    </row>
    <row r="7820" spans="131:131" ht="13.5" customHeight="1">
      <c r="EA7820" s="13" t="s">
        <v>6972</v>
      </c>
    </row>
    <row r="7821" spans="131:131" ht="13.5" customHeight="1">
      <c r="EA7821" s="13" t="s">
        <v>6973</v>
      </c>
    </row>
    <row r="7822" spans="131:131" ht="13.5" customHeight="1">
      <c r="EA7822" s="13" t="s">
        <v>6974</v>
      </c>
    </row>
    <row r="7823" spans="131:131" ht="13.5" customHeight="1">
      <c r="EA7823" s="13" t="s">
        <v>6975</v>
      </c>
    </row>
    <row r="7824" spans="131:131" ht="13.5" customHeight="1">
      <c r="EA7824" s="13" t="s">
        <v>6976</v>
      </c>
    </row>
    <row r="7825" spans="131:131" ht="13.5" customHeight="1">
      <c r="EA7825" s="13" t="s">
        <v>6977</v>
      </c>
    </row>
    <row r="7826" spans="131:131" ht="13.5" customHeight="1">
      <c r="EA7826" s="13" t="s">
        <v>6978</v>
      </c>
    </row>
    <row r="7827" spans="131:131" ht="13.5" customHeight="1">
      <c r="EA7827" s="13" t="s">
        <v>6979</v>
      </c>
    </row>
    <row r="7828" spans="131:131" ht="13.5" customHeight="1">
      <c r="EA7828" s="13" t="s">
        <v>6980</v>
      </c>
    </row>
    <row r="7829" spans="131:131" ht="13.5" customHeight="1">
      <c r="EA7829" s="13" t="s">
        <v>6981</v>
      </c>
    </row>
    <row r="7830" spans="131:131" ht="13.5" customHeight="1">
      <c r="EA7830" s="13" t="s">
        <v>6982</v>
      </c>
    </row>
    <row r="7831" spans="131:131" ht="13.5" customHeight="1">
      <c r="EA7831" s="13" t="s">
        <v>6983</v>
      </c>
    </row>
    <row r="7832" spans="131:131" ht="13.5" customHeight="1">
      <c r="EA7832" s="13" t="s">
        <v>6984</v>
      </c>
    </row>
    <row r="7833" spans="131:131" ht="13.5" customHeight="1">
      <c r="EA7833" s="13" t="s">
        <v>6985</v>
      </c>
    </row>
    <row r="7834" spans="131:131" ht="13.5" customHeight="1">
      <c r="EA7834" s="13" t="s">
        <v>6986</v>
      </c>
    </row>
    <row r="7835" spans="131:131" ht="13.5" customHeight="1">
      <c r="EA7835" s="13" t="s">
        <v>6987</v>
      </c>
    </row>
    <row r="7836" spans="131:131" ht="13.5" customHeight="1">
      <c r="EA7836" s="13" t="s">
        <v>6988</v>
      </c>
    </row>
    <row r="7837" spans="131:131" ht="13.5" customHeight="1">
      <c r="EA7837" s="13" t="s">
        <v>6989</v>
      </c>
    </row>
    <row r="7838" spans="131:131" ht="13.5" customHeight="1">
      <c r="EA7838" s="13" t="s">
        <v>6990</v>
      </c>
    </row>
    <row r="7839" spans="131:131" ht="13.5" customHeight="1">
      <c r="EA7839" s="13" t="s">
        <v>6991</v>
      </c>
    </row>
    <row r="7840" spans="131:131" ht="13.5" customHeight="1">
      <c r="EA7840" s="13" t="s">
        <v>6992</v>
      </c>
    </row>
    <row r="7841" spans="131:131" ht="13.5" customHeight="1">
      <c r="EA7841" s="13" t="s">
        <v>6993</v>
      </c>
    </row>
    <row r="7842" spans="131:131" ht="13.5" customHeight="1">
      <c r="EA7842" s="13" t="s">
        <v>6994</v>
      </c>
    </row>
    <row r="7843" spans="131:131" ht="13.5" customHeight="1">
      <c r="EA7843" s="13" t="s">
        <v>6995</v>
      </c>
    </row>
    <row r="7844" spans="131:131" ht="13.5" customHeight="1">
      <c r="EA7844" s="13" t="s">
        <v>6996</v>
      </c>
    </row>
    <row r="7845" spans="131:131" ht="13.5" customHeight="1">
      <c r="EA7845" s="13" t="s">
        <v>6997</v>
      </c>
    </row>
    <row r="7846" spans="131:131" ht="13.5" customHeight="1">
      <c r="EA7846" s="13" t="s">
        <v>6998</v>
      </c>
    </row>
    <row r="7847" spans="131:131" ht="13.5" customHeight="1">
      <c r="EA7847" s="13" t="s">
        <v>6999</v>
      </c>
    </row>
    <row r="7848" spans="131:131" ht="13.5" customHeight="1">
      <c r="EA7848" s="13" t="s">
        <v>7000</v>
      </c>
    </row>
    <row r="7849" spans="131:131" ht="13.5" customHeight="1">
      <c r="EA7849" s="13" t="s">
        <v>7001</v>
      </c>
    </row>
    <row r="7850" spans="131:131" ht="13.5" customHeight="1">
      <c r="EA7850" s="13" t="s">
        <v>7002</v>
      </c>
    </row>
    <row r="7851" spans="131:131" ht="13.5" customHeight="1">
      <c r="EA7851" s="13" t="s">
        <v>7003</v>
      </c>
    </row>
    <row r="7852" spans="131:131" ht="13.5" customHeight="1">
      <c r="EA7852" s="13" t="s">
        <v>7004</v>
      </c>
    </row>
    <row r="7853" spans="131:131" ht="13.5" customHeight="1">
      <c r="EA7853" s="13" t="s">
        <v>7005</v>
      </c>
    </row>
    <row r="7854" spans="131:131" ht="13.5" customHeight="1">
      <c r="EA7854" s="13" t="s">
        <v>7006</v>
      </c>
    </row>
    <row r="7855" spans="131:131" ht="13.5" customHeight="1">
      <c r="EA7855" s="13" t="s">
        <v>7007</v>
      </c>
    </row>
    <row r="7856" spans="131:131" ht="13.5" customHeight="1">
      <c r="EA7856" s="13" t="s">
        <v>7008</v>
      </c>
    </row>
    <row r="7857" spans="131:131" ht="13.5" customHeight="1">
      <c r="EA7857" s="13" t="s">
        <v>7009</v>
      </c>
    </row>
    <row r="7858" spans="131:131" ht="13.5" customHeight="1">
      <c r="EA7858" s="13" t="s">
        <v>7010</v>
      </c>
    </row>
    <row r="7859" spans="131:131" ht="13.5" customHeight="1">
      <c r="EA7859" s="13" t="s">
        <v>7011</v>
      </c>
    </row>
    <row r="7860" spans="131:131" ht="13.5" customHeight="1">
      <c r="EA7860" s="13" t="s">
        <v>7012</v>
      </c>
    </row>
    <row r="7861" spans="131:131" ht="13.5" customHeight="1">
      <c r="EA7861" s="13" t="s">
        <v>7013</v>
      </c>
    </row>
    <row r="7862" spans="131:131" ht="13.5" customHeight="1">
      <c r="EA7862" s="13" t="s">
        <v>7014</v>
      </c>
    </row>
    <row r="7863" spans="131:131" ht="13.5" customHeight="1">
      <c r="EA7863" s="13" t="s">
        <v>7015</v>
      </c>
    </row>
    <row r="7864" spans="131:131" ht="13.5" customHeight="1">
      <c r="EA7864" s="13" t="s">
        <v>7016</v>
      </c>
    </row>
    <row r="7865" spans="131:131" ht="13.5" customHeight="1">
      <c r="EA7865" s="13" t="s">
        <v>7017</v>
      </c>
    </row>
    <row r="7866" spans="131:131" ht="13.5" customHeight="1">
      <c r="EA7866" s="13" t="s">
        <v>7018</v>
      </c>
    </row>
    <row r="7867" spans="131:131" ht="13.5" customHeight="1">
      <c r="EA7867" s="13" t="s">
        <v>7019</v>
      </c>
    </row>
    <row r="7868" spans="131:131" ht="13.5" customHeight="1">
      <c r="EA7868" s="13" t="s">
        <v>7020</v>
      </c>
    </row>
    <row r="7869" spans="131:131" ht="13.5" customHeight="1">
      <c r="EA7869" s="13" t="s">
        <v>7021</v>
      </c>
    </row>
    <row r="7870" spans="131:131" ht="13.5" customHeight="1">
      <c r="EA7870" s="13" t="s">
        <v>7022</v>
      </c>
    </row>
    <row r="7871" spans="131:131" ht="13.5" customHeight="1">
      <c r="EA7871" s="13" t="s">
        <v>7023</v>
      </c>
    </row>
    <row r="7872" spans="131:131" ht="13.5" customHeight="1">
      <c r="EA7872" s="13" t="s">
        <v>7024</v>
      </c>
    </row>
    <row r="7873" spans="131:131" ht="13.5" customHeight="1">
      <c r="EA7873" s="13" t="s">
        <v>7025</v>
      </c>
    </row>
    <row r="7874" spans="131:131" ht="13.5" customHeight="1">
      <c r="EA7874" s="13" t="s">
        <v>7026</v>
      </c>
    </row>
    <row r="7875" spans="131:131" ht="13.5" customHeight="1">
      <c r="EA7875" s="13" t="s">
        <v>7027</v>
      </c>
    </row>
    <row r="7876" spans="131:131" ht="13.5" customHeight="1">
      <c r="EA7876" s="13" t="s">
        <v>7028</v>
      </c>
    </row>
    <row r="7877" spans="131:131" ht="13.5" customHeight="1">
      <c r="EA7877" s="13" t="s">
        <v>7029</v>
      </c>
    </row>
    <row r="7878" spans="131:131" ht="13.5" customHeight="1">
      <c r="EA7878" s="13" t="s">
        <v>7030</v>
      </c>
    </row>
    <row r="7879" spans="131:131" ht="13.5" customHeight="1">
      <c r="EA7879" s="13" t="s">
        <v>7031</v>
      </c>
    </row>
    <row r="7880" spans="131:131" ht="13.5" customHeight="1">
      <c r="EA7880" s="13" t="s">
        <v>7032</v>
      </c>
    </row>
    <row r="7881" spans="131:131" ht="13.5" customHeight="1">
      <c r="EA7881" s="13" t="s">
        <v>7033</v>
      </c>
    </row>
    <row r="7882" spans="131:131" ht="13.5" customHeight="1">
      <c r="EA7882" s="13" t="s">
        <v>7034</v>
      </c>
    </row>
    <row r="7883" spans="131:131" ht="13.5" customHeight="1">
      <c r="EA7883" s="13" t="s">
        <v>7035</v>
      </c>
    </row>
    <row r="7884" spans="131:131" ht="13.5" customHeight="1">
      <c r="EA7884" s="13" t="s">
        <v>7036</v>
      </c>
    </row>
    <row r="7885" spans="131:131" ht="13.5" customHeight="1">
      <c r="EA7885" s="13" t="s">
        <v>7037</v>
      </c>
    </row>
    <row r="7886" spans="131:131" ht="13.5" customHeight="1">
      <c r="EA7886" s="13" t="s">
        <v>7038</v>
      </c>
    </row>
    <row r="7887" spans="131:131" ht="13.5" customHeight="1">
      <c r="EA7887" s="13" t="s">
        <v>7039</v>
      </c>
    </row>
    <row r="7888" spans="131:131" ht="13.5" customHeight="1">
      <c r="EA7888" s="13" t="s">
        <v>7040</v>
      </c>
    </row>
    <row r="7889" spans="131:131" ht="13.5" customHeight="1">
      <c r="EA7889" s="13" t="s">
        <v>7041</v>
      </c>
    </row>
    <row r="7890" spans="131:131" ht="13.5" customHeight="1">
      <c r="EA7890" s="13" t="s">
        <v>7042</v>
      </c>
    </row>
    <row r="7891" spans="131:131" ht="13.5" customHeight="1">
      <c r="EA7891" s="13" t="s">
        <v>7043</v>
      </c>
    </row>
    <row r="7892" spans="131:131" ht="13.5" customHeight="1">
      <c r="EA7892" s="13" t="s">
        <v>7044</v>
      </c>
    </row>
    <row r="7893" spans="131:131" ht="13.5" customHeight="1">
      <c r="EA7893" s="13" t="s">
        <v>7045</v>
      </c>
    </row>
    <row r="7894" spans="131:131" ht="13.5" customHeight="1">
      <c r="EA7894" s="13" t="s">
        <v>7046</v>
      </c>
    </row>
    <row r="7895" spans="131:131" ht="13.5" customHeight="1">
      <c r="EA7895" s="13" t="s">
        <v>7047</v>
      </c>
    </row>
    <row r="7896" spans="131:131" ht="13.5" customHeight="1">
      <c r="EA7896" s="13" t="s">
        <v>7048</v>
      </c>
    </row>
    <row r="7897" spans="131:131" ht="13.5" customHeight="1">
      <c r="EA7897" s="13" t="s">
        <v>7049</v>
      </c>
    </row>
    <row r="7898" spans="131:131" ht="13.5" customHeight="1">
      <c r="EA7898" s="13" t="s">
        <v>7050</v>
      </c>
    </row>
    <row r="7899" spans="131:131" ht="13.5" customHeight="1">
      <c r="EA7899" s="13" t="s">
        <v>7051</v>
      </c>
    </row>
    <row r="7900" spans="131:131" ht="13.5" customHeight="1">
      <c r="EA7900" s="13" t="s">
        <v>7052</v>
      </c>
    </row>
    <row r="7901" spans="131:131" ht="13.5" customHeight="1">
      <c r="EA7901" s="13" t="s">
        <v>7053</v>
      </c>
    </row>
    <row r="7902" spans="131:131" ht="13.5" customHeight="1">
      <c r="EA7902" s="13" t="s">
        <v>7054</v>
      </c>
    </row>
    <row r="7903" spans="131:131" ht="13.5" customHeight="1">
      <c r="EA7903" s="13" t="s">
        <v>7055</v>
      </c>
    </row>
    <row r="7904" spans="131:131" ht="13.5" customHeight="1">
      <c r="EA7904" s="13" t="s">
        <v>7056</v>
      </c>
    </row>
    <row r="7905" spans="131:131" ht="13.5" customHeight="1">
      <c r="EA7905" s="13" t="s">
        <v>7057</v>
      </c>
    </row>
    <row r="7906" spans="131:131" ht="13.5" customHeight="1">
      <c r="EA7906" s="13" t="s">
        <v>7058</v>
      </c>
    </row>
    <row r="7907" spans="131:131" ht="13.5" customHeight="1">
      <c r="EA7907" s="13" t="s">
        <v>7059</v>
      </c>
    </row>
    <row r="7908" spans="131:131" ht="13.5" customHeight="1">
      <c r="EA7908" s="13" t="s">
        <v>7060</v>
      </c>
    </row>
    <row r="7909" spans="131:131" ht="13.5" customHeight="1">
      <c r="EA7909" s="13" t="s">
        <v>7061</v>
      </c>
    </row>
    <row r="7910" spans="131:131" ht="13.5" customHeight="1">
      <c r="EA7910" s="13" t="s">
        <v>7062</v>
      </c>
    </row>
    <row r="7911" spans="131:131" ht="13.5" customHeight="1">
      <c r="EA7911" s="13" t="s">
        <v>7063</v>
      </c>
    </row>
    <row r="7912" spans="131:131" ht="13.5" customHeight="1">
      <c r="EA7912" s="13" t="s">
        <v>7064</v>
      </c>
    </row>
    <row r="7913" spans="131:131" ht="13.5" customHeight="1">
      <c r="EA7913" s="13" t="s">
        <v>7065</v>
      </c>
    </row>
    <row r="7914" spans="131:131" ht="13.5" customHeight="1">
      <c r="EA7914" s="13" t="s">
        <v>7066</v>
      </c>
    </row>
    <row r="7915" spans="131:131" ht="13.5" customHeight="1">
      <c r="EA7915" s="13" t="s">
        <v>7067</v>
      </c>
    </row>
    <row r="7916" spans="131:131" ht="13.5" customHeight="1">
      <c r="EA7916" s="13" t="s">
        <v>7068</v>
      </c>
    </row>
    <row r="7917" spans="131:131" ht="13.5" customHeight="1">
      <c r="EA7917" s="13" t="s">
        <v>7069</v>
      </c>
    </row>
    <row r="7918" spans="131:131" ht="13.5" customHeight="1">
      <c r="EA7918" s="13" t="s">
        <v>7070</v>
      </c>
    </row>
    <row r="7919" spans="131:131" ht="13.5" customHeight="1">
      <c r="EA7919" s="13" t="s">
        <v>7071</v>
      </c>
    </row>
    <row r="7920" spans="131:131" ht="13.5" customHeight="1">
      <c r="EA7920" s="13" t="s">
        <v>7072</v>
      </c>
    </row>
    <row r="7921" spans="131:131" ht="13.5" customHeight="1">
      <c r="EA7921" s="13" t="s">
        <v>7073</v>
      </c>
    </row>
    <row r="7922" spans="131:131" ht="13.5" customHeight="1">
      <c r="EA7922" s="13" t="s">
        <v>7074</v>
      </c>
    </row>
    <row r="7923" spans="131:131" ht="13.5" customHeight="1">
      <c r="EA7923" s="13" t="s">
        <v>7075</v>
      </c>
    </row>
    <row r="7924" spans="131:131" ht="13.5" customHeight="1">
      <c r="EA7924" s="13" t="s">
        <v>7076</v>
      </c>
    </row>
    <row r="7925" spans="131:131" ht="13.5" customHeight="1">
      <c r="EA7925" s="13" t="s">
        <v>7077</v>
      </c>
    </row>
    <row r="7926" spans="131:131" ht="13.5" customHeight="1">
      <c r="EA7926" s="13" t="s">
        <v>7078</v>
      </c>
    </row>
    <row r="7927" spans="131:131" ht="13.5" customHeight="1">
      <c r="EA7927" s="13" t="s">
        <v>7079</v>
      </c>
    </row>
    <row r="7928" spans="131:131" ht="13.5" customHeight="1">
      <c r="EA7928" s="13" t="s">
        <v>7080</v>
      </c>
    </row>
    <row r="7929" spans="131:131" ht="13.5" customHeight="1">
      <c r="EA7929" s="13" t="s">
        <v>7081</v>
      </c>
    </row>
    <row r="7930" spans="131:131" ht="13.5" customHeight="1">
      <c r="EA7930" s="13" t="s">
        <v>7082</v>
      </c>
    </row>
    <row r="7931" spans="131:131" ht="13.5" customHeight="1">
      <c r="EA7931" s="13" t="s">
        <v>7083</v>
      </c>
    </row>
    <row r="7932" spans="131:131" ht="13.5" customHeight="1">
      <c r="EA7932" s="13" t="s">
        <v>7084</v>
      </c>
    </row>
    <row r="7933" spans="131:131" ht="13.5" customHeight="1">
      <c r="EA7933" s="13" t="s">
        <v>7085</v>
      </c>
    </row>
    <row r="7934" spans="131:131" ht="13.5" customHeight="1">
      <c r="EA7934" s="13" t="s">
        <v>7086</v>
      </c>
    </row>
    <row r="7935" spans="131:131" ht="13.5" customHeight="1">
      <c r="EA7935" s="13" t="s">
        <v>7087</v>
      </c>
    </row>
    <row r="7936" spans="131:131" ht="13.5" customHeight="1">
      <c r="EA7936" s="13" t="s">
        <v>7088</v>
      </c>
    </row>
    <row r="7937" spans="131:131" ht="13.5" customHeight="1">
      <c r="EA7937" s="13" t="s">
        <v>7089</v>
      </c>
    </row>
    <row r="7938" spans="131:131" ht="13.5" customHeight="1">
      <c r="EA7938" s="13" t="s">
        <v>7090</v>
      </c>
    </row>
    <row r="7939" spans="131:131" ht="13.5" customHeight="1">
      <c r="EA7939" s="13" t="s">
        <v>7091</v>
      </c>
    </row>
    <row r="7940" spans="131:131" ht="13.5" customHeight="1">
      <c r="EA7940" s="13" t="s">
        <v>7092</v>
      </c>
    </row>
    <row r="7941" spans="131:131" ht="13.5" customHeight="1">
      <c r="EA7941" s="13" t="s">
        <v>7093</v>
      </c>
    </row>
    <row r="7942" spans="131:131" ht="13.5" customHeight="1">
      <c r="EA7942" s="13" t="s">
        <v>7094</v>
      </c>
    </row>
    <row r="7943" spans="131:131" ht="13.5" customHeight="1">
      <c r="EA7943" s="13" t="s">
        <v>7095</v>
      </c>
    </row>
    <row r="7944" spans="131:131" ht="13.5" customHeight="1">
      <c r="EA7944" s="13" t="s">
        <v>7096</v>
      </c>
    </row>
    <row r="7945" spans="131:131" ht="13.5" customHeight="1">
      <c r="EA7945" s="13" t="s">
        <v>7097</v>
      </c>
    </row>
    <row r="7946" spans="131:131" ht="13.5" customHeight="1">
      <c r="EA7946" s="13" t="s">
        <v>7098</v>
      </c>
    </row>
    <row r="7947" spans="131:131" ht="13.5" customHeight="1">
      <c r="EA7947" s="13" t="s">
        <v>7099</v>
      </c>
    </row>
    <row r="7948" spans="131:131" ht="13.5" customHeight="1">
      <c r="EA7948" s="13" t="s">
        <v>7100</v>
      </c>
    </row>
    <row r="7949" spans="131:131" ht="13.5" customHeight="1">
      <c r="EA7949" s="13" t="s">
        <v>7101</v>
      </c>
    </row>
    <row r="7950" spans="131:131" ht="13.5" customHeight="1">
      <c r="EA7950" s="13" t="s">
        <v>7102</v>
      </c>
    </row>
    <row r="7951" spans="131:131" ht="13.5" customHeight="1">
      <c r="EA7951" s="13" t="s">
        <v>7103</v>
      </c>
    </row>
    <row r="7952" spans="131:131" ht="13.5" customHeight="1">
      <c r="EA7952" s="13" t="s">
        <v>7104</v>
      </c>
    </row>
    <row r="7953" spans="131:131" ht="13.5" customHeight="1">
      <c r="EA7953" s="13" t="s">
        <v>7105</v>
      </c>
    </row>
    <row r="7954" spans="131:131" ht="13.5" customHeight="1">
      <c r="EA7954" s="13" t="s">
        <v>7106</v>
      </c>
    </row>
    <row r="7955" spans="131:131" ht="13.5" customHeight="1">
      <c r="EA7955" s="13" t="s">
        <v>7107</v>
      </c>
    </row>
    <row r="7956" spans="131:131" ht="13.5" customHeight="1">
      <c r="EA7956" s="13" t="s">
        <v>7108</v>
      </c>
    </row>
    <row r="7957" spans="131:131" ht="13.5" customHeight="1">
      <c r="EA7957" s="13" t="s">
        <v>7109</v>
      </c>
    </row>
    <row r="7958" spans="131:131" ht="13.5" customHeight="1">
      <c r="EA7958" s="13" t="s">
        <v>7110</v>
      </c>
    </row>
    <row r="7959" spans="131:131" ht="13.5" customHeight="1">
      <c r="EA7959" s="13" t="s">
        <v>7111</v>
      </c>
    </row>
    <row r="7960" spans="131:131" ht="13.5" customHeight="1">
      <c r="EA7960" s="13" t="s">
        <v>7112</v>
      </c>
    </row>
    <row r="7961" spans="131:131" ht="13.5" customHeight="1">
      <c r="EA7961" s="13" t="s">
        <v>7113</v>
      </c>
    </row>
    <row r="7962" spans="131:131" ht="13.5" customHeight="1">
      <c r="EA7962" s="13" t="s">
        <v>7114</v>
      </c>
    </row>
    <row r="7963" spans="131:131" ht="13.5" customHeight="1">
      <c r="EA7963" s="13" t="s">
        <v>7115</v>
      </c>
    </row>
    <row r="7964" spans="131:131" ht="13.5" customHeight="1">
      <c r="EA7964" s="13" t="s">
        <v>7116</v>
      </c>
    </row>
    <row r="7965" spans="131:131" ht="13.5" customHeight="1">
      <c r="EA7965" s="13" t="s">
        <v>7117</v>
      </c>
    </row>
    <row r="7966" spans="131:131" ht="13.5" customHeight="1">
      <c r="EA7966" s="13" t="s">
        <v>7118</v>
      </c>
    </row>
    <row r="7967" spans="131:131" ht="13.5" customHeight="1">
      <c r="EA7967" s="13" t="s">
        <v>7119</v>
      </c>
    </row>
    <row r="7968" spans="131:131" ht="13.5" customHeight="1">
      <c r="EA7968" s="13" t="s">
        <v>7120</v>
      </c>
    </row>
    <row r="7969" spans="131:131" ht="13.5" customHeight="1">
      <c r="EA7969" s="13" t="s">
        <v>7121</v>
      </c>
    </row>
    <row r="7970" spans="131:131" ht="13.5" customHeight="1">
      <c r="EA7970" s="13" t="s">
        <v>7122</v>
      </c>
    </row>
    <row r="7971" spans="131:131" ht="13.5" customHeight="1">
      <c r="EA7971" s="13" t="s">
        <v>7123</v>
      </c>
    </row>
    <row r="7972" spans="131:131" ht="13.5" customHeight="1">
      <c r="EA7972" s="13" t="s">
        <v>7124</v>
      </c>
    </row>
    <row r="7973" spans="131:131" ht="13.5" customHeight="1">
      <c r="EA7973" s="13" t="s">
        <v>7125</v>
      </c>
    </row>
    <row r="7974" spans="131:131" ht="13.5" customHeight="1">
      <c r="EA7974" s="13" t="s">
        <v>7126</v>
      </c>
    </row>
    <row r="7975" spans="131:131" ht="13.5" customHeight="1">
      <c r="EA7975" s="13" t="s">
        <v>7127</v>
      </c>
    </row>
    <row r="7976" spans="131:131" ht="13.5" customHeight="1">
      <c r="EA7976" s="13" t="s">
        <v>7128</v>
      </c>
    </row>
    <row r="7977" spans="131:131" ht="13.5" customHeight="1">
      <c r="EA7977" s="13" t="s">
        <v>7129</v>
      </c>
    </row>
    <row r="7978" spans="131:131" ht="13.5" customHeight="1">
      <c r="EA7978" s="13" t="s">
        <v>7130</v>
      </c>
    </row>
    <row r="7979" spans="131:131" ht="13.5" customHeight="1">
      <c r="EA7979" s="13" t="s">
        <v>7131</v>
      </c>
    </row>
    <row r="7980" spans="131:131" ht="13.5" customHeight="1">
      <c r="EA7980" s="13" t="s">
        <v>7132</v>
      </c>
    </row>
    <row r="7981" spans="131:131" ht="13.5" customHeight="1">
      <c r="EA7981" s="13" t="s">
        <v>7133</v>
      </c>
    </row>
    <row r="7982" spans="131:131" ht="13.5" customHeight="1">
      <c r="EA7982" s="13" t="s">
        <v>7134</v>
      </c>
    </row>
    <row r="7983" spans="131:131" ht="13.5" customHeight="1">
      <c r="EA7983" s="13" t="s">
        <v>7135</v>
      </c>
    </row>
    <row r="7984" spans="131:131" ht="13.5" customHeight="1">
      <c r="EA7984" s="13" t="s">
        <v>7136</v>
      </c>
    </row>
    <row r="7985" spans="131:131" ht="13.5" customHeight="1">
      <c r="EA7985" s="13" t="s">
        <v>7137</v>
      </c>
    </row>
    <row r="7986" spans="131:131" ht="13.5" customHeight="1">
      <c r="EA7986" s="13" t="s">
        <v>7138</v>
      </c>
    </row>
    <row r="7987" spans="131:131" ht="13.5" customHeight="1">
      <c r="EA7987" s="13" t="s">
        <v>7139</v>
      </c>
    </row>
    <row r="7988" spans="131:131" ht="13.5" customHeight="1">
      <c r="EA7988" s="13" t="s">
        <v>7140</v>
      </c>
    </row>
    <row r="7989" spans="131:131" ht="13.5" customHeight="1">
      <c r="EA7989" s="13" t="s">
        <v>7141</v>
      </c>
    </row>
    <row r="7990" spans="131:131" ht="13.5" customHeight="1">
      <c r="EA7990" s="13" t="s">
        <v>7142</v>
      </c>
    </row>
    <row r="7991" spans="131:131" ht="13.5" customHeight="1">
      <c r="EA7991" s="13" t="s">
        <v>7143</v>
      </c>
    </row>
    <row r="7992" spans="131:131" ht="13.5" customHeight="1">
      <c r="EA7992" s="13" t="s">
        <v>7144</v>
      </c>
    </row>
    <row r="7993" spans="131:131" ht="13.5" customHeight="1">
      <c r="EA7993" s="13" t="s">
        <v>7145</v>
      </c>
    </row>
    <row r="7994" spans="131:131" ht="13.5" customHeight="1">
      <c r="EA7994" s="13" t="s">
        <v>7146</v>
      </c>
    </row>
    <row r="7995" spans="131:131" ht="13.5" customHeight="1">
      <c r="EA7995" s="13" t="s">
        <v>7147</v>
      </c>
    </row>
    <row r="7996" spans="131:131" ht="13.5" customHeight="1">
      <c r="EA7996" s="13" t="s">
        <v>7148</v>
      </c>
    </row>
    <row r="7997" spans="131:131" ht="13.5" customHeight="1">
      <c r="EA7997" s="13" t="s">
        <v>7149</v>
      </c>
    </row>
    <row r="7998" spans="131:131" ht="13.5" customHeight="1">
      <c r="EA7998" s="13" t="s">
        <v>7150</v>
      </c>
    </row>
    <row r="7999" spans="131:131" ht="13.5" customHeight="1">
      <c r="EA7999" s="13" t="s">
        <v>7151</v>
      </c>
    </row>
    <row r="8000" spans="131:131" ht="13.5" customHeight="1">
      <c r="EA8000" s="13" t="s">
        <v>7152</v>
      </c>
    </row>
    <row r="8001" spans="131:131" ht="13.5" customHeight="1">
      <c r="EA8001" s="13" t="s">
        <v>7153</v>
      </c>
    </row>
    <row r="8002" spans="131:131" ht="13.5" customHeight="1">
      <c r="EA8002" s="13" t="s">
        <v>7154</v>
      </c>
    </row>
    <row r="8003" spans="131:131" ht="13.5" customHeight="1">
      <c r="EA8003" s="13" t="s">
        <v>7155</v>
      </c>
    </row>
    <row r="8004" spans="131:131" ht="13.5" customHeight="1">
      <c r="EA8004" s="13" t="s">
        <v>7156</v>
      </c>
    </row>
    <row r="8005" spans="131:131" ht="13.5" customHeight="1">
      <c r="EA8005" s="13" t="s">
        <v>7157</v>
      </c>
    </row>
    <row r="8006" spans="131:131" ht="13.5" customHeight="1">
      <c r="EA8006" s="13" t="s">
        <v>7158</v>
      </c>
    </row>
    <row r="8007" spans="131:131" ht="13.5" customHeight="1">
      <c r="EA8007" s="13" t="s">
        <v>7159</v>
      </c>
    </row>
    <row r="8008" spans="131:131" ht="13.5" customHeight="1">
      <c r="EA8008" s="13" t="s">
        <v>7160</v>
      </c>
    </row>
    <row r="8009" spans="131:131" ht="13.5" customHeight="1">
      <c r="EA8009" s="13" t="s">
        <v>7161</v>
      </c>
    </row>
    <row r="8010" spans="131:131" ht="13.5" customHeight="1">
      <c r="EA8010" s="13" t="s">
        <v>7162</v>
      </c>
    </row>
    <row r="8011" spans="131:131" ht="13.5" customHeight="1">
      <c r="EA8011" s="13" t="s">
        <v>7163</v>
      </c>
    </row>
    <row r="8012" spans="131:131" ht="13.5" customHeight="1">
      <c r="EA8012" s="13" t="s">
        <v>7164</v>
      </c>
    </row>
    <row r="8013" spans="131:131" ht="13.5" customHeight="1">
      <c r="EA8013" s="13" t="s">
        <v>7165</v>
      </c>
    </row>
    <row r="8014" spans="131:131" ht="13.5" customHeight="1">
      <c r="EA8014" s="13" t="s">
        <v>7166</v>
      </c>
    </row>
    <row r="8015" spans="131:131" ht="13.5" customHeight="1">
      <c r="EA8015" s="13" t="s">
        <v>7167</v>
      </c>
    </row>
    <row r="8016" spans="131:131" ht="13.5" customHeight="1">
      <c r="EA8016" s="13" t="s">
        <v>7168</v>
      </c>
    </row>
    <row r="8017" spans="131:131" ht="13.5" customHeight="1">
      <c r="EA8017" s="13" t="s">
        <v>7169</v>
      </c>
    </row>
    <row r="8018" spans="131:131" ht="13.5" customHeight="1">
      <c r="EA8018" s="13" t="s">
        <v>7170</v>
      </c>
    </row>
    <row r="8019" spans="131:131" ht="13.5" customHeight="1">
      <c r="EA8019" s="13" t="s">
        <v>7171</v>
      </c>
    </row>
    <row r="8020" spans="131:131" ht="13.5" customHeight="1">
      <c r="EA8020" s="13" t="s">
        <v>7172</v>
      </c>
    </row>
    <row r="8021" spans="131:131" ht="13.5" customHeight="1">
      <c r="EA8021" s="13" t="s">
        <v>7173</v>
      </c>
    </row>
    <row r="8022" spans="131:131" ht="13.5" customHeight="1">
      <c r="EA8022" s="13" t="s">
        <v>7174</v>
      </c>
    </row>
    <row r="8023" spans="131:131" ht="13.5" customHeight="1">
      <c r="EA8023" s="13" t="s">
        <v>7175</v>
      </c>
    </row>
    <row r="8024" spans="131:131" ht="13.5" customHeight="1">
      <c r="EA8024" s="13" t="s">
        <v>7176</v>
      </c>
    </row>
    <row r="8025" spans="131:131" ht="13.5" customHeight="1">
      <c r="EA8025" s="13" t="s">
        <v>7177</v>
      </c>
    </row>
    <row r="8026" spans="131:131" ht="13.5" customHeight="1">
      <c r="EA8026" s="13" t="s">
        <v>7178</v>
      </c>
    </row>
    <row r="8027" spans="131:131" ht="13.5" customHeight="1">
      <c r="EA8027" s="13" t="s">
        <v>7179</v>
      </c>
    </row>
    <row r="8028" spans="131:131" ht="13.5" customHeight="1">
      <c r="EA8028" s="13" t="s">
        <v>7180</v>
      </c>
    </row>
    <row r="8029" spans="131:131" ht="13.5" customHeight="1">
      <c r="EA8029" s="13" t="s">
        <v>7181</v>
      </c>
    </row>
    <row r="8030" spans="131:131" ht="13.5" customHeight="1">
      <c r="EA8030" s="13" t="s">
        <v>7182</v>
      </c>
    </row>
    <row r="8031" spans="131:131" ht="13.5" customHeight="1">
      <c r="EA8031" s="13" t="s">
        <v>7183</v>
      </c>
    </row>
    <row r="8032" spans="131:131" ht="13.5" customHeight="1">
      <c r="EA8032" s="13" t="s">
        <v>7184</v>
      </c>
    </row>
    <row r="8033" spans="131:131" ht="13.5" customHeight="1">
      <c r="EA8033" s="13" t="s">
        <v>7185</v>
      </c>
    </row>
    <row r="8034" spans="131:131" ht="13.5" customHeight="1">
      <c r="EA8034" s="13" t="s">
        <v>7186</v>
      </c>
    </row>
    <row r="8035" spans="131:131" ht="13.5" customHeight="1">
      <c r="EA8035" s="13" t="s">
        <v>7187</v>
      </c>
    </row>
    <row r="8036" spans="131:131" ht="13.5" customHeight="1">
      <c r="EA8036" s="13" t="s">
        <v>7188</v>
      </c>
    </row>
    <row r="8037" spans="131:131" ht="13.5" customHeight="1">
      <c r="EA8037" s="13" t="s">
        <v>7189</v>
      </c>
    </row>
    <row r="8038" spans="131:131" ht="13.5" customHeight="1">
      <c r="EA8038" s="13" t="s">
        <v>7190</v>
      </c>
    </row>
    <row r="8039" spans="131:131" ht="13.5" customHeight="1">
      <c r="EA8039" s="13" t="s">
        <v>7191</v>
      </c>
    </row>
    <row r="8040" spans="131:131" ht="13.5" customHeight="1">
      <c r="EA8040" s="13" t="s">
        <v>7192</v>
      </c>
    </row>
    <row r="8041" spans="131:131" ht="13.5" customHeight="1">
      <c r="EA8041" s="13" t="s">
        <v>7193</v>
      </c>
    </row>
    <row r="8042" spans="131:131" ht="13.5" customHeight="1">
      <c r="EA8042" s="13" t="s">
        <v>7194</v>
      </c>
    </row>
    <row r="8043" spans="131:131" ht="13.5" customHeight="1">
      <c r="EA8043" s="13" t="s">
        <v>7195</v>
      </c>
    </row>
    <row r="8044" spans="131:131" ht="13.5" customHeight="1">
      <c r="EA8044" s="13" t="s">
        <v>7196</v>
      </c>
    </row>
    <row r="8045" spans="131:131" ht="13.5" customHeight="1">
      <c r="EA8045" s="13" t="s">
        <v>7197</v>
      </c>
    </row>
    <row r="8046" spans="131:131" ht="13.5" customHeight="1">
      <c r="EA8046" s="13" t="s">
        <v>7198</v>
      </c>
    </row>
    <row r="8047" spans="131:131" ht="13.5" customHeight="1">
      <c r="EA8047" s="13" t="s">
        <v>7199</v>
      </c>
    </row>
    <row r="8048" spans="131:131" ht="13.5" customHeight="1">
      <c r="EA8048" s="13" t="s">
        <v>7200</v>
      </c>
    </row>
    <row r="8049" spans="131:131" ht="13.5" customHeight="1">
      <c r="EA8049" s="13" t="s">
        <v>7201</v>
      </c>
    </row>
    <row r="8050" spans="131:131" ht="13.5" customHeight="1">
      <c r="EA8050" s="13" t="s">
        <v>7202</v>
      </c>
    </row>
    <row r="8051" spans="131:131" ht="13.5" customHeight="1">
      <c r="EA8051" s="13" t="s">
        <v>7203</v>
      </c>
    </row>
    <row r="8052" spans="131:131" ht="13.5" customHeight="1">
      <c r="EA8052" s="13" t="s">
        <v>7204</v>
      </c>
    </row>
    <row r="8053" spans="131:131" ht="13.5" customHeight="1">
      <c r="EA8053" s="13" t="s">
        <v>7205</v>
      </c>
    </row>
    <row r="8054" spans="131:131" ht="13.5" customHeight="1">
      <c r="EA8054" s="13" t="s">
        <v>7206</v>
      </c>
    </row>
    <row r="8055" spans="131:131" ht="13.5" customHeight="1">
      <c r="EA8055" s="13" t="s">
        <v>7207</v>
      </c>
    </row>
    <row r="8056" spans="131:131" ht="13.5" customHeight="1">
      <c r="EA8056" s="13" t="s">
        <v>7208</v>
      </c>
    </row>
    <row r="8057" spans="131:131" ht="13.5" customHeight="1">
      <c r="EA8057" s="13" t="s">
        <v>7209</v>
      </c>
    </row>
    <row r="8058" spans="131:131" ht="13.5" customHeight="1">
      <c r="EA8058" s="13" t="s">
        <v>7210</v>
      </c>
    </row>
    <row r="8059" spans="131:131" ht="13.5" customHeight="1">
      <c r="EA8059" s="13" t="s">
        <v>7211</v>
      </c>
    </row>
    <row r="8060" spans="131:131" ht="13.5" customHeight="1">
      <c r="EA8060" s="13" t="s">
        <v>7212</v>
      </c>
    </row>
    <row r="8061" spans="131:131" ht="13.5" customHeight="1">
      <c r="EA8061" s="13" t="s">
        <v>7213</v>
      </c>
    </row>
    <row r="8062" spans="131:131" ht="13.5" customHeight="1">
      <c r="EA8062" s="13" t="s">
        <v>7214</v>
      </c>
    </row>
    <row r="8063" spans="131:131" ht="13.5" customHeight="1">
      <c r="EA8063" s="13" t="s">
        <v>7215</v>
      </c>
    </row>
    <row r="8064" spans="131:131" ht="13.5" customHeight="1">
      <c r="EA8064" s="13" t="s">
        <v>7216</v>
      </c>
    </row>
    <row r="8065" spans="131:131" ht="13.5" customHeight="1">
      <c r="EA8065" s="13" t="s">
        <v>7217</v>
      </c>
    </row>
    <row r="8066" spans="131:131" ht="13.5" customHeight="1">
      <c r="EA8066" s="13" t="s">
        <v>7218</v>
      </c>
    </row>
    <row r="8067" spans="131:131" ht="13.5" customHeight="1">
      <c r="EA8067" s="13" t="s">
        <v>7219</v>
      </c>
    </row>
    <row r="8068" spans="131:131" ht="13.5" customHeight="1">
      <c r="EA8068" s="13" t="s">
        <v>7220</v>
      </c>
    </row>
    <row r="8069" spans="131:131" ht="13.5" customHeight="1">
      <c r="EA8069" s="13" t="s">
        <v>7221</v>
      </c>
    </row>
    <row r="8070" spans="131:131" ht="13.5" customHeight="1">
      <c r="EA8070" s="13" t="s">
        <v>7222</v>
      </c>
    </row>
    <row r="8071" spans="131:131" ht="13.5" customHeight="1">
      <c r="EA8071" s="13" t="s">
        <v>7223</v>
      </c>
    </row>
    <row r="8072" spans="131:131" ht="13.5" customHeight="1">
      <c r="EA8072" s="13" t="s">
        <v>7224</v>
      </c>
    </row>
    <row r="8073" spans="131:131" ht="13.5" customHeight="1">
      <c r="EA8073" s="13" t="s">
        <v>7225</v>
      </c>
    </row>
    <row r="8074" spans="131:131" ht="13.5" customHeight="1">
      <c r="EA8074" s="13" t="s">
        <v>7226</v>
      </c>
    </row>
    <row r="8075" spans="131:131" ht="13.5" customHeight="1">
      <c r="EA8075" s="13" t="s">
        <v>7227</v>
      </c>
    </row>
    <row r="8076" spans="131:131" ht="13.5" customHeight="1">
      <c r="EA8076" s="13" t="s">
        <v>7228</v>
      </c>
    </row>
    <row r="8077" spans="131:131" ht="13.5" customHeight="1">
      <c r="EA8077" s="13" t="s">
        <v>7229</v>
      </c>
    </row>
    <row r="8078" spans="131:131" ht="13.5" customHeight="1">
      <c r="EA8078" s="13" t="s">
        <v>7230</v>
      </c>
    </row>
    <row r="8079" spans="131:131" ht="13.5" customHeight="1">
      <c r="EA8079" s="13" t="s">
        <v>7231</v>
      </c>
    </row>
    <row r="8080" spans="131:131" ht="13.5" customHeight="1">
      <c r="EA8080" s="13" t="s">
        <v>7232</v>
      </c>
    </row>
    <row r="8081" spans="131:131" ht="13.5" customHeight="1">
      <c r="EA8081" s="13" t="s">
        <v>7233</v>
      </c>
    </row>
    <row r="8082" spans="131:131" ht="13.5" customHeight="1">
      <c r="EA8082" s="13" t="s">
        <v>7234</v>
      </c>
    </row>
    <row r="8083" spans="131:131" ht="13.5" customHeight="1">
      <c r="EA8083" s="13" t="s">
        <v>7235</v>
      </c>
    </row>
    <row r="8084" spans="131:131" ht="13.5" customHeight="1">
      <c r="EA8084" s="13" t="s">
        <v>7236</v>
      </c>
    </row>
    <row r="8085" spans="131:131" ht="13.5" customHeight="1">
      <c r="EA8085" s="13" t="s">
        <v>7237</v>
      </c>
    </row>
    <row r="8086" spans="131:131" ht="13.5" customHeight="1">
      <c r="EA8086" s="13" t="s">
        <v>7238</v>
      </c>
    </row>
    <row r="8087" spans="131:131" ht="13.5" customHeight="1">
      <c r="EA8087" s="13" t="s">
        <v>7239</v>
      </c>
    </row>
    <row r="8088" spans="131:131" ht="13.5" customHeight="1">
      <c r="EA8088" s="13" t="s">
        <v>7240</v>
      </c>
    </row>
    <row r="8089" spans="131:131" ht="13.5" customHeight="1">
      <c r="EA8089" s="13" t="s">
        <v>7241</v>
      </c>
    </row>
    <row r="8090" spans="131:131" ht="13.5" customHeight="1">
      <c r="EA8090" s="13" t="s">
        <v>7242</v>
      </c>
    </row>
    <row r="8091" spans="131:131" ht="13.5" customHeight="1">
      <c r="EA8091" s="13" t="s">
        <v>7243</v>
      </c>
    </row>
    <row r="8092" spans="131:131" ht="13.5" customHeight="1">
      <c r="EA8092" s="13" t="s">
        <v>7244</v>
      </c>
    </row>
    <row r="8093" spans="131:131" ht="13.5" customHeight="1">
      <c r="EA8093" s="13" t="s">
        <v>7245</v>
      </c>
    </row>
    <row r="8094" spans="131:131" ht="13.5" customHeight="1">
      <c r="EA8094" s="13" t="s">
        <v>7246</v>
      </c>
    </row>
    <row r="8095" spans="131:131" ht="13.5" customHeight="1">
      <c r="EA8095" s="13" t="s">
        <v>7247</v>
      </c>
    </row>
    <row r="8096" spans="131:131" ht="13.5" customHeight="1">
      <c r="EA8096" s="13" t="s">
        <v>7248</v>
      </c>
    </row>
    <row r="8097" spans="131:131" ht="13.5" customHeight="1">
      <c r="EA8097" s="13" t="s">
        <v>7249</v>
      </c>
    </row>
    <row r="8098" spans="131:131" ht="13.5" customHeight="1">
      <c r="EA8098" s="13" t="s">
        <v>7250</v>
      </c>
    </row>
    <row r="8099" spans="131:131" ht="13.5" customHeight="1">
      <c r="EA8099" s="13" t="s">
        <v>7251</v>
      </c>
    </row>
    <row r="8100" spans="131:131" ht="13.5" customHeight="1">
      <c r="EA8100" s="13" t="s">
        <v>7252</v>
      </c>
    </row>
    <row r="8101" spans="131:131" ht="13.5" customHeight="1">
      <c r="EA8101" s="13" t="s">
        <v>7253</v>
      </c>
    </row>
    <row r="8102" spans="131:131" ht="13.5" customHeight="1">
      <c r="EA8102" s="13" t="s">
        <v>7254</v>
      </c>
    </row>
    <row r="8103" spans="131:131" ht="13.5" customHeight="1">
      <c r="EA8103" s="13" t="s">
        <v>7255</v>
      </c>
    </row>
    <row r="8104" spans="131:131" ht="13.5" customHeight="1">
      <c r="EA8104" s="13" t="s">
        <v>7256</v>
      </c>
    </row>
    <row r="8105" spans="131:131" ht="13.5" customHeight="1">
      <c r="EA8105" s="13" t="s">
        <v>7257</v>
      </c>
    </row>
    <row r="8106" spans="131:131" ht="13.5" customHeight="1">
      <c r="EA8106" s="13" t="s">
        <v>7258</v>
      </c>
    </row>
    <row r="8107" spans="131:131" ht="13.5" customHeight="1">
      <c r="EA8107" s="13" t="s">
        <v>7259</v>
      </c>
    </row>
    <row r="8108" spans="131:131" ht="13.5" customHeight="1">
      <c r="EA8108" s="13" t="s">
        <v>7260</v>
      </c>
    </row>
    <row r="8109" spans="131:131" ht="13.5" customHeight="1">
      <c r="EA8109" s="13" t="s">
        <v>7261</v>
      </c>
    </row>
    <row r="8110" spans="131:131" ht="13.5" customHeight="1">
      <c r="EA8110" s="13" t="s">
        <v>7262</v>
      </c>
    </row>
    <row r="8111" spans="131:131" ht="13.5" customHeight="1">
      <c r="EA8111" s="13" t="s">
        <v>7263</v>
      </c>
    </row>
    <row r="8112" spans="131:131" ht="13.5" customHeight="1">
      <c r="EA8112" s="13" t="s">
        <v>7264</v>
      </c>
    </row>
    <row r="8113" spans="131:131" ht="13.5" customHeight="1">
      <c r="EA8113" s="13" t="s">
        <v>7265</v>
      </c>
    </row>
    <row r="8114" spans="131:131" ht="13.5" customHeight="1">
      <c r="EA8114" s="13" t="s">
        <v>7266</v>
      </c>
    </row>
    <row r="8115" spans="131:131" ht="13.5" customHeight="1">
      <c r="EA8115" s="13" t="s">
        <v>7267</v>
      </c>
    </row>
    <row r="8116" spans="131:131" ht="13.5" customHeight="1">
      <c r="EA8116" s="13" t="s">
        <v>7268</v>
      </c>
    </row>
    <row r="8117" spans="131:131" ht="13.5" customHeight="1">
      <c r="EA8117" s="13" t="s">
        <v>7269</v>
      </c>
    </row>
    <row r="8118" spans="131:131" ht="13.5" customHeight="1">
      <c r="EA8118" s="13" t="s">
        <v>7270</v>
      </c>
    </row>
    <row r="8119" spans="131:131" ht="13.5" customHeight="1">
      <c r="EA8119" s="13" t="s">
        <v>7271</v>
      </c>
    </row>
    <row r="8120" spans="131:131" ht="13.5" customHeight="1">
      <c r="EA8120" s="13" t="s">
        <v>7272</v>
      </c>
    </row>
    <row r="8121" spans="131:131" ht="13.5" customHeight="1">
      <c r="EA8121" s="13" t="s">
        <v>7273</v>
      </c>
    </row>
    <row r="8122" spans="131:131" ht="13.5" customHeight="1">
      <c r="EA8122" s="13" t="s">
        <v>7274</v>
      </c>
    </row>
    <row r="8123" spans="131:131" ht="13.5" customHeight="1">
      <c r="EA8123" s="13" t="s">
        <v>7275</v>
      </c>
    </row>
    <row r="8124" spans="131:131" ht="13.5" customHeight="1">
      <c r="EA8124" s="13" t="s">
        <v>7276</v>
      </c>
    </row>
    <row r="8125" spans="131:131" ht="13.5" customHeight="1">
      <c r="EA8125" s="13" t="s">
        <v>7277</v>
      </c>
    </row>
    <row r="8126" spans="131:131" ht="13.5" customHeight="1">
      <c r="EA8126" s="13" t="s">
        <v>7278</v>
      </c>
    </row>
    <row r="8127" spans="131:131" ht="13.5" customHeight="1">
      <c r="EA8127" s="13" t="s">
        <v>7279</v>
      </c>
    </row>
    <row r="8128" spans="131:131" ht="13.5" customHeight="1">
      <c r="EA8128" s="13" t="s">
        <v>7280</v>
      </c>
    </row>
    <row r="8129" spans="131:131" ht="13.5" customHeight="1">
      <c r="EA8129" s="13" t="s">
        <v>7281</v>
      </c>
    </row>
    <row r="8130" spans="131:131" ht="13.5" customHeight="1">
      <c r="EA8130" s="13" t="s">
        <v>7282</v>
      </c>
    </row>
    <row r="8131" spans="131:131" ht="13.5" customHeight="1">
      <c r="EA8131" s="13" t="s">
        <v>7283</v>
      </c>
    </row>
    <row r="8132" spans="131:131" ht="13.5" customHeight="1">
      <c r="EA8132" s="13" t="s">
        <v>7284</v>
      </c>
    </row>
    <row r="8133" spans="131:131" ht="13.5" customHeight="1">
      <c r="EA8133" s="13" t="s">
        <v>7285</v>
      </c>
    </row>
    <row r="8134" spans="131:131" ht="13.5" customHeight="1">
      <c r="EA8134" s="13" t="s">
        <v>7286</v>
      </c>
    </row>
    <row r="8135" spans="131:131" ht="13.5" customHeight="1">
      <c r="EA8135" s="13" t="s">
        <v>7287</v>
      </c>
    </row>
    <row r="8136" spans="131:131" ht="13.5" customHeight="1">
      <c r="EA8136" s="13" t="s">
        <v>7288</v>
      </c>
    </row>
    <row r="8137" spans="131:131" ht="13.5" customHeight="1">
      <c r="EA8137" s="13" t="s">
        <v>7289</v>
      </c>
    </row>
    <row r="8138" spans="131:131" ht="13.5" customHeight="1">
      <c r="EA8138" s="13" t="s">
        <v>7290</v>
      </c>
    </row>
    <row r="8139" spans="131:131" ht="13.5" customHeight="1">
      <c r="EA8139" s="13" t="s">
        <v>7291</v>
      </c>
    </row>
    <row r="8140" spans="131:131" ht="13.5" customHeight="1">
      <c r="EA8140" s="13" t="s">
        <v>7292</v>
      </c>
    </row>
    <row r="8141" spans="131:131" ht="13.5" customHeight="1">
      <c r="EA8141" s="13" t="s">
        <v>7293</v>
      </c>
    </row>
    <row r="8142" spans="131:131" ht="13.5" customHeight="1">
      <c r="EA8142" s="13" t="s">
        <v>7294</v>
      </c>
    </row>
    <row r="8143" spans="131:131" ht="13.5" customHeight="1">
      <c r="EA8143" s="13" t="s">
        <v>7295</v>
      </c>
    </row>
    <row r="8144" spans="131:131" ht="13.5" customHeight="1">
      <c r="EA8144" s="13" t="s">
        <v>7296</v>
      </c>
    </row>
    <row r="8145" spans="131:131" ht="13.5" customHeight="1">
      <c r="EA8145" s="13" t="s">
        <v>7297</v>
      </c>
    </row>
    <row r="8146" spans="131:131" ht="13.5" customHeight="1">
      <c r="EA8146" s="13" t="s">
        <v>7298</v>
      </c>
    </row>
    <row r="8147" spans="131:131" ht="13.5" customHeight="1">
      <c r="EA8147" s="13" t="s">
        <v>7299</v>
      </c>
    </row>
    <row r="8148" spans="131:131" ht="13.5" customHeight="1">
      <c r="EA8148" s="13" t="s">
        <v>7300</v>
      </c>
    </row>
    <row r="8149" spans="131:131" ht="13.5" customHeight="1">
      <c r="EA8149" s="13" t="s">
        <v>7301</v>
      </c>
    </row>
    <row r="8150" spans="131:131" ht="13.5" customHeight="1">
      <c r="EA8150" s="13" t="s">
        <v>7302</v>
      </c>
    </row>
    <row r="8151" spans="131:131" ht="13.5" customHeight="1">
      <c r="EA8151" s="13" t="s">
        <v>7303</v>
      </c>
    </row>
    <row r="8152" spans="131:131" ht="13.5" customHeight="1">
      <c r="EA8152" s="13" t="s">
        <v>7304</v>
      </c>
    </row>
    <row r="8153" spans="131:131" ht="13.5" customHeight="1">
      <c r="EA8153" s="13" t="s">
        <v>7305</v>
      </c>
    </row>
    <row r="8154" spans="131:131" ht="13.5" customHeight="1">
      <c r="EA8154" s="13" t="s">
        <v>7306</v>
      </c>
    </row>
    <row r="8155" spans="131:131" ht="13.5" customHeight="1">
      <c r="EA8155" s="13" t="s">
        <v>7307</v>
      </c>
    </row>
    <row r="8156" spans="131:131" ht="13.5" customHeight="1">
      <c r="EA8156" s="13" t="s">
        <v>7308</v>
      </c>
    </row>
    <row r="8157" spans="131:131" ht="13.5" customHeight="1">
      <c r="EA8157" s="13" t="s">
        <v>7309</v>
      </c>
    </row>
    <row r="8158" spans="131:131" ht="13.5" customHeight="1">
      <c r="EA8158" s="13" t="s">
        <v>7310</v>
      </c>
    </row>
    <row r="8159" spans="131:131" ht="13.5" customHeight="1">
      <c r="EA8159" s="13" t="s">
        <v>7311</v>
      </c>
    </row>
    <row r="8160" spans="131:131" ht="13.5" customHeight="1">
      <c r="EA8160" s="13" t="s">
        <v>7312</v>
      </c>
    </row>
    <row r="8161" spans="131:131" ht="13.5" customHeight="1">
      <c r="EA8161" s="13" t="s">
        <v>7313</v>
      </c>
    </row>
    <row r="8162" spans="131:131" ht="13.5" customHeight="1">
      <c r="EA8162" s="13" t="s">
        <v>7314</v>
      </c>
    </row>
    <row r="8163" spans="131:131" ht="13.5" customHeight="1">
      <c r="EA8163" s="13" t="s">
        <v>7315</v>
      </c>
    </row>
    <row r="8164" spans="131:131" ht="13.5" customHeight="1">
      <c r="EA8164" s="13" t="s">
        <v>7316</v>
      </c>
    </row>
    <row r="8165" spans="131:131" ht="13.5" customHeight="1">
      <c r="EA8165" s="13" t="s">
        <v>7317</v>
      </c>
    </row>
    <row r="8166" spans="131:131" ht="13.5" customHeight="1">
      <c r="EA8166" s="13" t="s">
        <v>7318</v>
      </c>
    </row>
    <row r="8167" spans="131:131" ht="13.5" customHeight="1">
      <c r="EA8167" s="13" t="s">
        <v>7319</v>
      </c>
    </row>
    <row r="8168" spans="131:131" ht="13.5" customHeight="1">
      <c r="EA8168" s="13" t="s">
        <v>7320</v>
      </c>
    </row>
    <row r="8169" spans="131:131" ht="13.5" customHeight="1">
      <c r="EA8169" s="13" t="s">
        <v>7321</v>
      </c>
    </row>
    <row r="8170" spans="131:131" ht="13.5" customHeight="1">
      <c r="EA8170" s="13" t="s">
        <v>7322</v>
      </c>
    </row>
    <row r="8171" spans="131:131" ht="13.5" customHeight="1">
      <c r="EA8171" s="13" t="s">
        <v>7323</v>
      </c>
    </row>
    <row r="8172" spans="131:131" ht="13.5" customHeight="1">
      <c r="EA8172" s="13" t="s">
        <v>7324</v>
      </c>
    </row>
    <row r="8173" spans="131:131" ht="13.5" customHeight="1">
      <c r="EA8173" s="13" t="s">
        <v>7325</v>
      </c>
    </row>
    <row r="8174" spans="131:131" ht="13.5" customHeight="1">
      <c r="EA8174" s="13" t="s">
        <v>7326</v>
      </c>
    </row>
    <row r="8175" spans="131:131" ht="13.5" customHeight="1">
      <c r="EA8175" s="13" t="s">
        <v>7327</v>
      </c>
    </row>
    <row r="8176" spans="131:131" ht="13.5" customHeight="1">
      <c r="EA8176" s="13" t="s">
        <v>7328</v>
      </c>
    </row>
    <row r="8177" spans="131:131" ht="13.5" customHeight="1">
      <c r="EA8177" s="13" t="s">
        <v>7329</v>
      </c>
    </row>
    <row r="8178" spans="131:131" ht="13.5" customHeight="1">
      <c r="EA8178" s="13" t="s">
        <v>7330</v>
      </c>
    </row>
    <row r="8179" spans="131:131" ht="13.5" customHeight="1">
      <c r="EA8179" s="13" t="s">
        <v>7331</v>
      </c>
    </row>
    <row r="8180" spans="131:131" ht="13.5" customHeight="1">
      <c r="EA8180" s="13" t="s">
        <v>7332</v>
      </c>
    </row>
    <row r="8181" spans="131:131" ht="13.5" customHeight="1">
      <c r="EA8181" s="13" t="s">
        <v>7333</v>
      </c>
    </row>
    <row r="8182" spans="131:131" ht="13.5" customHeight="1">
      <c r="EA8182" s="13" t="s">
        <v>7334</v>
      </c>
    </row>
    <row r="8183" spans="131:131" ht="13.5" customHeight="1">
      <c r="EA8183" s="13" t="s">
        <v>7335</v>
      </c>
    </row>
    <row r="8184" spans="131:131" ht="13.5" customHeight="1">
      <c r="EA8184" s="13" t="s">
        <v>7336</v>
      </c>
    </row>
    <row r="8185" spans="131:131" ht="13.5" customHeight="1">
      <c r="EA8185" s="13" t="s">
        <v>7337</v>
      </c>
    </row>
    <row r="8186" spans="131:131" ht="13.5" customHeight="1">
      <c r="EA8186" s="13" t="s">
        <v>7338</v>
      </c>
    </row>
    <row r="8187" spans="131:131" ht="13.5" customHeight="1">
      <c r="EA8187" s="13" t="s">
        <v>7339</v>
      </c>
    </row>
    <row r="8188" spans="131:131" ht="13.5" customHeight="1">
      <c r="EA8188" s="13" t="s">
        <v>7340</v>
      </c>
    </row>
    <row r="8189" spans="131:131" ht="13.5" customHeight="1">
      <c r="EA8189" s="13" t="s">
        <v>7341</v>
      </c>
    </row>
    <row r="8190" spans="131:131" ht="13.5" customHeight="1">
      <c r="EA8190" s="13" t="s">
        <v>7342</v>
      </c>
    </row>
    <row r="8191" spans="131:131" ht="13.5" customHeight="1">
      <c r="EA8191" s="13" t="s">
        <v>7343</v>
      </c>
    </row>
    <row r="8192" spans="131:131" ht="13.5" customHeight="1">
      <c r="EA8192" s="13" t="s">
        <v>7344</v>
      </c>
    </row>
    <row r="8193" spans="131:131" ht="13.5" customHeight="1">
      <c r="EA8193" s="13" t="s">
        <v>7345</v>
      </c>
    </row>
    <row r="8194" spans="131:131" ht="13.5" customHeight="1">
      <c r="EA8194" s="13" t="s">
        <v>7346</v>
      </c>
    </row>
    <row r="8195" spans="131:131" ht="13.5" customHeight="1">
      <c r="EA8195" s="13" t="s">
        <v>7347</v>
      </c>
    </row>
    <row r="8196" spans="131:131" ht="13.5" customHeight="1">
      <c r="EA8196" s="13" t="s">
        <v>7348</v>
      </c>
    </row>
    <row r="8197" spans="131:131" ht="13.5" customHeight="1">
      <c r="EA8197" s="13" t="s">
        <v>7349</v>
      </c>
    </row>
    <row r="8198" spans="131:131" ht="13.5" customHeight="1">
      <c r="EA8198" s="13" t="s">
        <v>7350</v>
      </c>
    </row>
    <row r="8199" spans="131:131" ht="13.5" customHeight="1">
      <c r="EA8199" s="13" t="s">
        <v>7351</v>
      </c>
    </row>
    <row r="8200" spans="131:131" ht="13.5" customHeight="1">
      <c r="EA8200" s="13" t="s">
        <v>7352</v>
      </c>
    </row>
    <row r="8201" spans="131:131" ht="13.5" customHeight="1">
      <c r="EA8201" s="13" t="s">
        <v>7353</v>
      </c>
    </row>
    <row r="8202" spans="131:131" ht="13.5" customHeight="1">
      <c r="EA8202" s="13" t="s">
        <v>7354</v>
      </c>
    </row>
    <row r="8203" spans="131:131" ht="13.5" customHeight="1">
      <c r="EA8203" s="13" t="s">
        <v>7355</v>
      </c>
    </row>
    <row r="8204" spans="131:131" ht="13.5" customHeight="1">
      <c r="EA8204" s="13" t="s">
        <v>7356</v>
      </c>
    </row>
    <row r="8205" spans="131:131" ht="13.5" customHeight="1">
      <c r="EA8205" s="13" t="s">
        <v>7357</v>
      </c>
    </row>
    <row r="8206" spans="131:131" ht="13.5" customHeight="1">
      <c r="EA8206" s="13" t="s">
        <v>7358</v>
      </c>
    </row>
    <row r="8207" spans="131:131" ht="13.5" customHeight="1">
      <c r="EA8207" s="13" t="s">
        <v>7359</v>
      </c>
    </row>
    <row r="8208" spans="131:131" ht="13.5" customHeight="1">
      <c r="EA8208" s="13" t="s">
        <v>7360</v>
      </c>
    </row>
    <row r="8209" spans="131:131" ht="13.5" customHeight="1">
      <c r="EA8209" s="13" t="s">
        <v>7361</v>
      </c>
    </row>
    <row r="8210" spans="131:131" ht="13.5" customHeight="1">
      <c r="EA8210" s="13" t="s">
        <v>7362</v>
      </c>
    </row>
    <row r="8211" spans="131:131" ht="13.5" customHeight="1">
      <c r="EA8211" s="13" t="s">
        <v>7363</v>
      </c>
    </row>
    <row r="8212" spans="131:131" ht="13.5" customHeight="1">
      <c r="EA8212" s="13" t="s">
        <v>7364</v>
      </c>
    </row>
    <row r="8213" spans="131:131" ht="13.5" customHeight="1">
      <c r="EA8213" s="13" t="s">
        <v>7365</v>
      </c>
    </row>
    <row r="8214" spans="131:131" ht="13.5" customHeight="1">
      <c r="EA8214" s="13" t="s">
        <v>7366</v>
      </c>
    </row>
    <row r="8215" spans="131:131" ht="13.5" customHeight="1">
      <c r="EA8215" s="13" t="s">
        <v>7367</v>
      </c>
    </row>
    <row r="8216" spans="131:131" ht="13.5" customHeight="1">
      <c r="EA8216" s="13" t="s">
        <v>7368</v>
      </c>
    </row>
    <row r="8217" spans="131:131" ht="13.5" customHeight="1">
      <c r="EA8217" s="13" t="s">
        <v>7369</v>
      </c>
    </row>
    <row r="8218" spans="131:131" ht="13.5" customHeight="1">
      <c r="EA8218" s="13" t="s">
        <v>7370</v>
      </c>
    </row>
    <row r="8219" spans="131:131" ht="13.5" customHeight="1">
      <c r="EA8219" s="13" t="s">
        <v>7371</v>
      </c>
    </row>
    <row r="8220" spans="131:131" ht="13.5" customHeight="1">
      <c r="EA8220" s="13" t="s">
        <v>7372</v>
      </c>
    </row>
    <row r="8221" spans="131:131" ht="13.5" customHeight="1">
      <c r="EA8221" s="13" t="s">
        <v>7373</v>
      </c>
    </row>
    <row r="8222" spans="131:131" ht="13.5" customHeight="1">
      <c r="EA8222" s="13" t="s">
        <v>7374</v>
      </c>
    </row>
    <row r="8223" spans="131:131" ht="13.5" customHeight="1">
      <c r="EA8223" s="13" t="s">
        <v>7375</v>
      </c>
    </row>
    <row r="8224" spans="131:131" ht="13.5" customHeight="1">
      <c r="EA8224" s="13" t="s">
        <v>7376</v>
      </c>
    </row>
    <row r="8225" spans="131:131" ht="13.5" customHeight="1">
      <c r="EA8225" s="13" t="s">
        <v>7377</v>
      </c>
    </row>
    <row r="8226" spans="131:131" ht="13.5" customHeight="1">
      <c r="EA8226" s="13" t="s">
        <v>7378</v>
      </c>
    </row>
    <row r="8227" spans="131:131" ht="13.5" customHeight="1">
      <c r="EA8227" s="13" t="s">
        <v>7379</v>
      </c>
    </row>
    <row r="8228" spans="131:131" ht="13.5" customHeight="1">
      <c r="EA8228" s="13" t="s">
        <v>7380</v>
      </c>
    </row>
    <row r="8229" spans="131:131" ht="13.5" customHeight="1">
      <c r="EA8229" s="13" t="s">
        <v>7381</v>
      </c>
    </row>
    <row r="8230" spans="131:131" ht="13.5" customHeight="1">
      <c r="EA8230" s="13" t="s">
        <v>7382</v>
      </c>
    </row>
    <row r="8231" spans="131:131" ht="13.5" customHeight="1">
      <c r="EA8231" s="13" t="s">
        <v>7383</v>
      </c>
    </row>
    <row r="8232" spans="131:131" ht="13.5" customHeight="1">
      <c r="EA8232" s="13" t="s">
        <v>7384</v>
      </c>
    </row>
    <row r="8233" spans="131:131" ht="13.5" customHeight="1">
      <c r="EA8233" s="13" t="s">
        <v>7385</v>
      </c>
    </row>
    <row r="8234" spans="131:131" ht="13.5" customHeight="1">
      <c r="EA8234" s="13" t="s">
        <v>7386</v>
      </c>
    </row>
    <row r="8235" spans="131:131" ht="13.5" customHeight="1">
      <c r="EA8235" s="13" t="s">
        <v>7387</v>
      </c>
    </row>
    <row r="8236" spans="131:131" ht="13.5" customHeight="1">
      <c r="EA8236" s="13" t="s">
        <v>7388</v>
      </c>
    </row>
    <row r="8237" spans="131:131" ht="13.5" customHeight="1">
      <c r="EA8237" s="13" t="s">
        <v>7389</v>
      </c>
    </row>
    <row r="8238" spans="131:131" ht="13.5" customHeight="1">
      <c r="EA8238" s="13" t="s">
        <v>7390</v>
      </c>
    </row>
    <row r="8239" spans="131:131" ht="13.5" customHeight="1">
      <c r="EA8239" s="13" t="s">
        <v>7391</v>
      </c>
    </row>
    <row r="8240" spans="131:131" ht="13.5" customHeight="1">
      <c r="EA8240" s="13" t="s">
        <v>7392</v>
      </c>
    </row>
    <row r="8241" spans="131:131" ht="13.5" customHeight="1">
      <c r="EA8241" s="13" t="s">
        <v>7393</v>
      </c>
    </row>
    <row r="8242" spans="131:131" ht="13.5" customHeight="1">
      <c r="EA8242" s="13" t="s">
        <v>7394</v>
      </c>
    </row>
    <row r="8243" spans="131:131" ht="13.5" customHeight="1">
      <c r="EA8243" s="13" t="s">
        <v>7395</v>
      </c>
    </row>
    <row r="8244" spans="131:131" ht="13.5" customHeight="1">
      <c r="EA8244" s="13" t="s">
        <v>7396</v>
      </c>
    </row>
    <row r="8245" spans="131:131" ht="13.5" customHeight="1">
      <c r="EA8245" s="13" t="s">
        <v>7397</v>
      </c>
    </row>
    <row r="8246" spans="131:131" ht="13.5" customHeight="1">
      <c r="EA8246" s="13" t="s">
        <v>7398</v>
      </c>
    </row>
    <row r="8247" spans="131:131" ht="13.5" customHeight="1">
      <c r="EA8247" s="13" t="s">
        <v>7399</v>
      </c>
    </row>
    <row r="8248" spans="131:131" ht="13.5" customHeight="1">
      <c r="EA8248" s="13" t="s">
        <v>7400</v>
      </c>
    </row>
    <row r="8249" spans="131:131" ht="13.5" customHeight="1">
      <c r="EA8249" s="13" t="s">
        <v>7401</v>
      </c>
    </row>
    <row r="8250" spans="131:131" ht="13.5" customHeight="1">
      <c r="EA8250" s="13" t="s">
        <v>7402</v>
      </c>
    </row>
    <row r="8251" spans="131:131" ht="13.5" customHeight="1">
      <c r="EA8251" s="13" t="s">
        <v>7403</v>
      </c>
    </row>
    <row r="8252" spans="131:131" ht="13.5" customHeight="1">
      <c r="EA8252" s="13" t="s">
        <v>7404</v>
      </c>
    </row>
    <row r="8253" spans="131:131" ht="13.5" customHeight="1">
      <c r="EA8253" s="13" t="s">
        <v>7405</v>
      </c>
    </row>
    <row r="8254" spans="131:131" ht="13.5" customHeight="1">
      <c r="EA8254" s="13" t="s">
        <v>7406</v>
      </c>
    </row>
    <row r="8255" spans="131:131" ht="13.5" customHeight="1">
      <c r="EA8255" s="13" t="s">
        <v>7407</v>
      </c>
    </row>
    <row r="8256" spans="131:131" ht="13.5" customHeight="1">
      <c r="EA8256" s="13" t="s">
        <v>7408</v>
      </c>
    </row>
    <row r="8257" spans="131:131" ht="13.5" customHeight="1">
      <c r="EA8257" s="13" t="s">
        <v>7409</v>
      </c>
    </row>
    <row r="8258" spans="131:131" ht="13.5" customHeight="1">
      <c r="EA8258" s="13" t="s">
        <v>7410</v>
      </c>
    </row>
    <row r="8259" spans="131:131" ht="13.5" customHeight="1">
      <c r="EA8259" s="13" t="s">
        <v>7411</v>
      </c>
    </row>
    <row r="8260" spans="131:131" ht="13.5" customHeight="1">
      <c r="EA8260" s="13" t="s">
        <v>7412</v>
      </c>
    </row>
    <row r="8261" spans="131:131" ht="13.5" customHeight="1">
      <c r="EA8261" s="13" t="s">
        <v>7413</v>
      </c>
    </row>
    <row r="8262" spans="131:131" ht="13.5" customHeight="1">
      <c r="EA8262" s="13" t="s">
        <v>7414</v>
      </c>
    </row>
    <row r="8263" spans="131:131" ht="13.5" customHeight="1">
      <c r="EA8263" s="13" t="s">
        <v>7415</v>
      </c>
    </row>
    <row r="8264" spans="131:131" ht="13.5" customHeight="1">
      <c r="EA8264" s="13" t="s">
        <v>7416</v>
      </c>
    </row>
    <row r="8265" spans="131:131" ht="13.5" customHeight="1">
      <c r="EA8265" s="13" t="s">
        <v>7417</v>
      </c>
    </row>
    <row r="8266" spans="131:131" ht="13.5" customHeight="1">
      <c r="EA8266" s="13" t="s">
        <v>7418</v>
      </c>
    </row>
    <row r="8267" spans="131:131" ht="13.5" customHeight="1">
      <c r="EA8267" s="13" t="s">
        <v>7419</v>
      </c>
    </row>
    <row r="8268" spans="131:131" ht="13.5" customHeight="1">
      <c r="EA8268" s="13" t="s">
        <v>7420</v>
      </c>
    </row>
    <row r="8269" spans="131:131" ht="13.5" customHeight="1">
      <c r="EA8269" s="13" t="s">
        <v>7421</v>
      </c>
    </row>
    <row r="8270" spans="131:131" ht="13.5" customHeight="1">
      <c r="EA8270" s="13" t="s">
        <v>7422</v>
      </c>
    </row>
    <row r="8271" spans="131:131" ht="13.5" customHeight="1">
      <c r="EA8271" s="13" t="s">
        <v>7423</v>
      </c>
    </row>
    <row r="8272" spans="131:131" ht="13.5" customHeight="1">
      <c r="EA8272" s="13" t="s">
        <v>7424</v>
      </c>
    </row>
    <row r="8273" spans="131:131" ht="13.5" customHeight="1">
      <c r="EA8273" s="13" t="s">
        <v>7425</v>
      </c>
    </row>
    <row r="8274" spans="131:131" ht="13.5" customHeight="1">
      <c r="EA8274" s="13" t="s">
        <v>7426</v>
      </c>
    </row>
    <row r="8275" spans="131:131" ht="13.5" customHeight="1">
      <c r="EA8275" s="13" t="s">
        <v>7427</v>
      </c>
    </row>
    <row r="8276" spans="131:131" ht="13.5" customHeight="1">
      <c r="EA8276" s="13" t="s">
        <v>7428</v>
      </c>
    </row>
    <row r="8277" spans="131:131" ht="13.5" customHeight="1">
      <c r="EA8277" s="13" t="s">
        <v>7429</v>
      </c>
    </row>
    <row r="8278" spans="131:131" ht="13.5" customHeight="1">
      <c r="EA8278" s="13" t="s">
        <v>7430</v>
      </c>
    </row>
    <row r="8279" spans="131:131" ht="13.5" customHeight="1">
      <c r="EA8279" s="13" t="s">
        <v>7431</v>
      </c>
    </row>
    <row r="8280" spans="131:131" ht="13.5" customHeight="1">
      <c r="EA8280" s="13" t="s">
        <v>7432</v>
      </c>
    </row>
    <row r="8281" spans="131:131" ht="13.5" customHeight="1">
      <c r="EA8281" s="13" t="s">
        <v>7433</v>
      </c>
    </row>
    <row r="8282" spans="131:131" ht="13.5" customHeight="1">
      <c r="EA8282" s="13" t="s">
        <v>7434</v>
      </c>
    </row>
    <row r="8283" spans="131:131" ht="13.5" customHeight="1">
      <c r="EA8283" s="13" t="s">
        <v>7435</v>
      </c>
    </row>
    <row r="8284" spans="131:131" ht="13.5" customHeight="1">
      <c r="EA8284" s="13" t="s">
        <v>7436</v>
      </c>
    </row>
    <row r="8285" spans="131:131" ht="13.5" customHeight="1">
      <c r="EA8285" s="13" t="s">
        <v>7437</v>
      </c>
    </row>
    <row r="8286" spans="131:131" ht="13.5" customHeight="1">
      <c r="EA8286" s="13" t="s">
        <v>7438</v>
      </c>
    </row>
    <row r="8287" spans="131:131" ht="13.5" customHeight="1">
      <c r="EA8287" s="13" t="s">
        <v>7439</v>
      </c>
    </row>
    <row r="8288" spans="131:131" ht="13.5" customHeight="1">
      <c r="EA8288" s="13" t="s">
        <v>7440</v>
      </c>
    </row>
    <row r="8289" spans="131:131" ht="13.5" customHeight="1">
      <c r="EA8289" s="13" t="s">
        <v>7441</v>
      </c>
    </row>
    <row r="8290" spans="131:131" ht="13.5" customHeight="1">
      <c r="EA8290" s="13" t="s">
        <v>7442</v>
      </c>
    </row>
    <row r="8291" spans="131:131" ht="13.5" customHeight="1">
      <c r="EA8291" s="13" t="s">
        <v>7443</v>
      </c>
    </row>
    <row r="8292" spans="131:131" ht="13.5" customHeight="1">
      <c r="EA8292" s="13" t="s">
        <v>7444</v>
      </c>
    </row>
    <row r="8293" spans="131:131" ht="13.5" customHeight="1">
      <c r="EA8293" s="13" t="s">
        <v>7445</v>
      </c>
    </row>
    <row r="8294" spans="131:131" ht="13.5" customHeight="1">
      <c r="EA8294" s="13" t="s">
        <v>7446</v>
      </c>
    </row>
    <row r="8295" spans="131:131" ht="13.5" customHeight="1">
      <c r="EA8295" s="13" t="s">
        <v>7447</v>
      </c>
    </row>
    <row r="8296" spans="131:131" ht="13.5" customHeight="1">
      <c r="EA8296" s="13" t="s">
        <v>7448</v>
      </c>
    </row>
    <row r="8297" spans="131:131" ht="13.5" customHeight="1">
      <c r="EA8297" s="13" t="s">
        <v>7449</v>
      </c>
    </row>
    <row r="8298" spans="131:131" ht="13.5" customHeight="1">
      <c r="EA8298" s="13" t="s">
        <v>7450</v>
      </c>
    </row>
    <row r="8299" spans="131:131" ht="13.5" customHeight="1">
      <c r="EA8299" s="13" t="s">
        <v>7451</v>
      </c>
    </row>
    <row r="8300" spans="131:131" ht="13.5" customHeight="1">
      <c r="EA8300" s="13" t="s">
        <v>7452</v>
      </c>
    </row>
    <row r="8301" spans="131:131" ht="13.5" customHeight="1">
      <c r="EA8301" s="13" t="s">
        <v>7453</v>
      </c>
    </row>
    <row r="8302" spans="131:131" ht="13.5" customHeight="1">
      <c r="EA8302" s="13" t="s">
        <v>7454</v>
      </c>
    </row>
    <row r="8303" spans="131:131" ht="13.5" customHeight="1">
      <c r="EA8303" s="13" t="s">
        <v>7455</v>
      </c>
    </row>
    <row r="8304" spans="131:131" ht="13.5" customHeight="1">
      <c r="EA8304" s="13" t="s">
        <v>7456</v>
      </c>
    </row>
    <row r="8305" spans="131:131" ht="13.5" customHeight="1">
      <c r="EA8305" s="13" t="s">
        <v>7457</v>
      </c>
    </row>
    <row r="8306" spans="131:131" ht="13.5" customHeight="1">
      <c r="EA8306" s="13" t="s">
        <v>7458</v>
      </c>
    </row>
    <row r="8307" spans="131:131" ht="13.5" customHeight="1">
      <c r="EA8307" s="13" t="s">
        <v>7459</v>
      </c>
    </row>
    <row r="8308" spans="131:131" ht="13.5" customHeight="1">
      <c r="EA8308" s="13" t="s">
        <v>7460</v>
      </c>
    </row>
    <row r="8309" spans="131:131" ht="13.5" customHeight="1">
      <c r="EA8309" s="13" t="s">
        <v>7461</v>
      </c>
    </row>
    <row r="8310" spans="131:131" ht="13.5" customHeight="1">
      <c r="EA8310" s="13" t="s">
        <v>7462</v>
      </c>
    </row>
    <row r="8311" spans="131:131" ht="13.5" customHeight="1">
      <c r="EA8311" s="13" t="s">
        <v>7463</v>
      </c>
    </row>
    <row r="8312" spans="131:131" ht="13.5" customHeight="1">
      <c r="EA8312" s="13" t="s">
        <v>7464</v>
      </c>
    </row>
    <row r="8313" spans="131:131" ht="13.5" customHeight="1">
      <c r="EA8313" s="13" t="s">
        <v>7465</v>
      </c>
    </row>
    <row r="8314" spans="131:131" ht="13.5" customHeight="1">
      <c r="EA8314" s="13" t="s">
        <v>7466</v>
      </c>
    </row>
    <row r="8315" spans="131:131" ht="13.5" customHeight="1">
      <c r="EA8315" s="13" t="s">
        <v>7467</v>
      </c>
    </row>
    <row r="8316" spans="131:131" ht="13.5" customHeight="1">
      <c r="EA8316" s="13" t="s">
        <v>7468</v>
      </c>
    </row>
    <row r="8317" spans="131:131" ht="13.5" customHeight="1">
      <c r="EA8317" s="13" t="s">
        <v>7469</v>
      </c>
    </row>
    <row r="8318" spans="131:131" ht="13.5" customHeight="1">
      <c r="EA8318" s="13" t="s">
        <v>7470</v>
      </c>
    </row>
    <row r="8319" spans="131:131" ht="13.5" customHeight="1">
      <c r="EA8319" s="13" t="s">
        <v>7471</v>
      </c>
    </row>
    <row r="8320" spans="131:131" ht="13.5" customHeight="1">
      <c r="EA8320" s="13" t="s">
        <v>7472</v>
      </c>
    </row>
    <row r="8321" spans="131:131" ht="13.5" customHeight="1">
      <c r="EA8321" s="13" t="s">
        <v>7473</v>
      </c>
    </row>
    <row r="8322" spans="131:131" ht="13.5" customHeight="1">
      <c r="EA8322" s="13" t="s">
        <v>7474</v>
      </c>
    </row>
    <row r="8323" spans="131:131" ht="13.5" customHeight="1">
      <c r="EA8323" s="13" t="s">
        <v>7475</v>
      </c>
    </row>
    <row r="8324" spans="131:131" ht="13.5" customHeight="1">
      <c r="EA8324" s="13" t="s">
        <v>7476</v>
      </c>
    </row>
    <row r="8325" spans="131:131" ht="13.5" customHeight="1">
      <c r="EA8325" s="13" t="s">
        <v>7477</v>
      </c>
    </row>
    <row r="8326" spans="131:131" ht="13.5" customHeight="1">
      <c r="EA8326" s="13" t="s">
        <v>7478</v>
      </c>
    </row>
    <row r="8327" spans="131:131" ht="13.5" customHeight="1">
      <c r="EA8327" s="13" t="s">
        <v>7479</v>
      </c>
    </row>
    <row r="8328" spans="131:131" ht="13.5" customHeight="1">
      <c r="EA8328" s="13" t="s">
        <v>7480</v>
      </c>
    </row>
    <row r="8329" spans="131:131" ht="13.5" customHeight="1">
      <c r="EA8329" s="13" t="s">
        <v>7481</v>
      </c>
    </row>
    <row r="8330" spans="131:131" ht="13.5" customHeight="1">
      <c r="EA8330" s="13" t="s">
        <v>7482</v>
      </c>
    </row>
    <row r="8331" spans="131:131" ht="13.5" customHeight="1">
      <c r="EA8331" s="13" t="s">
        <v>7483</v>
      </c>
    </row>
    <row r="8332" spans="131:131" ht="13.5" customHeight="1">
      <c r="EA8332" s="13" t="s">
        <v>7484</v>
      </c>
    </row>
    <row r="8333" spans="131:131" ht="13.5" customHeight="1">
      <c r="EA8333" s="13" t="s">
        <v>7485</v>
      </c>
    </row>
    <row r="8334" spans="131:131" ht="13.5" customHeight="1">
      <c r="EA8334" s="13" t="s">
        <v>7486</v>
      </c>
    </row>
    <row r="8335" spans="131:131" ht="13.5" customHeight="1">
      <c r="EA8335" s="13" t="s">
        <v>7487</v>
      </c>
    </row>
    <row r="8336" spans="131:131" ht="13.5" customHeight="1">
      <c r="EA8336" s="13" t="s">
        <v>7488</v>
      </c>
    </row>
    <row r="8337" spans="131:131" ht="13.5" customHeight="1">
      <c r="EA8337" s="13" t="s">
        <v>7489</v>
      </c>
    </row>
    <row r="8338" spans="131:131" ht="13.5" customHeight="1">
      <c r="EA8338" s="13" t="s">
        <v>7490</v>
      </c>
    </row>
    <row r="8339" spans="131:131" ht="13.5" customHeight="1">
      <c r="EA8339" s="13" t="s">
        <v>7491</v>
      </c>
    </row>
    <row r="8340" spans="131:131" ht="13.5" customHeight="1">
      <c r="EA8340" s="13" t="s">
        <v>7492</v>
      </c>
    </row>
    <row r="8341" spans="131:131" ht="13.5" customHeight="1">
      <c r="EA8341" s="13" t="s">
        <v>7493</v>
      </c>
    </row>
    <row r="8342" spans="131:131" ht="13.5" customHeight="1">
      <c r="EA8342" s="13" t="s">
        <v>7494</v>
      </c>
    </row>
    <row r="8343" spans="131:131" ht="13.5" customHeight="1">
      <c r="EA8343" s="13" t="s">
        <v>7495</v>
      </c>
    </row>
    <row r="8344" spans="131:131" ht="13.5" customHeight="1">
      <c r="EA8344" s="13" t="s">
        <v>7496</v>
      </c>
    </row>
    <row r="8345" spans="131:131" ht="13.5" customHeight="1">
      <c r="EA8345" s="13" t="s">
        <v>7497</v>
      </c>
    </row>
    <row r="8346" spans="131:131" ht="13.5" customHeight="1">
      <c r="EA8346" s="13" t="s">
        <v>7498</v>
      </c>
    </row>
    <row r="8347" spans="131:131" ht="13.5" customHeight="1">
      <c r="EA8347" s="13" t="s">
        <v>7499</v>
      </c>
    </row>
    <row r="8348" spans="131:131" ht="13.5" customHeight="1">
      <c r="EA8348" s="13" t="s">
        <v>7500</v>
      </c>
    </row>
    <row r="8349" spans="131:131" ht="13.5" customHeight="1">
      <c r="EA8349" s="13" t="s">
        <v>7501</v>
      </c>
    </row>
    <row r="8350" spans="131:131" ht="13.5" customHeight="1">
      <c r="EA8350" s="13" t="s">
        <v>7502</v>
      </c>
    </row>
    <row r="8351" spans="131:131" ht="13.5" customHeight="1">
      <c r="EA8351" s="13" t="s">
        <v>7503</v>
      </c>
    </row>
    <row r="8352" spans="131:131" ht="13.5" customHeight="1">
      <c r="EA8352" s="13" t="s">
        <v>7504</v>
      </c>
    </row>
    <row r="8353" spans="131:131" ht="13.5" customHeight="1">
      <c r="EA8353" s="13" t="s">
        <v>7505</v>
      </c>
    </row>
    <row r="8354" spans="131:131" ht="13.5" customHeight="1">
      <c r="EA8354" s="13" t="s">
        <v>7506</v>
      </c>
    </row>
    <row r="8355" spans="131:131" ht="13.5" customHeight="1">
      <c r="EA8355" s="13" t="s">
        <v>7507</v>
      </c>
    </row>
    <row r="8356" spans="131:131" ht="13.5" customHeight="1">
      <c r="EA8356" s="13" t="s">
        <v>7508</v>
      </c>
    </row>
    <row r="8357" spans="131:131" ht="13.5" customHeight="1">
      <c r="EA8357" s="13" t="s">
        <v>7509</v>
      </c>
    </row>
    <row r="8358" spans="131:131" ht="13.5" customHeight="1">
      <c r="EA8358" s="13" t="s">
        <v>7510</v>
      </c>
    </row>
    <row r="8359" spans="131:131" ht="13.5" customHeight="1">
      <c r="EA8359" s="13" t="s">
        <v>7511</v>
      </c>
    </row>
    <row r="8360" spans="131:131" ht="13.5" customHeight="1">
      <c r="EA8360" s="13" t="s">
        <v>7512</v>
      </c>
    </row>
    <row r="8361" spans="131:131" ht="13.5" customHeight="1">
      <c r="EA8361" s="13" t="s">
        <v>7513</v>
      </c>
    </row>
    <row r="8362" spans="131:131" ht="13.5" customHeight="1">
      <c r="EA8362" s="13" t="s">
        <v>7514</v>
      </c>
    </row>
    <row r="8363" spans="131:131" ht="13.5" customHeight="1">
      <c r="EA8363" s="13" t="s">
        <v>7515</v>
      </c>
    </row>
    <row r="8364" spans="131:131" ht="13.5" customHeight="1">
      <c r="EA8364" s="13" t="s">
        <v>7516</v>
      </c>
    </row>
    <row r="8365" spans="131:131" ht="13.5" customHeight="1">
      <c r="EA8365" s="13" t="s">
        <v>7517</v>
      </c>
    </row>
    <row r="8366" spans="131:131" ht="13.5" customHeight="1">
      <c r="EA8366" s="13" t="s">
        <v>7518</v>
      </c>
    </row>
    <row r="8367" spans="131:131" ht="13.5" customHeight="1">
      <c r="EA8367" s="13" t="s">
        <v>7519</v>
      </c>
    </row>
    <row r="8368" spans="131:131" ht="13.5" customHeight="1">
      <c r="EA8368" s="13" t="s">
        <v>7520</v>
      </c>
    </row>
    <row r="8369" spans="131:131" ht="13.5" customHeight="1">
      <c r="EA8369" s="13" t="s">
        <v>7521</v>
      </c>
    </row>
    <row r="8370" spans="131:131" ht="13.5" customHeight="1">
      <c r="EA8370" s="13" t="s">
        <v>7522</v>
      </c>
    </row>
    <row r="8371" spans="131:131" ht="13.5" customHeight="1">
      <c r="EA8371" s="13" t="s">
        <v>7523</v>
      </c>
    </row>
    <row r="8372" spans="131:131" ht="13.5" customHeight="1">
      <c r="EA8372" s="13" t="s">
        <v>7524</v>
      </c>
    </row>
    <row r="8373" spans="131:131" ht="13.5" customHeight="1">
      <c r="EA8373" s="13" t="s">
        <v>7525</v>
      </c>
    </row>
    <row r="8374" spans="131:131" ht="13.5" customHeight="1">
      <c r="EA8374" s="13" t="s">
        <v>7526</v>
      </c>
    </row>
    <row r="8375" spans="131:131" ht="13.5" customHeight="1">
      <c r="EA8375" s="13" t="s">
        <v>7527</v>
      </c>
    </row>
    <row r="8376" spans="131:131" ht="13.5" customHeight="1">
      <c r="EA8376" s="13" t="s">
        <v>7528</v>
      </c>
    </row>
    <row r="8377" spans="131:131" ht="13.5" customHeight="1">
      <c r="EA8377" s="13" t="s">
        <v>7529</v>
      </c>
    </row>
    <row r="8378" spans="131:131" ht="13.5" customHeight="1">
      <c r="EA8378" s="13" t="s">
        <v>7530</v>
      </c>
    </row>
    <row r="8379" spans="131:131" ht="13.5" customHeight="1">
      <c r="EA8379" s="13" t="s">
        <v>7531</v>
      </c>
    </row>
    <row r="8380" spans="131:131" ht="13.5" customHeight="1">
      <c r="EA8380" s="13" t="s">
        <v>7532</v>
      </c>
    </row>
    <row r="8381" spans="131:131" ht="13.5" customHeight="1">
      <c r="EA8381" s="13" t="s">
        <v>7533</v>
      </c>
    </row>
    <row r="8382" spans="131:131" ht="13.5" customHeight="1">
      <c r="EA8382" s="13" t="s">
        <v>7534</v>
      </c>
    </row>
    <row r="8383" spans="131:131" ht="13.5" customHeight="1">
      <c r="EA8383" s="13" t="s">
        <v>7535</v>
      </c>
    </row>
    <row r="8384" spans="131:131" ht="13.5" customHeight="1">
      <c r="EA8384" s="13" t="s">
        <v>7536</v>
      </c>
    </row>
    <row r="8385" spans="131:131" ht="13.5" customHeight="1">
      <c r="EA8385" s="13" t="s">
        <v>7537</v>
      </c>
    </row>
    <row r="8386" spans="131:131" ht="13.5" customHeight="1">
      <c r="EA8386" s="13" t="s">
        <v>7538</v>
      </c>
    </row>
    <row r="8387" spans="131:131" ht="13.5" customHeight="1">
      <c r="EA8387" s="13" t="s">
        <v>7539</v>
      </c>
    </row>
    <row r="8388" spans="131:131" ht="13.5" customHeight="1">
      <c r="EA8388" s="13" t="s">
        <v>7540</v>
      </c>
    </row>
    <row r="8389" spans="131:131" ht="13.5" customHeight="1">
      <c r="EA8389" s="13" t="s">
        <v>7541</v>
      </c>
    </row>
    <row r="8390" spans="131:131" ht="13.5" customHeight="1">
      <c r="EA8390" s="13" t="s">
        <v>7542</v>
      </c>
    </row>
    <row r="8391" spans="131:131" ht="13.5" customHeight="1">
      <c r="EA8391" s="13" t="s">
        <v>7543</v>
      </c>
    </row>
    <row r="8392" spans="131:131" ht="13.5" customHeight="1">
      <c r="EA8392" s="13" t="s">
        <v>7544</v>
      </c>
    </row>
    <row r="8393" spans="131:131" ht="13.5" customHeight="1">
      <c r="EA8393" s="13" t="s">
        <v>7545</v>
      </c>
    </row>
    <row r="8394" spans="131:131" ht="13.5" customHeight="1">
      <c r="EA8394" s="13" t="s">
        <v>7546</v>
      </c>
    </row>
    <row r="8395" spans="131:131" ht="13.5" customHeight="1">
      <c r="EA8395" s="13" t="s">
        <v>7547</v>
      </c>
    </row>
    <row r="8396" spans="131:131" ht="13.5" customHeight="1">
      <c r="EA8396" s="13" t="s">
        <v>7548</v>
      </c>
    </row>
    <row r="8397" spans="131:131" ht="13.5" customHeight="1">
      <c r="EA8397" s="13" t="s">
        <v>7549</v>
      </c>
    </row>
    <row r="8398" spans="131:131" ht="13.5" customHeight="1">
      <c r="EA8398" s="13" t="s">
        <v>7550</v>
      </c>
    </row>
    <row r="8399" spans="131:131" ht="13.5" customHeight="1">
      <c r="EA8399" s="13" t="s">
        <v>7551</v>
      </c>
    </row>
    <row r="8400" spans="131:131" ht="13.5" customHeight="1">
      <c r="EA8400" s="13" t="s">
        <v>7552</v>
      </c>
    </row>
    <row r="8401" spans="131:131" ht="13.5" customHeight="1">
      <c r="EA8401" s="13" t="s">
        <v>7553</v>
      </c>
    </row>
    <row r="8402" spans="131:131" ht="13.5" customHeight="1">
      <c r="EA8402" s="13" t="s">
        <v>7554</v>
      </c>
    </row>
    <row r="8403" spans="131:131" ht="13.5" customHeight="1">
      <c r="EA8403" s="13" t="s">
        <v>7555</v>
      </c>
    </row>
    <row r="8404" spans="131:131" ht="13.5" customHeight="1">
      <c r="EA8404" s="13" t="s">
        <v>7556</v>
      </c>
    </row>
    <row r="8405" spans="131:131" ht="13.5" customHeight="1">
      <c r="EA8405" s="13" t="s">
        <v>7557</v>
      </c>
    </row>
    <row r="8406" spans="131:131" ht="13.5" customHeight="1">
      <c r="EA8406" s="13" t="s">
        <v>7558</v>
      </c>
    </row>
    <row r="8407" spans="131:131" ht="13.5" customHeight="1">
      <c r="EA8407" s="13" t="s">
        <v>7559</v>
      </c>
    </row>
    <row r="8408" spans="131:131" ht="13.5" customHeight="1">
      <c r="EA8408" s="13" t="s">
        <v>7560</v>
      </c>
    </row>
    <row r="8409" spans="131:131" ht="13.5" customHeight="1">
      <c r="EA8409" s="13" t="s">
        <v>7561</v>
      </c>
    </row>
    <row r="8410" spans="131:131" ht="13.5" customHeight="1">
      <c r="EA8410" s="13" t="s">
        <v>7562</v>
      </c>
    </row>
    <row r="8411" spans="131:131" ht="13.5" customHeight="1">
      <c r="EA8411" s="13" t="s">
        <v>7563</v>
      </c>
    </row>
    <row r="8412" spans="131:131" ht="13.5" customHeight="1">
      <c r="EA8412" s="13" t="s">
        <v>7564</v>
      </c>
    </row>
    <row r="8413" spans="131:131" ht="13.5" customHeight="1">
      <c r="EA8413" s="13" t="s">
        <v>7565</v>
      </c>
    </row>
    <row r="8414" spans="131:131" ht="13.5" customHeight="1">
      <c r="EA8414" s="13" t="s">
        <v>7566</v>
      </c>
    </row>
    <row r="8415" spans="131:131" ht="13.5" customHeight="1">
      <c r="EA8415" s="13" t="s">
        <v>7567</v>
      </c>
    </row>
    <row r="8416" spans="131:131" ht="13.5" customHeight="1">
      <c r="EA8416" s="13" t="s">
        <v>7568</v>
      </c>
    </row>
    <row r="8417" spans="131:131" ht="13.5" customHeight="1">
      <c r="EA8417" s="13" t="s">
        <v>7569</v>
      </c>
    </row>
    <row r="8418" spans="131:131" ht="13.5" customHeight="1">
      <c r="EA8418" s="13" t="s">
        <v>7570</v>
      </c>
    </row>
    <row r="8419" spans="131:131" ht="13.5" customHeight="1">
      <c r="EA8419" s="13" t="s">
        <v>7571</v>
      </c>
    </row>
    <row r="8420" spans="131:131" ht="13.5" customHeight="1">
      <c r="EA8420" s="13" t="s">
        <v>7572</v>
      </c>
    </row>
    <row r="8421" spans="131:131" ht="13.5" customHeight="1">
      <c r="EA8421" s="13" t="s">
        <v>7573</v>
      </c>
    </row>
    <row r="8422" spans="131:131" ht="13.5" customHeight="1">
      <c r="EA8422" s="13" t="s">
        <v>7574</v>
      </c>
    </row>
    <row r="8423" spans="131:131" ht="13.5" customHeight="1">
      <c r="EA8423" s="13" t="s">
        <v>7575</v>
      </c>
    </row>
    <row r="8424" spans="131:131" ht="13.5" customHeight="1">
      <c r="EA8424" s="13" t="s">
        <v>7576</v>
      </c>
    </row>
    <row r="8425" spans="131:131" ht="13.5" customHeight="1">
      <c r="EA8425" s="13" t="s">
        <v>7577</v>
      </c>
    </row>
    <row r="8426" spans="131:131" ht="13.5" customHeight="1">
      <c r="EA8426" s="13" t="s">
        <v>7578</v>
      </c>
    </row>
    <row r="8427" spans="131:131" ht="13.5" customHeight="1">
      <c r="EA8427" s="13" t="s">
        <v>7579</v>
      </c>
    </row>
    <row r="8428" spans="131:131" ht="13.5" customHeight="1">
      <c r="EA8428" s="13" t="s">
        <v>7580</v>
      </c>
    </row>
    <row r="8429" spans="131:131" ht="13.5" customHeight="1">
      <c r="EA8429" s="13" t="s">
        <v>7581</v>
      </c>
    </row>
    <row r="8430" spans="131:131" ht="13.5" customHeight="1">
      <c r="EA8430" s="13" t="s">
        <v>7582</v>
      </c>
    </row>
    <row r="8431" spans="131:131" ht="13.5" customHeight="1">
      <c r="EA8431" s="13" t="s">
        <v>7583</v>
      </c>
    </row>
    <row r="8432" spans="131:131" ht="13.5" customHeight="1">
      <c r="EA8432" s="13" t="s">
        <v>7584</v>
      </c>
    </row>
    <row r="8433" spans="131:131" ht="13.5" customHeight="1">
      <c r="EA8433" s="13" t="s">
        <v>7585</v>
      </c>
    </row>
    <row r="8434" spans="131:131" ht="13.5" customHeight="1">
      <c r="EA8434" s="13" t="s">
        <v>7586</v>
      </c>
    </row>
    <row r="8435" spans="131:131" ht="13.5" customHeight="1">
      <c r="EA8435" s="13" t="s">
        <v>7587</v>
      </c>
    </row>
    <row r="8436" spans="131:131" ht="13.5" customHeight="1">
      <c r="EA8436" s="13" t="s">
        <v>7588</v>
      </c>
    </row>
    <row r="8437" spans="131:131" ht="13.5" customHeight="1">
      <c r="EA8437" s="13" t="s">
        <v>7589</v>
      </c>
    </row>
    <row r="8438" spans="131:131" ht="13.5" customHeight="1">
      <c r="EA8438" s="13" t="s">
        <v>7590</v>
      </c>
    </row>
    <row r="8439" spans="131:131" ht="13.5" customHeight="1">
      <c r="EA8439" s="13" t="s">
        <v>7591</v>
      </c>
    </row>
    <row r="8440" spans="131:131" ht="13.5" customHeight="1">
      <c r="EA8440" s="13" t="s">
        <v>7592</v>
      </c>
    </row>
    <row r="8441" spans="131:131" ht="13.5" customHeight="1">
      <c r="EA8441" s="13" t="s">
        <v>7593</v>
      </c>
    </row>
    <row r="8442" spans="131:131" ht="13.5" customHeight="1">
      <c r="EA8442" s="13" t="s">
        <v>7594</v>
      </c>
    </row>
    <row r="8443" spans="131:131" ht="13.5" customHeight="1">
      <c r="EA8443" s="13" t="s">
        <v>7595</v>
      </c>
    </row>
    <row r="8444" spans="131:131" ht="13.5" customHeight="1">
      <c r="EA8444" s="13" t="s">
        <v>7596</v>
      </c>
    </row>
    <row r="8445" spans="131:131" ht="13.5" customHeight="1">
      <c r="EA8445" s="13" t="s">
        <v>7597</v>
      </c>
    </row>
    <row r="8446" spans="131:131" ht="13.5" customHeight="1">
      <c r="EA8446" s="13" t="s">
        <v>7598</v>
      </c>
    </row>
    <row r="8447" spans="131:131" ht="13.5" customHeight="1">
      <c r="EA8447" s="13" t="s">
        <v>7599</v>
      </c>
    </row>
    <row r="8448" spans="131:131" ht="13.5" customHeight="1">
      <c r="EA8448" s="13" t="s">
        <v>7600</v>
      </c>
    </row>
    <row r="8449" spans="131:131" ht="13.5" customHeight="1">
      <c r="EA8449" s="13" t="s">
        <v>7601</v>
      </c>
    </row>
    <row r="8450" spans="131:131" ht="13.5" customHeight="1">
      <c r="EA8450" s="13" t="s">
        <v>7602</v>
      </c>
    </row>
    <row r="8451" spans="131:131" ht="13.5" customHeight="1">
      <c r="EA8451" s="13" t="s">
        <v>7603</v>
      </c>
    </row>
    <row r="8452" spans="131:131" ht="13.5" customHeight="1">
      <c r="EA8452" s="13" t="s">
        <v>7604</v>
      </c>
    </row>
    <row r="8453" spans="131:131" ht="13.5" customHeight="1">
      <c r="EA8453" s="13" t="s">
        <v>7605</v>
      </c>
    </row>
    <row r="8454" spans="131:131" ht="13.5" customHeight="1">
      <c r="EA8454" s="13" t="s">
        <v>7606</v>
      </c>
    </row>
    <row r="8455" spans="131:131" ht="13.5" customHeight="1">
      <c r="EA8455" s="13" t="s">
        <v>7607</v>
      </c>
    </row>
    <row r="8456" spans="131:131" ht="13.5" customHeight="1">
      <c r="EA8456" s="13" t="s">
        <v>7608</v>
      </c>
    </row>
    <row r="8457" spans="131:131" ht="13.5" customHeight="1">
      <c r="EA8457" s="13" t="s">
        <v>7609</v>
      </c>
    </row>
    <row r="8458" spans="131:131" ht="13.5" customHeight="1">
      <c r="EA8458" s="13" t="s">
        <v>7610</v>
      </c>
    </row>
    <row r="8459" spans="131:131" ht="13.5" customHeight="1">
      <c r="EA8459" s="13" t="s">
        <v>7611</v>
      </c>
    </row>
    <row r="8460" spans="131:131" ht="13.5" customHeight="1">
      <c r="EA8460" s="13" t="s">
        <v>7612</v>
      </c>
    </row>
    <row r="8461" spans="131:131" ht="13.5" customHeight="1">
      <c r="EA8461" s="13" t="s">
        <v>7613</v>
      </c>
    </row>
    <row r="8462" spans="131:131" ht="13.5" customHeight="1">
      <c r="EA8462" s="13" t="s">
        <v>7614</v>
      </c>
    </row>
    <row r="8463" spans="131:131" ht="13.5" customHeight="1">
      <c r="EA8463" s="13" t="s">
        <v>7615</v>
      </c>
    </row>
    <row r="8464" spans="131:131" ht="13.5" customHeight="1">
      <c r="EA8464" s="13" t="s">
        <v>7616</v>
      </c>
    </row>
    <row r="8465" spans="131:131" ht="13.5" customHeight="1">
      <c r="EA8465" s="13" t="s">
        <v>7617</v>
      </c>
    </row>
    <row r="8466" spans="131:131" ht="13.5" customHeight="1">
      <c r="EA8466" s="13" t="s">
        <v>7618</v>
      </c>
    </row>
    <row r="8467" spans="131:131" ht="13.5" customHeight="1">
      <c r="EA8467" s="13" t="s">
        <v>7619</v>
      </c>
    </row>
    <row r="8468" spans="131:131" ht="13.5" customHeight="1">
      <c r="EA8468" s="13" t="s">
        <v>7620</v>
      </c>
    </row>
    <row r="8469" spans="131:131" ht="13.5" customHeight="1">
      <c r="EA8469" s="13" t="s">
        <v>7621</v>
      </c>
    </row>
    <row r="8470" spans="131:131" ht="13.5" customHeight="1">
      <c r="EA8470" s="13" t="s">
        <v>7622</v>
      </c>
    </row>
    <row r="8471" spans="131:131" ht="13.5" customHeight="1">
      <c r="EA8471" s="13" t="s">
        <v>7623</v>
      </c>
    </row>
    <row r="8472" spans="131:131" ht="13.5" customHeight="1">
      <c r="EA8472" s="13" t="s">
        <v>7624</v>
      </c>
    </row>
    <row r="8473" spans="131:131" ht="13.5" customHeight="1">
      <c r="EA8473" s="13" t="s">
        <v>7625</v>
      </c>
    </row>
    <row r="8474" spans="131:131" ht="13.5" customHeight="1">
      <c r="EA8474" s="13" t="s">
        <v>7626</v>
      </c>
    </row>
    <row r="8475" spans="131:131" ht="13.5" customHeight="1">
      <c r="EA8475" s="13" t="s">
        <v>7627</v>
      </c>
    </row>
    <row r="8476" spans="131:131" ht="13.5" customHeight="1">
      <c r="EA8476" s="13" t="s">
        <v>7628</v>
      </c>
    </row>
    <row r="8477" spans="131:131" ht="13.5" customHeight="1">
      <c r="EA8477" s="13" t="s">
        <v>7629</v>
      </c>
    </row>
    <row r="8478" spans="131:131" ht="13.5" customHeight="1">
      <c r="EA8478" s="13" t="s">
        <v>7630</v>
      </c>
    </row>
    <row r="8479" spans="131:131" ht="13.5" customHeight="1">
      <c r="EA8479" s="13" t="s">
        <v>7631</v>
      </c>
    </row>
    <row r="8480" spans="131:131" ht="13.5" customHeight="1">
      <c r="EA8480" s="13" t="s">
        <v>7632</v>
      </c>
    </row>
    <row r="8481" spans="131:131" ht="13.5" customHeight="1">
      <c r="EA8481" s="13" t="s">
        <v>7633</v>
      </c>
    </row>
    <row r="8482" spans="131:131" ht="13.5" customHeight="1">
      <c r="EA8482" s="13" t="s">
        <v>7634</v>
      </c>
    </row>
    <row r="8483" spans="131:131" ht="13.5" customHeight="1">
      <c r="EA8483" s="13" t="s">
        <v>7635</v>
      </c>
    </row>
    <row r="8484" spans="131:131" ht="13.5" customHeight="1">
      <c r="EA8484" s="13" t="s">
        <v>7636</v>
      </c>
    </row>
    <row r="8485" spans="131:131" ht="13.5" customHeight="1">
      <c r="EA8485" s="13" t="s">
        <v>7637</v>
      </c>
    </row>
    <row r="8486" spans="131:131" ht="13.5" customHeight="1">
      <c r="EA8486" s="13" t="s">
        <v>7638</v>
      </c>
    </row>
    <row r="8487" spans="131:131" ht="13.5" customHeight="1">
      <c r="EA8487" s="13" t="s">
        <v>7639</v>
      </c>
    </row>
    <row r="8488" spans="131:131" ht="13.5" customHeight="1">
      <c r="EA8488" s="13" t="s">
        <v>7640</v>
      </c>
    </row>
    <row r="8489" spans="131:131" ht="13.5" customHeight="1">
      <c r="EA8489" s="13" t="s">
        <v>7641</v>
      </c>
    </row>
    <row r="8490" spans="131:131" ht="13.5" customHeight="1">
      <c r="EA8490" s="13" t="s">
        <v>7642</v>
      </c>
    </row>
    <row r="8491" spans="131:131" ht="13.5" customHeight="1">
      <c r="EA8491" s="13" t="s">
        <v>7643</v>
      </c>
    </row>
    <row r="8492" spans="131:131" ht="13.5" customHeight="1">
      <c r="EA8492" s="13" t="s">
        <v>7644</v>
      </c>
    </row>
    <row r="8493" spans="131:131" ht="13.5" customHeight="1">
      <c r="EA8493" s="13" t="s">
        <v>7645</v>
      </c>
    </row>
    <row r="8494" spans="131:131" ht="13.5" customHeight="1">
      <c r="EA8494" s="13" t="s">
        <v>7646</v>
      </c>
    </row>
    <row r="8495" spans="131:131" ht="13.5" customHeight="1">
      <c r="EA8495" s="13" t="s">
        <v>7647</v>
      </c>
    </row>
    <row r="8496" spans="131:131" ht="13.5" customHeight="1">
      <c r="EA8496" s="13" t="s">
        <v>7648</v>
      </c>
    </row>
    <row r="8497" spans="131:131" ht="13.5" customHeight="1">
      <c r="EA8497" s="13" t="s">
        <v>7649</v>
      </c>
    </row>
    <row r="8498" spans="131:131" ht="13.5" customHeight="1">
      <c r="EA8498" s="13" t="s">
        <v>7650</v>
      </c>
    </row>
    <row r="8499" spans="131:131" ht="13.5" customHeight="1">
      <c r="EA8499" s="13" t="s">
        <v>7651</v>
      </c>
    </row>
    <row r="8500" spans="131:131" ht="13.5" customHeight="1">
      <c r="EA8500" s="13" t="s">
        <v>7652</v>
      </c>
    </row>
    <row r="8501" spans="131:131" ht="13.5" customHeight="1">
      <c r="EA8501" s="13" t="s">
        <v>7653</v>
      </c>
    </row>
    <row r="8502" spans="131:131" ht="13.5" customHeight="1">
      <c r="EA8502" s="13" t="s">
        <v>7654</v>
      </c>
    </row>
    <row r="8503" spans="131:131" ht="13.5" customHeight="1">
      <c r="EA8503" s="13" t="s">
        <v>7655</v>
      </c>
    </row>
    <row r="8504" spans="131:131" ht="13.5" customHeight="1">
      <c r="EA8504" s="13" t="s">
        <v>7656</v>
      </c>
    </row>
    <row r="8505" spans="131:131" ht="13.5" customHeight="1">
      <c r="EA8505" s="13" t="s">
        <v>7657</v>
      </c>
    </row>
    <row r="8506" spans="131:131" ht="13.5" customHeight="1">
      <c r="EA8506" s="13" t="s">
        <v>7658</v>
      </c>
    </row>
    <row r="8507" spans="131:131" ht="13.5" customHeight="1">
      <c r="EA8507" s="13" t="s">
        <v>7659</v>
      </c>
    </row>
    <row r="8508" spans="131:131" ht="13.5" customHeight="1">
      <c r="EA8508" s="13" t="s">
        <v>7660</v>
      </c>
    </row>
    <row r="8509" spans="131:131" ht="13.5" customHeight="1">
      <c r="EA8509" s="13" t="s">
        <v>7661</v>
      </c>
    </row>
    <row r="8510" spans="131:131" ht="13.5" customHeight="1">
      <c r="EA8510" s="13" t="s">
        <v>7662</v>
      </c>
    </row>
    <row r="8511" spans="131:131" ht="13.5" customHeight="1">
      <c r="EA8511" s="13" t="s">
        <v>7663</v>
      </c>
    </row>
    <row r="8512" spans="131:131" ht="13.5" customHeight="1">
      <c r="EA8512" s="13" t="s">
        <v>7664</v>
      </c>
    </row>
    <row r="8513" spans="131:131" ht="13.5" customHeight="1">
      <c r="EA8513" s="13" t="s">
        <v>7665</v>
      </c>
    </row>
    <row r="8514" spans="131:131" ht="13.5" customHeight="1">
      <c r="EA8514" s="13" t="s">
        <v>7666</v>
      </c>
    </row>
    <row r="8515" spans="131:131" ht="13.5" customHeight="1">
      <c r="EA8515" s="13" t="s">
        <v>7667</v>
      </c>
    </row>
    <row r="8516" spans="131:131" ht="13.5" customHeight="1">
      <c r="EA8516" s="13" t="s">
        <v>7668</v>
      </c>
    </row>
    <row r="8517" spans="131:131" ht="13.5" customHeight="1">
      <c r="EA8517" s="13" t="s">
        <v>7669</v>
      </c>
    </row>
    <row r="8518" spans="131:131" ht="13.5" customHeight="1">
      <c r="EA8518" s="13" t="s">
        <v>7670</v>
      </c>
    </row>
    <row r="8519" spans="131:131" ht="13.5" customHeight="1">
      <c r="EA8519" s="13" t="s">
        <v>7671</v>
      </c>
    </row>
    <row r="8520" spans="131:131" ht="13.5" customHeight="1">
      <c r="EA8520" s="13" t="s">
        <v>7672</v>
      </c>
    </row>
    <row r="8521" spans="131:131" ht="13.5" customHeight="1">
      <c r="EA8521" s="13" t="s">
        <v>7673</v>
      </c>
    </row>
    <row r="8522" spans="131:131" ht="13.5" customHeight="1">
      <c r="EA8522" s="13" t="s">
        <v>7674</v>
      </c>
    </row>
    <row r="8523" spans="131:131" ht="13.5" customHeight="1">
      <c r="EA8523" s="13" t="s">
        <v>7675</v>
      </c>
    </row>
    <row r="8524" spans="131:131" ht="13.5" customHeight="1">
      <c r="EA8524" s="13" t="s">
        <v>7676</v>
      </c>
    </row>
    <row r="8525" spans="131:131" ht="13.5" customHeight="1">
      <c r="EA8525" s="13" t="s">
        <v>7677</v>
      </c>
    </row>
    <row r="8526" spans="131:131" ht="13.5" customHeight="1">
      <c r="EA8526" s="13" t="s">
        <v>7678</v>
      </c>
    </row>
    <row r="8527" spans="131:131" ht="13.5" customHeight="1">
      <c r="EA8527" s="13" t="s">
        <v>7679</v>
      </c>
    </row>
    <row r="8528" spans="131:131" ht="13.5" customHeight="1">
      <c r="EA8528" s="13" t="s">
        <v>7680</v>
      </c>
    </row>
    <row r="8529" spans="131:131" ht="13.5" customHeight="1">
      <c r="EA8529" s="13" t="s">
        <v>7681</v>
      </c>
    </row>
    <row r="8530" spans="131:131" ht="13.5" customHeight="1">
      <c r="EA8530" s="13" t="s">
        <v>7682</v>
      </c>
    </row>
    <row r="8531" spans="131:131" ht="13.5" customHeight="1">
      <c r="EA8531" s="13" t="s">
        <v>7683</v>
      </c>
    </row>
    <row r="8532" spans="131:131" ht="13.5" customHeight="1">
      <c r="EA8532" s="13" t="s">
        <v>7684</v>
      </c>
    </row>
    <row r="8533" spans="131:131" ht="13.5" customHeight="1">
      <c r="EA8533" s="13" t="s">
        <v>7685</v>
      </c>
    </row>
    <row r="8534" spans="131:131" ht="13.5" customHeight="1">
      <c r="EA8534" s="13" t="s">
        <v>7686</v>
      </c>
    </row>
    <row r="8535" spans="131:131" ht="13.5" customHeight="1">
      <c r="EA8535" s="13" t="s">
        <v>7687</v>
      </c>
    </row>
    <row r="8536" spans="131:131" ht="13.5" customHeight="1">
      <c r="EA8536" s="13" t="s">
        <v>7688</v>
      </c>
    </row>
    <row r="8537" spans="131:131" ht="13.5" customHeight="1">
      <c r="EA8537" s="13" t="s">
        <v>7689</v>
      </c>
    </row>
    <row r="8538" spans="131:131" ht="13.5" customHeight="1">
      <c r="EA8538" s="13" t="s">
        <v>7690</v>
      </c>
    </row>
    <row r="8539" spans="131:131" ht="13.5" customHeight="1">
      <c r="EA8539" s="13" t="s">
        <v>7691</v>
      </c>
    </row>
    <row r="8540" spans="131:131" ht="13.5" customHeight="1">
      <c r="EA8540" s="13" t="s">
        <v>7692</v>
      </c>
    </row>
    <row r="8541" spans="131:131" ht="13.5" customHeight="1">
      <c r="EA8541" s="13" t="s">
        <v>7693</v>
      </c>
    </row>
    <row r="8542" spans="131:131" ht="13.5" customHeight="1">
      <c r="EA8542" s="13" t="s">
        <v>7694</v>
      </c>
    </row>
    <row r="8543" spans="131:131" ht="13.5" customHeight="1">
      <c r="EA8543" s="13" t="s">
        <v>7695</v>
      </c>
    </row>
    <row r="8544" spans="131:131" ht="13.5" customHeight="1">
      <c r="EA8544" s="13" t="s">
        <v>7696</v>
      </c>
    </row>
    <row r="8545" spans="131:131" ht="13.5" customHeight="1">
      <c r="EA8545" s="13" t="s">
        <v>7697</v>
      </c>
    </row>
    <row r="8546" spans="131:131" ht="13.5" customHeight="1">
      <c r="EA8546" s="13" t="s">
        <v>7698</v>
      </c>
    </row>
    <row r="8547" spans="131:131" ht="13.5" customHeight="1">
      <c r="EA8547" s="13" t="s">
        <v>7699</v>
      </c>
    </row>
    <row r="8548" spans="131:131" ht="13.5" customHeight="1">
      <c r="EA8548" s="13" t="s">
        <v>7700</v>
      </c>
    </row>
    <row r="8549" spans="131:131" ht="13.5" customHeight="1">
      <c r="EA8549" s="13" t="s">
        <v>7701</v>
      </c>
    </row>
    <row r="8550" spans="131:131" ht="13.5" customHeight="1">
      <c r="EA8550" s="13" t="s">
        <v>7702</v>
      </c>
    </row>
    <row r="8551" spans="131:131" ht="13.5" customHeight="1">
      <c r="EA8551" s="13" t="s">
        <v>7703</v>
      </c>
    </row>
    <row r="8552" spans="131:131" ht="13.5" customHeight="1">
      <c r="EA8552" s="13" t="s">
        <v>7704</v>
      </c>
    </row>
    <row r="8553" spans="131:131" ht="13.5" customHeight="1">
      <c r="EA8553" s="13" t="s">
        <v>7705</v>
      </c>
    </row>
    <row r="8554" spans="131:131" ht="13.5" customHeight="1">
      <c r="EA8554" s="13" t="s">
        <v>7706</v>
      </c>
    </row>
    <row r="8555" spans="131:131" ht="13.5" customHeight="1">
      <c r="EA8555" s="13" t="s">
        <v>7707</v>
      </c>
    </row>
    <row r="8556" spans="131:131" ht="13.5" customHeight="1">
      <c r="EA8556" s="13" t="s">
        <v>7708</v>
      </c>
    </row>
    <row r="8557" spans="131:131" ht="13.5" customHeight="1">
      <c r="EA8557" s="13" t="s">
        <v>7709</v>
      </c>
    </row>
    <row r="8558" spans="131:131" ht="13.5" customHeight="1">
      <c r="EA8558" s="13" t="s">
        <v>7710</v>
      </c>
    </row>
    <row r="8559" spans="131:131" ht="13.5" customHeight="1">
      <c r="EA8559" s="13" t="s">
        <v>7711</v>
      </c>
    </row>
    <row r="8560" spans="131:131" ht="13.5" customHeight="1">
      <c r="EA8560" s="13" t="s">
        <v>7712</v>
      </c>
    </row>
    <row r="8561" spans="131:131" ht="13.5" customHeight="1">
      <c r="EA8561" s="13" t="s">
        <v>7713</v>
      </c>
    </row>
    <row r="8562" spans="131:131" ht="13.5" customHeight="1">
      <c r="EA8562" s="13" t="s">
        <v>7714</v>
      </c>
    </row>
    <row r="8563" spans="131:131" ht="13.5" customHeight="1">
      <c r="EA8563" s="13" t="s">
        <v>7715</v>
      </c>
    </row>
    <row r="8564" spans="131:131" ht="13.5" customHeight="1">
      <c r="EA8564" s="13" t="s">
        <v>7716</v>
      </c>
    </row>
    <row r="8565" spans="131:131" ht="13.5" customHeight="1">
      <c r="EA8565" s="13" t="s">
        <v>7717</v>
      </c>
    </row>
    <row r="8566" spans="131:131" ht="13.5" customHeight="1">
      <c r="EA8566" s="13" t="s">
        <v>7718</v>
      </c>
    </row>
    <row r="8567" spans="131:131" ht="13.5" customHeight="1">
      <c r="EA8567" s="13" t="s">
        <v>7719</v>
      </c>
    </row>
    <row r="8568" spans="131:131" ht="13.5" customHeight="1">
      <c r="EA8568" s="13" t="s">
        <v>7720</v>
      </c>
    </row>
    <row r="8569" spans="131:131" ht="13.5" customHeight="1">
      <c r="EA8569" s="13" t="s">
        <v>7721</v>
      </c>
    </row>
    <row r="8570" spans="131:131" ht="13.5" customHeight="1">
      <c r="EA8570" s="13" t="s">
        <v>7722</v>
      </c>
    </row>
    <row r="8571" spans="131:131" ht="13.5" customHeight="1">
      <c r="EA8571" s="13" t="s">
        <v>7723</v>
      </c>
    </row>
    <row r="8572" spans="131:131" ht="13.5" customHeight="1">
      <c r="EA8572" s="13" t="s">
        <v>7724</v>
      </c>
    </row>
    <row r="8573" spans="131:131" ht="13.5" customHeight="1">
      <c r="EA8573" s="13" t="s">
        <v>7725</v>
      </c>
    </row>
    <row r="8574" spans="131:131" ht="13.5" customHeight="1">
      <c r="EA8574" s="13" t="s">
        <v>7726</v>
      </c>
    </row>
    <row r="8575" spans="131:131" ht="13.5" customHeight="1">
      <c r="EA8575" s="13" t="s">
        <v>7727</v>
      </c>
    </row>
    <row r="8576" spans="131:131" ht="13.5" customHeight="1">
      <c r="EA8576" s="13" t="s">
        <v>7728</v>
      </c>
    </row>
    <row r="8577" spans="131:131" ht="13.5" customHeight="1">
      <c r="EA8577" s="13" t="s">
        <v>7729</v>
      </c>
    </row>
    <row r="8578" spans="131:131" ht="13.5" customHeight="1">
      <c r="EA8578" s="13" t="s">
        <v>7730</v>
      </c>
    </row>
    <row r="8579" spans="131:131" ht="13.5" customHeight="1">
      <c r="EA8579" s="13" t="s">
        <v>7731</v>
      </c>
    </row>
    <row r="8580" spans="131:131" ht="13.5" customHeight="1">
      <c r="EA8580" s="13" t="s">
        <v>7732</v>
      </c>
    </row>
    <row r="8581" spans="131:131" ht="13.5" customHeight="1">
      <c r="EA8581" s="13" t="s">
        <v>7733</v>
      </c>
    </row>
    <row r="8582" spans="131:131" ht="13.5" customHeight="1">
      <c r="EA8582" s="13" t="s">
        <v>7734</v>
      </c>
    </row>
    <row r="8583" spans="131:131" ht="13.5" customHeight="1">
      <c r="EA8583" s="13" t="s">
        <v>7735</v>
      </c>
    </row>
    <row r="8584" spans="131:131" ht="13.5" customHeight="1">
      <c r="EA8584" s="13" t="s">
        <v>7736</v>
      </c>
    </row>
    <row r="8585" spans="131:131" ht="13.5" customHeight="1">
      <c r="EA8585" s="13" t="s">
        <v>7737</v>
      </c>
    </row>
    <row r="8586" spans="131:131" ht="13.5" customHeight="1">
      <c r="EA8586" s="13" t="s">
        <v>7738</v>
      </c>
    </row>
    <row r="8587" spans="131:131" ht="13.5" customHeight="1">
      <c r="EA8587" s="13" t="s">
        <v>7739</v>
      </c>
    </row>
    <row r="8588" spans="131:131" ht="13.5" customHeight="1">
      <c r="EA8588" s="13" t="s">
        <v>7740</v>
      </c>
    </row>
    <row r="8589" spans="131:131" ht="13.5" customHeight="1">
      <c r="EA8589" s="13" t="s">
        <v>7741</v>
      </c>
    </row>
    <row r="8590" spans="131:131" ht="13.5" customHeight="1">
      <c r="EA8590" s="13" t="s">
        <v>7742</v>
      </c>
    </row>
    <row r="8591" spans="131:131" ht="13.5" customHeight="1">
      <c r="EA8591" s="13" t="s">
        <v>7743</v>
      </c>
    </row>
    <row r="8592" spans="131:131" ht="13.5" customHeight="1">
      <c r="EA8592" s="13" t="s">
        <v>7744</v>
      </c>
    </row>
    <row r="8593" spans="131:131" ht="13.5" customHeight="1">
      <c r="EA8593" s="13" t="s">
        <v>7745</v>
      </c>
    </row>
    <row r="8594" spans="131:131" ht="13.5" customHeight="1">
      <c r="EA8594" s="13" t="s">
        <v>7746</v>
      </c>
    </row>
    <row r="8595" spans="131:131" ht="13.5" customHeight="1">
      <c r="EA8595" s="13" t="s">
        <v>7747</v>
      </c>
    </row>
    <row r="8596" spans="131:131" ht="13.5" customHeight="1">
      <c r="EA8596" s="13" t="s">
        <v>7748</v>
      </c>
    </row>
    <row r="8597" spans="131:131" ht="13.5" customHeight="1">
      <c r="EA8597" s="13" t="s">
        <v>7749</v>
      </c>
    </row>
    <row r="8598" spans="131:131" ht="13.5" customHeight="1">
      <c r="EA8598" s="13" t="s">
        <v>7750</v>
      </c>
    </row>
    <row r="8599" spans="131:131" ht="13.5" customHeight="1">
      <c r="EA8599" s="13" t="s">
        <v>7751</v>
      </c>
    </row>
    <row r="8600" spans="131:131" ht="13.5" customHeight="1">
      <c r="EA8600" s="13" t="s">
        <v>7752</v>
      </c>
    </row>
    <row r="8601" spans="131:131" ht="13.5" customHeight="1">
      <c r="EA8601" s="13" t="s">
        <v>7753</v>
      </c>
    </row>
    <row r="8602" spans="131:131" ht="13.5" customHeight="1">
      <c r="EA8602" s="13" t="s">
        <v>7754</v>
      </c>
    </row>
    <row r="8603" spans="131:131" ht="13.5" customHeight="1">
      <c r="EA8603" s="13" t="s">
        <v>7755</v>
      </c>
    </row>
    <row r="8604" spans="131:131" ht="13.5" customHeight="1">
      <c r="EA8604" s="13" t="s">
        <v>7756</v>
      </c>
    </row>
    <row r="8605" spans="131:131" ht="13.5" customHeight="1">
      <c r="EA8605" s="13" t="s">
        <v>7757</v>
      </c>
    </row>
    <row r="8606" spans="131:131" ht="13.5" customHeight="1">
      <c r="EA8606" s="13" t="s">
        <v>7758</v>
      </c>
    </row>
    <row r="8607" spans="131:131" ht="13.5" customHeight="1">
      <c r="EA8607" s="13" t="s">
        <v>7759</v>
      </c>
    </row>
    <row r="8608" spans="131:131" ht="13.5" customHeight="1">
      <c r="EA8608" s="13" t="s">
        <v>7760</v>
      </c>
    </row>
    <row r="8609" spans="131:131" ht="13.5" customHeight="1">
      <c r="EA8609" s="13" t="s">
        <v>7761</v>
      </c>
    </row>
    <row r="8610" spans="131:131" ht="13.5" customHeight="1">
      <c r="EA8610" s="13" t="s">
        <v>7762</v>
      </c>
    </row>
    <row r="8611" spans="131:131" ht="13.5" customHeight="1">
      <c r="EA8611" s="13" t="s">
        <v>7763</v>
      </c>
    </row>
    <row r="8612" spans="131:131" ht="13.5" customHeight="1">
      <c r="EA8612" s="13" t="s">
        <v>7764</v>
      </c>
    </row>
    <row r="8613" spans="131:131" ht="13.5" customHeight="1">
      <c r="EA8613" s="13" t="s">
        <v>7765</v>
      </c>
    </row>
    <row r="8614" spans="131:131" ht="13.5" customHeight="1">
      <c r="EA8614" s="13" t="s">
        <v>7766</v>
      </c>
    </row>
    <row r="8615" spans="131:131" ht="13.5" customHeight="1">
      <c r="EA8615" s="13" t="s">
        <v>7767</v>
      </c>
    </row>
    <row r="8616" spans="131:131" ht="13.5" customHeight="1">
      <c r="EA8616" s="13" t="s">
        <v>7768</v>
      </c>
    </row>
    <row r="8617" spans="131:131" ht="13.5" customHeight="1">
      <c r="EA8617" s="13" t="s">
        <v>7769</v>
      </c>
    </row>
    <row r="8618" spans="131:131" ht="13.5" customHeight="1">
      <c r="EA8618" s="13" t="s">
        <v>7770</v>
      </c>
    </row>
    <row r="8619" spans="131:131" ht="13.5" customHeight="1">
      <c r="EA8619" s="13" t="s">
        <v>7771</v>
      </c>
    </row>
    <row r="8620" spans="131:131" ht="13.5" customHeight="1">
      <c r="EA8620" s="13" t="s">
        <v>7772</v>
      </c>
    </row>
    <row r="8621" spans="131:131" ht="13.5" customHeight="1">
      <c r="EA8621" s="13" t="s">
        <v>7773</v>
      </c>
    </row>
    <row r="8622" spans="131:131" ht="13.5" customHeight="1">
      <c r="EA8622" s="13" t="s">
        <v>7774</v>
      </c>
    </row>
    <row r="8623" spans="131:131" ht="13.5" customHeight="1">
      <c r="EA8623" s="13" t="s">
        <v>7775</v>
      </c>
    </row>
    <row r="8624" spans="131:131" ht="13.5" customHeight="1">
      <c r="EA8624" s="13" t="s">
        <v>7776</v>
      </c>
    </row>
    <row r="8625" spans="131:131" ht="13.5" customHeight="1">
      <c r="EA8625" s="13" t="s">
        <v>7777</v>
      </c>
    </row>
    <row r="8626" spans="131:131" ht="13.5" customHeight="1">
      <c r="EA8626" s="13" t="s">
        <v>7778</v>
      </c>
    </row>
    <row r="8627" spans="131:131" ht="13.5" customHeight="1">
      <c r="EA8627" s="13" t="s">
        <v>7779</v>
      </c>
    </row>
    <row r="8628" spans="131:131" ht="13.5" customHeight="1">
      <c r="EA8628" s="13" t="s">
        <v>7780</v>
      </c>
    </row>
    <row r="8629" spans="131:131" ht="13.5" customHeight="1">
      <c r="EA8629" s="13" t="s">
        <v>7781</v>
      </c>
    </row>
    <row r="8630" spans="131:131" ht="13.5" customHeight="1">
      <c r="EA8630" s="13" t="s">
        <v>7782</v>
      </c>
    </row>
    <row r="8631" spans="131:131" ht="13.5" customHeight="1">
      <c r="EA8631" s="13" t="s">
        <v>7783</v>
      </c>
    </row>
    <row r="8632" spans="131:131" ht="13.5" customHeight="1">
      <c r="EA8632" s="13" t="s">
        <v>7784</v>
      </c>
    </row>
    <row r="8633" spans="131:131" ht="13.5" customHeight="1">
      <c r="EA8633" s="13" t="s">
        <v>7785</v>
      </c>
    </row>
    <row r="8634" spans="131:131" ht="13.5" customHeight="1">
      <c r="EA8634" s="13" t="s">
        <v>7786</v>
      </c>
    </row>
    <row r="8635" spans="131:131" ht="13.5" customHeight="1">
      <c r="EA8635" s="13" t="s">
        <v>7787</v>
      </c>
    </row>
    <row r="8636" spans="131:131" ht="13.5" customHeight="1">
      <c r="EA8636" s="13" t="s">
        <v>7788</v>
      </c>
    </row>
    <row r="8637" spans="131:131" ht="13.5" customHeight="1">
      <c r="EA8637" s="13" t="s">
        <v>7789</v>
      </c>
    </row>
    <row r="8638" spans="131:131" ht="13.5" customHeight="1">
      <c r="EA8638" s="13" t="s">
        <v>7790</v>
      </c>
    </row>
    <row r="8639" spans="131:131" ht="13.5" customHeight="1">
      <c r="EA8639" s="13" t="s">
        <v>7791</v>
      </c>
    </row>
    <row r="8640" spans="131:131" ht="13.5" customHeight="1">
      <c r="EA8640" s="13" t="s">
        <v>7792</v>
      </c>
    </row>
    <row r="8641" spans="131:131" ht="13.5" customHeight="1">
      <c r="EA8641" s="13" t="s">
        <v>7793</v>
      </c>
    </row>
    <row r="8642" spans="131:131" ht="13.5" customHeight="1">
      <c r="EA8642" s="13" t="s">
        <v>7794</v>
      </c>
    </row>
    <row r="8643" spans="131:131" ht="13.5" customHeight="1">
      <c r="EA8643" s="13" t="s">
        <v>7795</v>
      </c>
    </row>
    <row r="8644" spans="131:131" ht="13.5" customHeight="1">
      <c r="EA8644" s="13" t="s">
        <v>7796</v>
      </c>
    </row>
    <row r="8645" spans="131:131" ht="13.5" customHeight="1">
      <c r="EA8645" s="13" t="s">
        <v>7797</v>
      </c>
    </row>
    <row r="8646" spans="131:131" ht="13.5" customHeight="1">
      <c r="EA8646" s="13" t="s">
        <v>7798</v>
      </c>
    </row>
    <row r="8647" spans="131:131" ht="13.5" customHeight="1">
      <c r="EA8647" s="13" t="s">
        <v>7799</v>
      </c>
    </row>
    <row r="8648" spans="131:131" ht="13.5" customHeight="1">
      <c r="EA8648" s="13" t="s">
        <v>7800</v>
      </c>
    </row>
    <row r="8649" spans="131:131" ht="13.5" customHeight="1">
      <c r="EA8649" s="13" t="s">
        <v>7801</v>
      </c>
    </row>
    <row r="8650" spans="131:131" ht="13.5" customHeight="1">
      <c r="EA8650" s="13" t="s">
        <v>7802</v>
      </c>
    </row>
    <row r="8651" spans="131:131" ht="13.5" customHeight="1">
      <c r="EA8651" s="13" t="s">
        <v>7803</v>
      </c>
    </row>
    <row r="8652" spans="131:131" ht="13.5" customHeight="1">
      <c r="EA8652" s="13" t="s">
        <v>7804</v>
      </c>
    </row>
    <row r="8653" spans="131:131" ht="13.5" customHeight="1">
      <c r="EA8653" s="13" t="s">
        <v>7805</v>
      </c>
    </row>
    <row r="8654" spans="131:131" ht="13.5" customHeight="1">
      <c r="EA8654" s="13" t="s">
        <v>7806</v>
      </c>
    </row>
    <row r="8655" spans="131:131" ht="13.5" customHeight="1">
      <c r="EA8655" s="13" t="s">
        <v>7807</v>
      </c>
    </row>
    <row r="8656" spans="131:131" ht="13.5" customHeight="1">
      <c r="EA8656" s="13" t="s">
        <v>7808</v>
      </c>
    </row>
    <row r="8657" spans="131:131" ht="13.5" customHeight="1">
      <c r="EA8657" s="13" t="s">
        <v>7809</v>
      </c>
    </row>
    <row r="8658" spans="131:131" ht="13.5" customHeight="1">
      <c r="EA8658" s="13" t="s">
        <v>7810</v>
      </c>
    </row>
    <row r="8659" spans="131:131" ht="13.5" customHeight="1">
      <c r="EA8659" s="13" t="s">
        <v>7811</v>
      </c>
    </row>
    <row r="8660" spans="131:131" ht="13.5" customHeight="1">
      <c r="EA8660" s="13" t="s">
        <v>7812</v>
      </c>
    </row>
    <row r="8661" spans="131:131" ht="13.5" customHeight="1">
      <c r="EA8661" s="13" t="s">
        <v>7813</v>
      </c>
    </row>
    <row r="8662" spans="131:131" ht="13.5" customHeight="1">
      <c r="EA8662" s="13" t="s">
        <v>7814</v>
      </c>
    </row>
    <row r="8663" spans="131:131" ht="13.5" customHeight="1">
      <c r="EA8663" s="13" t="s">
        <v>7815</v>
      </c>
    </row>
    <row r="8664" spans="131:131" ht="13.5" customHeight="1">
      <c r="EA8664" s="13" t="s">
        <v>7816</v>
      </c>
    </row>
    <row r="8665" spans="131:131" ht="13.5" customHeight="1">
      <c r="EA8665" s="13" t="s">
        <v>7817</v>
      </c>
    </row>
    <row r="8666" spans="131:131" ht="13.5" customHeight="1">
      <c r="EA8666" s="13" t="s">
        <v>7818</v>
      </c>
    </row>
    <row r="8667" spans="131:131" ht="13.5" customHeight="1">
      <c r="EA8667" s="13" t="s">
        <v>7819</v>
      </c>
    </row>
    <row r="8668" spans="131:131" ht="13.5" customHeight="1">
      <c r="EA8668" s="13" t="s">
        <v>7820</v>
      </c>
    </row>
    <row r="8669" spans="131:131" ht="13.5" customHeight="1">
      <c r="EA8669" s="13" t="s">
        <v>7821</v>
      </c>
    </row>
    <row r="8670" spans="131:131" ht="13.5" customHeight="1">
      <c r="EA8670" s="13" t="s">
        <v>7822</v>
      </c>
    </row>
    <row r="8671" spans="131:131" ht="13.5" customHeight="1">
      <c r="EA8671" s="13" t="s">
        <v>7823</v>
      </c>
    </row>
    <row r="8672" spans="131:131" ht="13.5" customHeight="1">
      <c r="EA8672" s="13" t="s">
        <v>7824</v>
      </c>
    </row>
    <row r="8673" spans="131:131" ht="13.5" customHeight="1">
      <c r="EA8673" s="13" t="s">
        <v>7825</v>
      </c>
    </row>
    <row r="8674" spans="131:131" ht="13.5" customHeight="1">
      <c r="EA8674" s="13" t="s">
        <v>7826</v>
      </c>
    </row>
    <row r="8675" spans="131:131" ht="13.5" customHeight="1">
      <c r="EA8675" s="13" t="s">
        <v>7827</v>
      </c>
    </row>
    <row r="8676" spans="131:131" ht="13.5" customHeight="1">
      <c r="EA8676" s="13" t="s">
        <v>7828</v>
      </c>
    </row>
    <row r="8677" spans="131:131" ht="13.5" customHeight="1">
      <c r="EA8677" s="13" t="s">
        <v>7829</v>
      </c>
    </row>
    <row r="8678" spans="131:131" ht="13.5" customHeight="1">
      <c r="EA8678" s="13" t="s">
        <v>7830</v>
      </c>
    </row>
    <row r="8679" spans="131:131" ht="13.5" customHeight="1">
      <c r="EA8679" s="13" t="s">
        <v>7831</v>
      </c>
    </row>
    <row r="8680" spans="131:131" ht="13.5" customHeight="1">
      <c r="EA8680" s="13" t="s">
        <v>7832</v>
      </c>
    </row>
    <row r="8681" spans="131:131" ht="13.5" customHeight="1">
      <c r="EA8681" s="13" t="s">
        <v>7833</v>
      </c>
    </row>
    <row r="8682" spans="131:131" ht="13.5" customHeight="1">
      <c r="EA8682" s="13" t="s">
        <v>7834</v>
      </c>
    </row>
    <row r="8683" spans="131:131" ht="13.5" customHeight="1">
      <c r="EA8683" s="13" t="s">
        <v>7835</v>
      </c>
    </row>
    <row r="8684" spans="131:131" ht="13.5" customHeight="1">
      <c r="EA8684" s="13" t="s">
        <v>7836</v>
      </c>
    </row>
    <row r="8685" spans="131:131" ht="13.5" customHeight="1">
      <c r="EA8685" s="13" t="s">
        <v>7837</v>
      </c>
    </row>
    <row r="8686" spans="131:131" ht="13.5" customHeight="1">
      <c r="EA8686" s="13" t="s">
        <v>7838</v>
      </c>
    </row>
    <row r="8687" spans="131:131" ht="13.5" customHeight="1">
      <c r="EA8687" s="13" t="s">
        <v>7839</v>
      </c>
    </row>
    <row r="8688" spans="131:131" ht="13.5" customHeight="1">
      <c r="EA8688" s="13" t="s">
        <v>7840</v>
      </c>
    </row>
    <row r="8689" spans="131:131" ht="13.5" customHeight="1">
      <c r="EA8689" s="13" t="s">
        <v>7841</v>
      </c>
    </row>
    <row r="8690" spans="131:131" ht="13.5" customHeight="1">
      <c r="EA8690" s="13" t="s">
        <v>7842</v>
      </c>
    </row>
    <row r="8691" spans="131:131" ht="13.5" customHeight="1">
      <c r="EA8691" s="13" t="s">
        <v>7843</v>
      </c>
    </row>
    <row r="8692" spans="131:131" ht="13.5" customHeight="1">
      <c r="EA8692" s="13" t="s">
        <v>7844</v>
      </c>
    </row>
    <row r="8693" spans="131:131" ht="13.5" customHeight="1">
      <c r="EA8693" s="13" t="s">
        <v>7845</v>
      </c>
    </row>
    <row r="8694" spans="131:131" ht="13.5" customHeight="1">
      <c r="EA8694" s="13" t="s">
        <v>7846</v>
      </c>
    </row>
    <row r="8695" spans="131:131" ht="13.5" customHeight="1">
      <c r="EA8695" s="13" t="s">
        <v>7847</v>
      </c>
    </row>
    <row r="8696" spans="131:131" ht="13.5" customHeight="1">
      <c r="EA8696" s="13" t="s">
        <v>7848</v>
      </c>
    </row>
    <row r="8697" spans="131:131" ht="13.5" customHeight="1">
      <c r="EA8697" s="13" t="s">
        <v>7849</v>
      </c>
    </row>
    <row r="8698" spans="131:131" ht="13.5" customHeight="1">
      <c r="EA8698" s="13" t="s">
        <v>7850</v>
      </c>
    </row>
    <row r="8699" spans="131:131" ht="13.5" customHeight="1">
      <c r="EA8699" s="13" t="s">
        <v>7851</v>
      </c>
    </row>
    <row r="8700" spans="131:131" ht="13.5" customHeight="1">
      <c r="EA8700" s="13" t="s">
        <v>7852</v>
      </c>
    </row>
    <row r="8701" spans="131:131" ht="13.5" customHeight="1">
      <c r="EA8701" s="13" t="s">
        <v>7853</v>
      </c>
    </row>
    <row r="8702" spans="131:131" ht="13.5" customHeight="1">
      <c r="EA8702" s="13" t="s">
        <v>7854</v>
      </c>
    </row>
    <row r="8703" spans="131:131" ht="13.5" customHeight="1">
      <c r="EA8703" s="13" t="s">
        <v>7855</v>
      </c>
    </row>
    <row r="8704" spans="131:131" ht="13.5" customHeight="1">
      <c r="EA8704" s="13" t="s">
        <v>7856</v>
      </c>
    </row>
    <row r="8705" spans="131:131" ht="13.5" customHeight="1">
      <c r="EA8705" s="13" t="s">
        <v>7857</v>
      </c>
    </row>
    <row r="8706" spans="131:131" ht="13.5" customHeight="1">
      <c r="EA8706" s="13" t="s">
        <v>7858</v>
      </c>
    </row>
    <row r="8707" spans="131:131" ht="13.5" customHeight="1">
      <c r="EA8707" s="13" t="s">
        <v>7859</v>
      </c>
    </row>
    <row r="8708" spans="131:131" ht="13.5" customHeight="1">
      <c r="EA8708" s="13" t="s">
        <v>7860</v>
      </c>
    </row>
    <row r="8709" spans="131:131" ht="13.5" customHeight="1">
      <c r="EA8709" s="13" t="s">
        <v>7861</v>
      </c>
    </row>
    <row r="8710" spans="131:131" ht="13.5" customHeight="1">
      <c r="EA8710" s="13" t="s">
        <v>7862</v>
      </c>
    </row>
    <row r="8711" spans="131:131" ht="13.5" customHeight="1">
      <c r="EA8711" s="13" t="s">
        <v>7863</v>
      </c>
    </row>
    <row r="8712" spans="131:131" ht="13.5" customHeight="1">
      <c r="EA8712" s="13" t="s">
        <v>7864</v>
      </c>
    </row>
    <row r="8713" spans="131:131" ht="13.5" customHeight="1">
      <c r="EA8713" s="13" t="s">
        <v>7865</v>
      </c>
    </row>
    <row r="8714" spans="131:131" ht="13.5" customHeight="1">
      <c r="EA8714" s="13" t="s">
        <v>7866</v>
      </c>
    </row>
    <row r="8715" spans="131:131" ht="13.5" customHeight="1">
      <c r="EA8715" s="13" t="s">
        <v>7867</v>
      </c>
    </row>
    <row r="8716" spans="131:131" ht="13.5" customHeight="1">
      <c r="EA8716" s="13" t="s">
        <v>7868</v>
      </c>
    </row>
    <row r="8717" spans="131:131" ht="13.5" customHeight="1">
      <c r="EA8717" s="13" t="s">
        <v>7869</v>
      </c>
    </row>
    <row r="8718" spans="131:131" ht="13.5" customHeight="1">
      <c r="EA8718" s="13" t="s">
        <v>7870</v>
      </c>
    </row>
    <row r="8719" spans="131:131" ht="13.5" customHeight="1">
      <c r="EA8719" s="13" t="s">
        <v>7871</v>
      </c>
    </row>
    <row r="8720" spans="131:131" ht="13.5" customHeight="1">
      <c r="EA8720" s="13" t="s">
        <v>7872</v>
      </c>
    </row>
    <row r="8721" spans="131:131" ht="13.5" customHeight="1">
      <c r="EA8721" s="13" t="s">
        <v>7873</v>
      </c>
    </row>
    <row r="8722" spans="131:131" ht="13.5" customHeight="1">
      <c r="EA8722" s="13" t="s">
        <v>7874</v>
      </c>
    </row>
    <row r="8723" spans="131:131" ht="13.5" customHeight="1">
      <c r="EA8723" s="13" t="s">
        <v>7875</v>
      </c>
    </row>
    <row r="8724" spans="131:131" ht="13.5" customHeight="1">
      <c r="EA8724" s="13" t="s">
        <v>7876</v>
      </c>
    </row>
    <row r="8725" spans="131:131" ht="13.5" customHeight="1">
      <c r="EA8725" s="13" t="s">
        <v>7877</v>
      </c>
    </row>
    <row r="8726" spans="131:131" ht="13.5" customHeight="1">
      <c r="EA8726" s="13" t="s">
        <v>7878</v>
      </c>
    </row>
    <row r="8727" spans="131:131" ht="13.5" customHeight="1">
      <c r="EA8727" s="13" t="s">
        <v>7879</v>
      </c>
    </row>
    <row r="8728" spans="131:131" ht="13.5" customHeight="1">
      <c r="EA8728" s="13" t="s">
        <v>7880</v>
      </c>
    </row>
    <row r="8729" spans="131:131" ht="13.5" customHeight="1">
      <c r="EA8729" s="13" t="s">
        <v>7881</v>
      </c>
    </row>
    <row r="8730" spans="131:131" ht="13.5" customHeight="1">
      <c r="EA8730" s="13" t="s">
        <v>7882</v>
      </c>
    </row>
    <row r="8731" spans="131:131" ht="13.5" customHeight="1">
      <c r="EA8731" s="13" t="s">
        <v>7883</v>
      </c>
    </row>
    <row r="8732" spans="131:131" ht="13.5" customHeight="1">
      <c r="EA8732" s="13" t="s">
        <v>7884</v>
      </c>
    </row>
    <row r="8733" spans="131:131" ht="13.5" customHeight="1">
      <c r="EA8733" s="13" t="s">
        <v>7885</v>
      </c>
    </row>
    <row r="8734" spans="131:131" ht="13.5" customHeight="1">
      <c r="EA8734" s="13" t="s">
        <v>7886</v>
      </c>
    </row>
    <row r="8735" spans="131:131" ht="13.5" customHeight="1">
      <c r="EA8735" s="13" t="s">
        <v>7887</v>
      </c>
    </row>
    <row r="8736" spans="131:131" ht="13.5" customHeight="1">
      <c r="EA8736" s="13" t="s">
        <v>7888</v>
      </c>
    </row>
    <row r="8737" spans="131:131" ht="13.5" customHeight="1">
      <c r="EA8737" s="13" t="s">
        <v>7889</v>
      </c>
    </row>
    <row r="8738" spans="131:131" ht="13.5" customHeight="1">
      <c r="EA8738" s="13" t="s">
        <v>7890</v>
      </c>
    </row>
    <row r="8739" spans="131:131" ht="13.5" customHeight="1">
      <c r="EA8739" s="13" t="s">
        <v>7891</v>
      </c>
    </row>
    <row r="8740" spans="131:131" ht="13.5" customHeight="1">
      <c r="EA8740" s="13" t="s">
        <v>7892</v>
      </c>
    </row>
    <row r="8741" spans="131:131" ht="13.5" customHeight="1">
      <c r="EA8741" s="13" t="s">
        <v>7893</v>
      </c>
    </row>
    <row r="8742" spans="131:131" ht="13.5" customHeight="1">
      <c r="EA8742" s="13" t="s">
        <v>7894</v>
      </c>
    </row>
    <row r="8743" spans="131:131" ht="13.5" customHeight="1">
      <c r="EA8743" s="13" t="s">
        <v>7895</v>
      </c>
    </row>
    <row r="8744" spans="131:131" ht="13.5" customHeight="1">
      <c r="EA8744" s="13" t="s">
        <v>7896</v>
      </c>
    </row>
    <row r="8745" spans="131:131" ht="13.5" customHeight="1">
      <c r="EA8745" s="13" t="s">
        <v>7897</v>
      </c>
    </row>
    <row r="8746" spans="131:131" ht="13.5" customHeight="1">
      <c r="EA8746" s="13" t="s">
        <v>7898</v>
      </c>
    </row>
    <row r="8747" spans="131:131" ht="13.5" customHeight="1">
      <c r="EA8747" s="13" t="s">
        <v>7899</v>
      </c>
    </row>
    <row r="8748" spans="131:131" ht="13.5" customHeight="1">
      <c r="EA8748" s="13" t="s">
        <v>7900</v>
      </c>
    </row>
    <row r="8749" spans="131:131" ht="13.5" customHeight="1">
      <c r="EA8749" s="13" t="s">
        <v>7901</v>
      </c>
    </row>
    <row r="8750" spans="131:131" ht="13.5" customHeight="1">
      <c r="EA8750" s="13" t="s">
        <v>7902</v>
      </c>
    </row>
    <row r="8751" spans="131:131" ht="13.5" customHeight="1">
      <c r="EA8751" s="13" t="s">
        <v>7903</v>
      </c>
    </row>
    <row r="8752" spans="131:131" ht="13.5" customHeight="1">
      <c r="EA8752" s="13" t="s">
        <v>7904</v>
      </c>
    </row>
    <row r="8753" spans="131:131" ht="13.5" customHeight="1">
      <c r="EA8753" s="13" t="s">
        <v>7905</v>
      </c>
    </row>
    <row r="8754" spans="131:131" ht="13.5" customHeight="1">
      <c r="EA8754" s="13" t="s">
        <v>7906</v>
      </c>
    </row>
    <row r="8755" spans="131:131" ht="13.5" customHeight="1">
      <c r="EA8755" s="13" t="s">
        <v>7907</v>
      </c>
    </row>
    <row r="8756" spans="131:131" ht="13.5" customHeight="1">
      <c r="EA8756" s="13" t="s">
        <v>7908</v>
      </c>
    </row>
    <row r="8757" spans="131:131" ht="13.5" customHeight="1">
      <c r="EA8757" s="13" t="s">
        <v>7909</v>
      </c>
    </row>
    <row r="8758" spans="131:131" ht="13.5" customHeight="1">
      <c r="EA8758" s="13" t="s">
        <v>7910</v>
      </c>
    </row>
    <row r="8759" spans="131:131" ht="13.5" customHeight="1">
      <c r="EA8759" s="13" t="s">
        <v>7911</v>
      </c>
    </row>
    <row r="8760" spans="131:131" ht="13.5" customHeight="1">
      <c r="EA8760" s="13" t="s">
        <v>7912</v>
      </c>
    </row>
    <row r="8761" spans="131:131" ht="13.5" customHeight="1">
      <c r="EA8761" s="13" t="s">
        <v>7913</v>
      </c>
    </row>
    <row r="8762" spans="131:131" ht="13.5" customHeight="1">
      <c r="EA8762" s="13" t="s">
        <v>7914</v>
      </c>
    </row>
    <row r="8763" spans="131:131" ht="13.5" customHeight="1">
      <c r="EA8763" s="13" t="s">
        <v>7915</v>
      </c>
    </row>
    <row r="8764" spans="131:131" ht="13.5" customHeight="1">
      <c r="EA8764" s="13" t="s">
        <v>7916</v>
      </c>
    </row>
    <row r="8765" spans="131:131" ht="13.5" customHeight="1">
      <c r="EA8765" s="13" t="s">
        <v>7917</v>
      </c>
    </row>
    <row r="8766" spans="131:131" ht="13.5" customHeight="1">
      <c r="EA8766" s="13" t="s">
        <v>7918</v>
      </c>
    </row>
    <row r="8767" spans="131:131" ht="13.5" customHeight="1">
      <c r="EA8767" s="13" t="s">
        <v>7919</v>
      </c>
    </row>
    <row r="8768" spans="131:131" ht="13.5" customHeight="1">
      <c r="EA8768" s="13" t="s">
        <v>7920</v>
      </c>
    </row>
    <row r="8769" spans="131:131" ht="13.5" customHeight="1">
      <c r="EA8769" s="13" t="s">
        <v>7921</v>
      </c>
    </row>
    <row r="8770" spans="131:131" ht="13.5" customHeight="1">
      <c r="EA8770" s="13" t="s">
        <v>7922</v>
      </c>
    </row>
    <row r="8771" spans="131:131" ht="13.5" customHeight="1">
      <c r="EA8771" s="13" t="s">
        <v>7923</v>
      </c>
    </row>
    <row r="8772" spans="131:131" ht="13.5" customHeight="1">
      <c r="EA8772" s="13" t="s">
        <v>7924</v>
      </c>
    </row>
    <row r="8773" spans="131:131" ht="13.5" customHeight="1">
      <c r="EA8773" s="13" t="s">
        <v>7925</v>
      </c>
    </row>
    <row r="8774" spans="131:131" ht="13.5" customHeight="1">
      <c r="EA8774" s="13" t="s">
        <v>7926</v>
      </c>
    </row>
    <row r="8775" spans="131:131" ht="13.5" customHeight="1">
      <c r="EA8775" s="13" t="s">
        <v>7927</v>
      </c>
    </row>
    <row r="8776" spans="131:131" ht="13.5" customHeight="1">
      <c r="EA8776" s="13" t="s">
        <v>7928</v>
      </c>
    </row>
    <row r="8777" spans="131:131" ht="13.5" customHeight="1">
      <c r="EA8777" s="13" t="s">
        <v>7929</v>
      </c>
    </row>
    <row r="8778" spans="131:131" ht="13.5" customHeight="1">
      <c r="EA8778" s="13" t="s">
        <v>7930</v>
      </c>
    </row>
    <row r="8779" spans="131:131" ht="13.5" customHeight="1">
      <c r="EA8779" s="13" t="s">
        <v>7931</v>
      </c>
    </row>
    <row r="8780" spans="131:131" ht="13.5" customHeight="1">
      <c r="EA8780" s="13" t="s">
        <v>7932</v>
      </c>
    </row>
    <row r="8781" spans="131:131" ht="13.5" customHeight="1">
      <c r="EA8781" s="13" t="s">
        <v>7933</v>
      </c>
    </row>
    <row r="8782" spans="131:131" ht="13.5" customHeight="1">
      <c r="EA8782" s="13" t="s">
        <v>7934</v>
      </c>
    </row>
    <row r="8783" spans="131:131" ht="13.5" customHeight="1">
      <c r="EA8783" s="13" t="s">
        <v>7935</v>
      </c>
    </row>
    <row r="8784" spans="131:131" ht="13.5" customHeight="1">
      <c r="EA8784" s="13" t="s">
        <v>7936</v>
      </c>
    </row>
    <row r="8785" spans="131:131" ht="13.5" customHeight="1">
      <c r="EA8785" s="13" t="s">
        <v>7937</v>
      </c>
    </row>
    <row r="8786" spans="131:131" ht="13.5" customHeight="1">
      <c r="EA8786" s="13" t="s">
        <v>7938</v>
      </c>
    </row>
    <row r="8787" spans="131:131" ht="13.5" customHeight="1">
      <c r="EA8787" s="13" t="s">
        <v>7939</v>
      </c>
    </row>
    <row r="8788" spans="131:131" ht="13.5" customHeight="1">
      <c r="EA8788" s="13" t="s">
        <v>7940</v>
      </c>
    </row>
    <row r="8789" spans="131:131" ht="13.5" customHeight="1">
      <c r="EA8789" s="13" t="s">
        <v>7941</v>
      </c>
    </row>
    <row r="8790" spans="131:131" ht="13.5" customHeight="1">
      <c r="EA8790" s="13" t="s">
        <v>7942</v>
      </c>
    </row>
    <row r="8791" spans="131:131" ht="13.5" customHeight="1">
      <c r="EA8791" s="13" t="s">
        <v>7943</v>
      </c>
    </row>
    <row r="8792" spans="131:131" ht="13.5" customHeight="1">
      <c r="EA8792" s="13" t="s">
        <v>7944</v>
      </c>
    </row>
    <row r="8793" spans="131:131" ht="13.5" customHeight="1">
      <c r="EA8793" s="13" t="s">
        <v>7945</v>
      </c>
    </row>
    <row r="8794" spans="131:131" ht="13.5" customHeight="1">
      <c r="EA8794" s="13" t="s">
        <v>7946</v>
      </c>
    </row>
    <row r="8795" spans="131:131" ht="13.5" customHeight="1">
      <c r="EA8795" s="13" t="s">
        <v>7947</v>
      </c>
    </row>
    <row r="8796" spans="131:131" ht="13.5" customHeight="1">
      <c r="EA8796" s="13" t="s">
        <v>7948</v>
      </c>
    </row>
    <row r="8797" spans="131:131" ht="13.5" customHeight="1">
      <c r="EA8797" s="13" t="s">
        <v>7949</v>
      </c>
    </row>
    <row r="8798" spans="131:131" ht="13.5" customHeight="1">
      <c r="EA8798" s="13" t="s">
        <v>7950</v>
      </c>
    </row>
    <row r="8799" spans="131:131" ht="13.5" customHeight="1">
      <c r="EA8799" s="13" t="s">
        <v>7951</v>
      </c>
    </row>
    <row r="8800" spans="131:131" ht="13.5" customHeight="1">
      <c r="EA8800" s="13" t="s">
        <v>7952</v>
      </c>
    </row>
    <row r="8801" spans="131:131" ht="13.5" customHeight="1">
      <c r="EA8801" s="13" t="s">
        <v>7953</v>
      </c>
    </row>
    <row r="8802" spans="131:131" ht="13.5" customHeight="1">
      <c r="EA8802" s="13" t="s">
        <v>7954</v>
      </c>
    </row>
    <row r="8803" spans="131:131" ht="13.5" customHeight="1">
      <c r="EA8803" s="13" t="s">
        <v>7955</v>
      </c>
    </row>
    <row r="8804" spans="131:131" ht="13.5" customHeight="1">
      <c r="EA8804" s="13" t="s">
        <v>7956</v>
      </c>
    </row>
    <row r="8805" spans="131:131" ht="13.5" customHeight="1">
      <c r="EA8805" s="13" t="s">
        <v>7957</v>
      </c>
    </row>
    <row r="8806" spans="131:131" ht="13.5" customHeight="1">
      <c r="EA8806" s="13" t="s">
        <v>7958</v>
      </c>
    </row>
    <row r="8807" spans="131:131" ht="13.5" customHeight="1">
      <c r="EA8807" s="13" t="s">
        <v>7959</v>
      </c>
    </row>
    <row r="8808" spans="131:131" ht="13.5" customHeight="1">
      <c r="EA8808" s="13" t="s">
        <v>7960</v>
      </c>
    </row>
    <row r="8809" spans="131:131" ht="13.5" customHeight="1">
      <c r="EA8809" s="13" t="s">
        <v>7961</v>
      </c>
    </row>
    <row r="8810" spans="131:131" ht="13.5" customHeight="1">
      <c r="EA8810" s="13" t="s">
        <v>7962</v>
      </c>
    </row>
    <row r="8811" spans="131:131" ht="13.5" customHeight="1">
      <c r="EA8811" s="13" t="s">
        <v>7963</v>
      </c>
    </row>
    <row r="8812" spans="131:131" ht="13.5" customHeight="1">
      <c r="EA8812" s="13" t="s">
        <v>7964</v>
      </c>
    </row>
    <row r="8813" spans="131:131" ht="13.5" customHeight="1">
      <c r="EA8813" s="13" t="s">
        <v>7965</v>
      </c>
    </row>
    <row r="8814" spans="131:131" ht="13.5" customHeight="1">
      <c r="EA8814" s="13" t="s">
        <v>7966</v>
      </c>
    </row>
    <row r="8815" spans="131:131" ht="13.5" customHeight="1">
      <c r="EA8815" s="13" t="s">
        <v>7967</v>
      </c>
    </row>
    <row r="8816" spans="131:131" ht="13.5" customHeight="1">
      <c r="EA8816" s="13" t="s">
        <v>7968</v>
      </c>
    </row>
    <row r="8817" spans="131:131" ht="13.5" customHeight="1">
      <c r="EA8817" s="13" t="s">
        <v>7969</v>
      </c>
    </row>
    <row r="8818" spans="131:131" ht="13.5" customHeight="1">
      <c r="EA8818" s="13" t="s">
        <v>7970</v>
      </c>
    </row>
    <row r="8819" spans="131:131" ht="13.5" customHeight="1">
      <c r="EA8819" s="13" t="s">
        <v>7971</v>
      </c>
    </row>
    <row r="8820" spans="131:131" ht="13.5" customHeight="1">
      <c r="EA8820" s="13" t="s">
        <v>7972</v>
      </c>
    </row>
    <row r="8821" spans="131:131" ht="13.5" customHeight="1">
      <c r="EA8821" s="13" t="s">
        <v>7973</v>
      </c>
    </row>
    <row r="8822" spans="131:131" ht="13.5" customHeight="1">
      <c r="EA8822" s="13" t="s">
        <v>7974</v>
      </c>
    </row>
    <row r="8823" spans="131:131" ht="13.5" customHeight="1">
      <c r="EA8823" s="13" t="s">
        <v>7975</v>
      </c>
    </row>
    <row r="8824" spans="131:131" ht="13.5" customHeight="1">
      <c r="EA8824" s="13" t="s">
        <v>7976</v>
      </c>
    </row>
    <row r="8825" spans="131:131" ht="13.5" customHeight="1">
      <c r="EA8825" s="13" t="s">
        <v>7977</v>
      </c>
    </row>
    <row r="8826" spans="131:131" ht="13.5" customHeight="1">
      <c r="EA8826" s="13" t="s">
        <v>7978</v>
      </c>
    </row>
    <row r="8827" spans="131:131" ht="13.5" customHeight="1">
      <c r="EA8827" s="13" t="s">
        <v>7979</v>
      </c>
    </row>
    <row r="8828" spans="131:131" ht="13.5" customHeight="1">
      <c r="EA8828" s="13" t="s">
        <v>7980</v>
      </c>
    </row>
    <row r="8829" spans="131:131" ht="13.5" customHeight="1">
      <c r="EA8829" s="13" t="s">
        <v>7981</v>
      </c>
    </row>
    <row r="8830" spans="131:131" ht="13.5" customHeight="1">
      <c r="EA8830" s="13" t="s">
        <v>7982</v>
      </c>
    </row>
    <row r="8831" spans="131:131" ht="13.5" customHeight="1">
      <c r="EA8831" s="13" t="s">
        <v>7983</v>
      </c>
    </row>
    <row r="8832" spans="131:131" ht="13.5" customHeight="1">
      <c r="EA8832" s="13" t="s">
        <v>7984</v>
      </c>
    </row>
    <row r="8833" spans="131:131" ht="13.5" customHeight="1">
      <c r="EA8833" s="13" t="s">
        <v>7985</v>
      </c>
    </row>
    <row r="8834" spans="131:131" ht="13.5" customHeight="1">
      <c r="EA8834" s="13" t="s">
        <v>7986</v>
      </c>
    </row>
    <row r="8835" spans="131:131" ht="13.5" customHeight="1">
      <c r="EA8835" s="13" t="s">
        <v>7987</v>
      </c>
    </row>
    <row r="8836" spans="131:131" ht="13.5" customHeight="1">
      <c r="EA8836" s="13" t="s">
        <v>7988</v>
      </c>
    </row>
    <row r="8837" spans="131:131" ht="13.5" customHeight="1">
      <c r="EA8837" s="13" t="s">
        <v>7989</v>
      </c>
    </row>
    <row r="8838" spans="131:131" ht="13.5" customHeight="1">
      <c r="EA8838" s="13" t="s">
        <v>7990</v>
      </c>
    </row>
    <row r="8839" spans="131:131" ht="13.5" customHeight="1">
      <c r="EA8839" s="13" t="s">
        <v>7991</v>
      </c>
    </row>
    <row r="8840" spans="131:131" ht="13.5" customHeight="1">
      <c r="EA8840" s="13" t="s">
        <v>7992</v>
      </c>
    </row>
    <row r="8841" spans="131:131" ht="13.5" customHeight="1">
      <c r="EA8841" s="13" t="s">
        <v>7993</v>
      </c>
    </row>
    <row r="8842" spans="131:131" ht="13.5" customHeight="1">
      <c r="EA8842" s="13" t="s">
        <v>7994</v>
      </c>
    </row>
    <row r="8843" spans="131:131" ht="13.5" customHeight="1">
      <c r="EA8843" s="13" t="s">
        <v>7995</v>
      </c>
    </row>
    <row r="8844" spans="131:131" ht="13.5" customHeight="1">
      <c r="EA8844" s="13" t="s">
        <v>7996</v>
      </c>
    </row>
    <row r="8845" spans="131:131" ht="13.5" customHeight="1">
      <c r="EA8845" s="13" t="s">
        <v>7997</v>
      </c>
    </row>
    <row r="8846" spans="131:131" ht="13.5" customHeight="1">
      <c r="EA8846" s="13" t="s">
        <v>7998</v>
      </c>
    </row>
    <row r="8847" spans="131:131" ht="13.5" customHeight="1">
      <c r="EA8847" s="13" t="s">
        <v>7999</v>
      </c>
    </row>
    <row r="8848" spans="131:131" ht="13.5" customHeight="1">
      <c r="EA8848" s="13" t="s">
        <v>8000</v>
      </c>
    </row>
    <row r="8849" spans="131:131" ht="13.5" customHeight="1">
      <c r="EA8849" s="13" t="s">
        <v>8001</v>
      </c>
    </row>
    <row r="8850" spans="131:131" ht="13.5" customHeight="1">
      <c r="EA8850" s="13" t="s">
        <v>8002</v>
      </c>
    </row>
    <row r="8851" spans="131:131" ht="13.5" customHeight="1">
      <c r="EA8851" s="13" t="s">
        <v>8003</v>
      </c>
    </row>
    <row r="8852" spans="131:131" ht="13.5" customHeight="1">
      <c r="EA8852" s="13" t="s">
        <v>8004</v>
      </c>
    </row>
    <row r="8853" spans="131:131" ht="13.5" customHeight="1">
      <c r="EA8853" s="13" t="s">
        <v>8005</v>
      </c>
    </row>
    <row r="8854" spans="131:131" ht="13.5" customHeight="1">
      <c r="EA8854" s="13" t="s">
        <v>8006</v>
      </c>
    </row>
    <row r="8855" spans="131:131" ht="13.5" customHeight="1">
      <c r="EA8855" s="13" t="s">
        <v>8007</v>
      </c>
    </row>
    <row r="8856" spans="131:131" ht="13.5" customHeight="1">
      <c r="EA8856" s="13" t="s">
        <v>8008</v>
      </c>
    </row>
    <row r="8857" spans="131:131" ht="13.5" customHeight="1">
      <c r="EA8857" s="13" t="s">
        <v>8009</v>
      </c>
    </row>
    <row r="8858" spans="131:131" ht="13.5" customHeight="1">
      <c r="EA8858" s="13" t="s">
        <v>8010</v>
      </c>
    </row>
    <row r="8859" spans="131:131" ht="13.5" customHeight="1">
      <c r="EA8859" s="13" t="s">
        <v>8011</v>
      </c>
    </row>
    <row r="8860" spans="131:131" ht="13.5" customHeight="1">
      <c r="EA8860" s="13" t="s">
        <v>8012</v>
      </c>
    </row>
    <row r="8861" spans="131:131" ht="13.5" customHeight="1">
      <c r="EA8861" s="13" t="s">
        <v>8013</v>
      </c>
    </row>
    <row r="8862" spans="131:131" ht="13.5" customHeight="1">
      <c r="EA8862" s="13" t="s">
        <v>8014</v>
      </c>
    </row>
    <row r="8863" spans="131:131" ht="13.5" customHeight="1">
      <c r="EA8863" s="13" t="s">
        <v>8015</v>
      </c>
    </row>
    <row r="8864" spans="131:131" ht="13.5" customHeight="1">
      <c r="EA8864" s="13" t="s">
        <v>8016</v>
      </c>
    </row>
    <row r="8865" spans="131:131" ht="13.5" customHeight="1">
      <c r="EA8865" s="13" t="s">
        <v>8017</v>
      </c>
    </row>
    <row r="8866" spans="131:131" ht="13.5" customHeight="1">
      <c r="EA8866" s="13" t="s">
        <v>8018</v>
      </c>
    </row>
    <row r="8867" spans="131:131" ht="13.5" customHeight="1">
      <c r="EA8867" s="13" t="s">
        <v>8019</v>
      </c>
    </row>
    <row r="8868" spans="131:131" ht="13.5" customHeight="1">
      <c r="EA8868" s="13" t="s">
        <v>8020</v>
      </c>
    </row>
    <row r="8869" spans="131:131" ht="13.5" customHeight="1">
      <c r="EA8869" s="13" t="s">
        <v>8021</v>
      </c>
    </row>
    <row r="8870" spans="131:131" ht="13.5" customHeight="1">
      <c r="EA8870" s="13" t="s">
        <v>8022</v>
      </c>
    </row>
    <row r="8871" spans="131:131" ht="13.5" customHeight="1">
      <c r="EA8871" s="13" t="s">
        <v>8023</v>
      </c>
    </row>
    <row r="8872" spans="131:131" ht="13.5" customHeight="1">
      <c r="EA8872" s="13" t="s">
        <v>8024</v>
      </c>
    </row>
    <row r="8873" spans="131:131" ht="13.5" customHeight="1">
      <c r="EA8873" s="13" t="s">
        <v>8025</v>
      </c>
    </row>
    <row r="8874" spans="131:131" ht="13.5" customHeight="1">
      <c r="EA8874" s="13" t="s">
        <v>8026</v>
      </c>
    </row>
    <row r="8875" spans="131:131" ht="13.5" customHeight="1">
      <c r="EA8875" s="13" t="s">
        <v>8027</v>
      </c>
    </row>
    <row r="8876" spans="131:131" ht="13.5" customHeight="1">
      <c r="EA8876" s="13" t="s">
        <v>8028</v>
      </c>
    </row>
    <row r="8877" spans="131:131" ht="13.5" customHeight="1">
      <c r="EA8877" s="13" t="s">
        <v>8029</v>
      </c>
    </row>
    <row r="8878" spans="131:131" ht="13.5" customHeight="1">
      <c r="EA8878" s="13" t="s">
        <v>8030</v>
      </c>
    </row>
    <row r="8879" spans="131:131" ht="13.5" customHeight="1">
      <c r="EA8879" s="13" t="s">
        <v>8031</v>
      </c>
    </row>
    <row r="8880" spans="131:131" ht="13.5" customHeight="1">
      <c r="EA8880" s="13" t="s">
        <v>8032</v>
      </c>
    </row>
    <row r="8881" spans="131:131" ht="13.5" customHeight="1">
      <c r="EA8881" s="13" t="s">
        <v>8033</v>
      </c>
    </row>
    <row r="8882" spans="131:131" ht="13.5" customHeight="1">
      <c r="EA8882" s="13" t="s">
        <v>8034</v>
      </c>
    </row>
    <row r="8883" spans="131:131" ht="13.5" customHeight="1">
      <c r="EA8883" s="13" t="s">
        <v>8035</v>
      </c>
    </row>
    <row r="8884" spans="131:131" ht="13.5" customHeight="1">
      <c r="EA8884" s="13" t="s">
        <v>8036</v>
      </c>
    </row>
    <row r="8885" spans="131:131" ht="13.5" customHeight="1">
      <c r="EA8885" s="13" t="s">
        <v>8037</v>
      </c>
    </row>
    <row r="8886" spans="131:131" ht="13.5" customHeight="1">
      <c r="EA8886" s="13" t="s">
        <v>8038</v>
      </c>
    </row>
    <row r="8887" spans="131:131" ht="13.5" customHeight="1">
      <c r="EA8887" s="13" t="s">
        <v>8039</v>
      </c>
    </row>
    <row r="8888" spans="131:131" ht="13.5" customHeight="1">
      <c r="EA8888" s="13" t="s">
        <v>8040</v>
      </c>
    </row>
    <row r="8889" spans="131:131" ht="13.5" customHeight="1">
      <c r="EA8889" s="13" t="s">
        <v>8041</v>
      </c>
    </row>
    <row r="8890" spans="131:131" ht="13.5" customHeight="1">
      <c r="EA8890" s="13" t="s">
        <v>8042</v>
      </c>
    </row>
    <row r="8891" spans="131:131" ht="13.5" customHeight="1">
      <c r="EA8891" s="13" t="s">
        <v>8043</v>
      </c>
    </row>
    <row r="8892" spans="131:131" ht="13.5" customHeight="1">
      <c r="EA8892" s="13" t="s">
        <v>8044</v>
      </c>
    </row>
    <row r="8893" spans="131:131" ht="13.5" customHeight="1">
      <c r="EA8893" s="13" t="s">
        <v>8045</v>
      </c>
    </row>
    <row r="8894" spans="131:131" ht="13.5" customHeight="1">
      <c r="EA8894" s="13" t="s">
        <v>8046</v>
      </c>
    </row>
    <row r="8895" spans="131:131" ht="13.5" customHeight="1">
      <c r="EA8895" s="13" t="s">
        <v>8047</v>
      </c>
    </row>
    <row r="8896" spans="131:131" ht="13.5" customHeight="1">
      <c r="EA8896" s="13" t="s">
        <v>8048</v>
      </c>
    </row>
    <row r="8897" spans="131:131" ht="13.5" customHeight="1">
      <c r="EA8897" s="13" t="s">
        <v>8049</v>
      </c>
    </row>
    <row r="8898" spans="131:131" ht="13.5" customHeight="1">
      <c r="EA8898" s="13" t="s">
        <v>8050</v>
      </c>
    </row>
    <row r="8899" spans="131:131" ht="13.5" customHeight="1">
      <c r="EA8899" s="13" t="s">
        <v>8051</v>
      </c>
    </row>
    <row r="8900" spans="131:131" ht="13.5" customHeight="1">
      <c r="EA8900" s="13" t="s">
        <v>8052</v>
      </c>
    </row>
    <row r="8901" spans="131:131" ht="13.5" customHeight="1">
      <c r="EA8901" s="13" t="s">
        <v>8053</v>
      </c>
    </row>
    <row r="8902" spans="131:131" ht="13.5" customHeight="1">
      <c r="EA8902" s="13" t="s">
        <v>8054</v>
      </c>
    </row>
    <row r="8903" spans="131:131" ht="13.5" customHeight="1">
      <c r="EA8903" s="13" t="s">
        <v>8055</v>
      </c>
    </row>
    <row r="8904" spans="131:131" ht="13.5" customHeight="1">
      <c r="EA8904" s="13" t="s">
        <v>8056</v>
      </c>
    </row>
    <row r="8905" spans="131:131" ht="13.5" customHeight="1">
      <c r="EA8905" s="13" t="s">
        <v>8057</v>
      </c>
    </row>
    <row r="8906" spans="131:131" ht="13.5" customHeight="1">
      <c r="EA8906" s="13" t="s">
        <v>8058</v>
      </c>
    </row>
    <row r="8907" spans="131:131" ht="13.5" customHeight="1">
      <c r="EA8907" s="13" t="s">
        <v>8059</v>
      </c>
    </row>
    <row r="8908" spans="131:131" ht="13.5" customHeight="1">
      <c r="EA8908" s="13" t="s">
        <v>8060</v>
      </c>
    </row>
    <row r="8909" spans="131:131" ht="13.5" customHeight="1">
      <c r="EA8909" s="13" t="s">
        <v>8061</v>
      </c>
    </row>
    <row r="8910" spans="131:131" ht="13.5" customHeight="1">
      <c r="EA8910" s="13" t="s">
        <v>8062</v>
      </c>
    </row>
    <row r="8911" spans="131:131" ht="13.5" customHeight="1">
      <c r="EA8911" s="13" t="s">
        <v>8063</v>
      </c>
    </row>
    <row r="8912" spans="131:131" ht="13.5" customHeight="1">
      <c r="EA8912" s="13" t="s">
        <v>8064</v>
      </c>
    </row>
    <row r="8913" spans="131:131" ht="13.5" customHeight="1">
      <c r="EA8913" s="13" t="s">
        <v>8065</v>
      </c>
    </row>
    <row r="8914" spans="131:131" ht="13.5" customHeight="1">
      <c r="EA8914" s="13" t="s">
        <v>8066</v>
      </c>
    </row>
    <row r="8915" spans="131:131" ht="13.5" customHeight="1">
      <c r="EA8915" s="13" t="s">
        <v>8067</v>
      </c>
    </row>
    <row r="8916" spans="131:131" ht="13.5" customHeight="1">
      <c r="EA8916" s="13" t="s">
        <v>8068</v>
      </c>
    </row>
    <row r="8917" spans="131:131" ht="13.5" customHeight="1">
      <c r="EA8917" s="13" t="s">
        <v>8069</v>
      </c>
    </row>
    <row r="8918" spans="131:131" ht="13.5" customHeight="1">
      <c r="EA8918" s="13" t="s">
        <v>8070</v>
      </c>
    </row>
    <row r="8919" spans="131:131" ht="13.5" customHeight="1">
      <c r="EA8919" s="13" t="s">
        <v>8071</v>
      </c>
    </row>
    <row r="8920" spans="131:131" ht="13.5" customHeight="1">
      <c r="EA8920" s="13" t="s">
        <v>8072</v>
      </c>
    </row>
    <row r="8921" spans="131:131" ht="13.5" customHeight="1">
      <c r="EA8921" s="13" t="s">
        <v>8073</v>
      </c>
    </row>
    <row r="8922" spans="131:131" ht="13.5" customHeight="1">
      <c r="EA8922" s="13" t="s">
        <v>8074</v>
      </c>
    </row>
    <row r="8923" spans="131:131" ht="13.5" customHeight="1">
      <c r="EA8923" s="13" t="s">
        <v>8075</v>
      </c>
    </row>
    <row r="8924" spans="131:131" ht="13.5" customHeight="1">
      <c r="EA8924" s="13" t="s">
        <v>8076</v>
      </c>
    </row>
    <row r="8925" spans="131:131" ht="13.5" customHeight="1">
      <c r="EA8925" s="13" t="s">
        <v>8077</v>
      </c>
    </row>
    <row r="8926" spans="131:131" ht="13.5" customHeight="1">
      <c r="EA8926" s="13" t="s">
        <v>8078</v>
      </c>
    </row>
    <row r="8927" spans="131:131" ht="13.5" customHeight="1">
      <c r="EA8927" s="13" t="s">
        <v>8079</v>
      </c>
    </row>
    <row r="8928" spans="131:131" ht="13.5" customHeight="1">
      <c r="EA8928" s="13" t="s">
        <v>8080</v>
      </c>
    </row>
    <row r="8929" spans="131:131" ht="13.5" customHeight="1">
      <c r="EA8929" s="13" t="s">
        <v>8081</v>
      </c>
    </row>
    <row r="8930" spans="131:131" ht="13.5" customHeight="1">
      <c r="EA8930" s="13" t="s">
        <v>8082</v>
      </c>
    </row>
    <row r="8931" spans="131:131" ht="13.5" customHeight="1">
      <c r="EA8931" s="13" t="s">
        <v>8083</v>
      </c>
    </row>
    <row r="8932" spans="131:131" ht="13.5" customHeight="1">
      <c r="EA8932" s="13" t="s">
        <v>8084</v>
      </c>
    </row>
    <row r="8933" spans="131:131" ht="13.5" customHeight="1">
      <c r="EA8933" s="13" t="s">
        <v>8085</v>
      </c>
    </row>
    <row r="8934" spans="131:131" ht="13.5" customHeight="1">
      <c r="EA8934" s="13" t="s">
        <v>8086</v>
      </c>
    </row>
    <row r="8935" spans="131:131" ht="13.5" customHeight="1">
      <c r="EA8935" s="13" t="s">
        <v>8087</v>
      </c>
    </row>
    <row r="8936" spans="131:131" ht="13.5" customHeight="1">
      <c r="EA8936" s="13" t="s">
        <v>8088</v>
      </c>
    </row>
    <row r="8937" spans="131:131" ht="13.5" customHeight="1">
      <c r="EA8937" s="13" t="s">
        <v>8089</v>
      </c>
    </row>
    <row r="8938" spans="131:131" ht="13.5" customHeight="1">
      <c r="EA8938" s="13" t="s">
        <v>8090</v>
      </c>
    </row>
    <row r="8939" spans="131:131" ht="13.5" customHeight="1">
      <c r="EA8939" s="13" t="s">
        <v>8091</v>
      </c>
    </row>
    <row r="8940" spans="131:131" ht="13.5" customHeight="1">
      <c r="EA8940" s="13" t="s">
        <v>8092</v>
      </c>
    </row>
    <row r="8941" spans="131:131" ht="13.5" customHeight="1">
      <c r="EA8941" s="13" t="s">
        <v>8093</v>
      </c>
    </row>
    <row r="8942" spans="131:131" ht="13.5" customHeight="1">
      <c r="EA8942" s="13" t="s">
        <v>8094</v>
      </c>
    </row>
    <row r="8943" spans="131:131" ht="13.5" customHeight="1">
      <c r="EA8943" s="13" t="s">
        <v>8095</v>
      </c>
    </row>
    <row r="8944" spans="131:131" ht="13.5" customHeight="1">
      <c r="EA8944" s="13" t="s">
        <v>8096</v>
      </c>
    </row>
    <row r="8945" spans="131:131" ht="13.5" customHeight="1">
      <c r="EA8945" s="13" t="s">
        <v>8097</v>
      </c>
    </row>
    <row r="8946" spans="131:131" ht="13.5" customHeight="1">
      <c r="EA8946" s="13" t="s">
        <v>8098</v>
      </c>
    </row>
    <row r="8947" spans="131:131" ht="13.5" customHeight="1">
      <c r="EA8947" s="13" t="s">
        <v>8099</v>
      </c>
    </row>
    <row r="8948" spans="131:131" ht="13.5" customHeight="1">
      <c r="EA8948" s="13" t="s">
        <v>8100</v>
      </c>
    </row>
    <row r="8949" spans="131:131" ht="13.5" customHeight="1">
      <c r="EA8949" s="13" t="s">
        <v>8101</v>
      </c>
    </row>
    <row r="8950" spans="131:131" ht="13.5" customHeight="1">
      <c r="EA8950" s="13" t="s">
        <v>8102</v>
      </c>
    </row>
    <row r="8951" spans="131:131" ht="13.5" customHeight="1">
      <c r="EA8951" s="13" t="s">
        <v>8103</v>
      </c>
    </row>
    <row r="8952" spans="131:131" ht="13.5" customHeight="1">
      <c r="EA8952" s="13" t="s">
        <v>8104</v>
      </c>
    </row>
    <row r="8953" spans="131:131" ht="13.5" customHeight="1">
      <c r="EA8953" s="13" t="s">
        <v>8105</v>
      </c>
    </row>
    <row r="8954" spans="131:131" ht="13.5" customHeight="1">
      <c r="EA8954" s="13" t="s">
        <v>8106</v>
      </c>
    </row>
    <row r="8955" spans="131:131" ht="13.5" customHeight="1">
      <c r="EA8955" s="13" t="s">
        <v>8107</v>
      </c>
    </row>
    <row r="8956" spans="131:131" ht="13.5" customHeight="1">
      <c r="EA8956" s="13" t="s">
        <v>8108</v>
      </c>
    </row>
    <row r="8957" spans="131:131" ht="13.5" customHeight="1">
      <c r="EA8957" s="13" t="s">
        <v>8109</v>
      </c>
    </row>
    <row r="8958" spans="131:131" ht="13.5" customHeight="1">
      <c r="EA8958" s="13" t="s">
        <v>8110</v>
      </c>
    </row>
    <row r="8959" spans="131:131" ht="13.5" customHeight="1">
      <c r="EA8959" s="13" t="s">
        <v>8111</v>
      </c>
    </row>
    <row r="8960" spans="131:131" ht="13.5" customHeight="1">
      <c r="EA8960" s="13" t="s">
        <v>8112</v>
      </c>
    </row>
    <row r="8961" spans="131:131" ht="13.5" customHeight="1">
      <c r="EA8961" s="13" t="s">
        <v>8113</v>
      </c>
    </row>
    <row r="8962" spans="131:131" ht="13.5" customHeight="1">
      <c r="EA8962" s="13" t="s">
        <v>8114</v>
      </c>
    </row>
    <row r="8963" spans="131:131" ht="13.5" customHeight="1">
      <c r="EA8963" s="13" t="s">
        <v>8115</v>
      </c>
    </row>
    <row r="8964" spans="131:131" ht="13.5" customHeight="1">
      <c r="EA8964" s="13" t="s">
        <v>8116</v>
      </c>
    </row>
    <row r="8965" spans="131:131" ht="13.5" customHeight="1">
      <c r="EA8965" s="13" t="s">
        <v>8117</v>
      </c>
    </row>
    <row r="8966" spans="131:131" ht="13.5" customHeight="1">
      <c r="EA8966" s="13" t="s">
        <v>8118</v>
      </c>
    </row>
    <row r="8967" spans="131:131" ht="13.5" customHeight="1">
      <c r="EA8967" s="13" t="s">
        <v>8119</v>
      </c>
    </row>
    <row r="8968" spans="131:131" ht="13.5" customHeight="1">
      <c r="EA8968" s="13" t="s">
        <v>8120</v>
      </c>
    </row>
    <row r="8969" spans="131:131" ht="13.5" customHeight="1">
      <c r="EA8969" s="13" t="s">
        <v>8121</v>
      </c>
    </row>
    <row r="8970" spans="131:131" ht="13.5" customHeight="1">
      <c r="EA8970" s="13" t="s">
        <v>8122</v>
      </c>
    </row>
    <row r="8971" spans="131:131" ht="13.5" customHeight="1">
      <c r="EA8971" s="13" t="s">
        <v>8123</v>
      </c>
    </row>
    <row r="8972" spans="131:131" ht="13.5" customHeight="1">
      <c r="EA8972" s="13" t="s">
        <v>8124</v>
      </c>
    </row>
    <row r="8973" spans="131:131" ht="13.5" customHeight="1">
      <c r="EA8973" s="13" t="s">
        <v>8125</v>
      </c>
    </row>
    <row r="8974" spans="131:131" ht="13.5" customHeight="1">
      <c r="EA8974" s="13" t="s">
        <v>8126</v>
      </c>
    </row>
    <row r="8975" spans="131:131" ht="13.5" customHeight="1">
      <c r="EA8975" s="13" t="s">
        <v>8127</v>
      </c>
    </row>
    <row r="8976" spans="131:131" ht="13.5" customHeight="1">
      <c r="EA8976" s="13" t="s">
        <v>8128</v>
      </c>
    </row>
    <row r="8977" spans="131:131" ht="13.5" customHeight="1">
      <c r="EA8977" s="13" t="s">
        <v>8129</v>
      </c>
    </row>
    <row r="8978" spans="131:131" ht="13.5" customHeight="1">
      <c r="EA8978" s="13" t="s">
        <v>8130</v>
      </c>
    </row>
    <row r="8979" spans="131:131" ht="13.5" customHeight="1">
      <c r="EA8979" s="13" t="s">
        <v>8131</v>
      </c>
    </row>
    <row r="8980" spans="131:131" ht="13.5" customHeight="1">
      <c r="EA8980" s="13" t="s">
        <v>8132</v>
      </c>
    </row>
    <row r="8981" spans="131:131" ht="13.5" customHeight="1">
      <c r="EA8981" s="13" t="s">
        <v>8133</v>
      </c>
    </row>
    <row r="8982" spans="131:131" ht="13.5" customHeight="1">
      <c r="EA8982" s="13" t="s">
        <v>8134</v>
      </c>
    </row>
    <row r="8983" spans="131:131" ht="13.5" customHeight="1">
      <c r="EA8983" s="13" t="s">
        <v>8135</v>
      </c>
    </row>
    <row r="8984" spans="131:131" ht="13.5" customHeight="1">
      <c r="EA8984" s="13" t="s">
        <v>8136</v>
      </c>
    </row>
    <row r="8985" spans="131:131" ht="13.5" customHeight="1">
      <c r="EA8985" s="13" t="s">
        <v>8137</v>
      </c>
    </row>
    <row r="8986" spans="131:131" ht="13.5" customHeight="1">
      <c r="EA8986" s="13" t="s">
        <v>8138</v>
      </c>
    </row>
    <row r="8987" spans="131:131" ht="13.5" customHeight="1">
      <c r="EA8987" s="13" t="s">
        <v>8139</v>
      </c>
    </row>
    <row r="8988" spans="131:131" ht="13.5" customHeight="1">
      <c r="EA8988" s="13" t="s">
        <v>8140</v>
      </c>
    </row>
    <row r="8989" spans="131:131" ht="13.5" customHeight="1">
      <c r="EA8989" s="13" t="s">
        <v>8141</v>
      </c>
    </row>
    <row r="8990" spans="131:131" ht="13.5" customHeight="1">
      <c r="EA8990" s="13" t="s">
        <v>8142</v>
      </c>
    </row>
    <row r="8991" spans="131:131" ht="13.5" customHeight="1">
      <c r="EA8991" s="13" t="s">
        <v>8143</v>
      </c>
    </row>
    <row r="8992" spans="131:131" ht="13.5" customHeight="1">
      <c r="EA8992" s="13" t="s">
        <v>8144</v>
      </c>
    </row>
    <row r="8993" spans="131:131" ht="13.5" customHeight="1">
      <c r="EA8993" s="13" t="s">
        <v>8145</v>
      </c>
    </row>
    <row r="8994" spans="131:131" ht="13.5" customHeight="1">
      <c r="EA8994" s="13" t="s">
        <v>8146</v>
      </c>
    </row>
    <row r="8995" spans="131:131" ht="13.5" customHeight="1">
      <c r="EA8995" s="13" t="s">
        <v>8147</v>
      </c>
    </row>
    <row r="8996" spans="131:131" ht="13.5" customHeight="1">
      <c r="EA8996" s="13" t="s">
        <v>8148</v>
      </c>
    </row>
    <row r="8997" spans="131:131" ht="13.5" customHeight="1">
      <c r="EA8997" s="13" t="s">
        <v>8149</v>
      </c>
    </row>
    <row r="8998" spans="131:131" ht="13.5" customHeight="1">
      <c r="EA8998" s="13" t="s">
        <v>8150</v>
      </c>
    </row>
    <row r="8999" spans="131:131" ht="13.5" customHeight="1">
      <c r="EA8999" s="13" t="s">
        <v>8151</v>
      </c>
    </row>
    <row r="9000" spans="131:131" ht="13.5" customHeight="1">
      <c r="EA9000" s="13" t="s">
        <v>8152</v>
      </c>
    </row>
    <row r="9001" spans="131:131" ht="13.5" customHeight="1">
      <c r="EA9001" s="13" t="s">
        <v>8153</v>
      </c>
    </row>
    <row r="9002" spans="131:131" ht="13.5" customHeight="1">
      <c r="EA9002" s="13" t="s">
        <v>8154</v>
      </c>
    </row>
    <row r="9003" spans="131:131" ht="13.5" customHeight="1">
      <c r="EA9003" s="13" t="s">
        <v>8155</v>
      </c>
    </row>
    <row r="9004" spans="131:131" ht="13.5" customHeight="1">
      <c r="EA9004" s="13" t="s">
        <v>8156</v>
      </c>
    </row>
    <row r="9005" spans="131:131" ht="13.5" customHeight="1">
      <c r="EA9005" s="13" t="s">
        <v>8157</v>
      </c>
    </row>
    <row r="9006" spans="131:131" ht="13.5" customHeight="1">
      <c r="EA9006" s="13" t="s">
        <v>8158</v>
      </c>
    </row>
    <row r="9007" spans="131:131" ht="13.5" customHeight="1">
      <c r="EA9007" s="13" t="s">
        <v>8159</v>
      </c>
    </row>
    <row r="9008" spans="131:131" ht="13.5" customHeight="1">
      <c r="EA9008" s="13" t="s">
        <v>8160</v>
      </c>
    </row>
    <row r="9009" spans="131:131" ht="13.5" customHeight="1">
      <c r="EA9009" s="13" t="s">
        <v>8161</v>
      </c>
    </row>
    <row r="9010" spans="131:131" ht="13.5" customHeight="1">
      <c r="EA9010" s="13" t="s">
        <v>8162</v>
      </c>
    </row>
    <row r="9011" spans="131:131" ht="13.5" customHeight="1">
      <c r="EA9011" s="13" t="s">
        <v>8163</v>
      </c>
    </row>
    <row r="9012" spans="131:131" ht="13.5" customHeight="1">
      <c r="EA9012" s="13" t="s">
        <v>8164</v>
      </c>
    </row>
    <row r="9013" spans="131:131" ht="13.5" customHeight="1">
      <c r="EA9013" s="13" t="s">
        <v>8165</v>
      </c>
    </row>
    <row r="9014" spans="131:131" ht="13.5" customHeight="1">
      <c r="EA9014" s="13" t="s">
        <v>8166</v>
      </c>
    </row>
    <row r="9015" spans="131:131" ht="13.5" customHeight="1">
      <c r="EA9015" s="13" t="s">
        <v>8167</v>
      </c>
    </row>
    <row r="9016" spans="131:131" ht="13.5" customHeight="1">
      <c r="EA9016" s="13" t="s">
        <v>8168</v>
      </c>
    </row>
    <row r="9017" spans="131:131" ht="13.5" customHeight="1">
      <c r="EA9017" s="13" t="s">
        <v>8169</v>
      </c>
    </row>
    <row r="9018" spans="131:131" ht="13.5" customHeight="1">
      <c r="EA9018" s="13" t="s">
        <v>8170</v>
      </c>
    </row>
    <row r="9019" spans="131:131" ht="13.5" customHeight="1">
      <c r="EA9019" s="13" t="s">
        <v>8171</v>
      </c>
    </row>
    <row r="9020" spans="131:131" ht="13.5" customHeight="1">
      <c r="EA9020" s="13" t="s">
        <v>8172</v>
      </c>
    </row>
    <row r="9021" spans="131:131" ht="13.5" customHeight="1">
      <c r="EA9021" s="13" t="s">
        <v>8173</v>
      </c>
    </row>
    <row r="9022" spans="131:131" ht="13.5" customHeight="1">
      <c r="EA9022" s="13" t="s">
        <v>8174</v>
      </c>
    </row>
    <row r="9023" spans="131:131" ht="13.5" customHeight="1">
      <c r="EA9023" s="13" t="s">
        <v>8175</v>
      </c>
    </row>
    <row r="9024" spans="131:131" ht="13.5" customHeight="1">
      <c r="EA9024" s="13" t="s">
        <v>8176</v>
      </c>
    </row>
    <row r="9025" spans="131:131" ht="13.5" customHeight="1">
      <c r="EA9025" s="13" t="s">
        <v>8177</v>
      </c>
    </row>
    <row r="9026" spans="131:131" ht="13.5" customHeight="1">
      <c r="EA9026" s="13" t="s">
        <v>8178</v>
      </c>
    </row>
    <row r="9027" spans="131:131" ht="13.5" customHeight="1">
      <c r="EA9027" s="13" t="s">
        <v>8179</v>
      </c>
    </row>
    <row r="9028" spans="131:131" ht="13.5" customHeight="1">
      <c r="EA9028" s="13" t="s">
        <v>8180</v>
      </c>
    </row>
    <row r="9029" spans="131:131" ht="13.5" customHeight="1">
      <c r="EA9029" s="13" t="s">
        <v>8181</v>
      </c>
    </row>
    <row r="9030" spans="131:131" ht="13.5" customHeight="1">
      <c r="EA9030" s="13" t="s">
        <v>8182</v>
      </c>
    </row>
    <row r="9031" spans="131:131" ht="13.5" customHeight="1">
      <c r="EA9031" s="13" t="s">
        <v>8183</v>
      </c>
    </row>
    <row r="9032" spans="131:131" ht="13.5" customHeight="1">
      <c r="EA9032" s="13" t="s">
        <v>8184</v>
      </c>
    </row>
    <row r="9033" spans="131:131" ht="13.5" customHeight="1">
      <c r="EA9033" s="13" t="s">
        <v>8185</v>
      </c>
    </row>
    <row r="9034" spans="131:131" ht="13.5" customHeight="1">
      <c r="EA9034" s="13" t="s">
        <v>8186</v>
      </c>
    </row>
    <row r="9035" spans="131:131" ht="13.5" customHeight="1">
      <c r="EA9035" s="13" t="s">
        <v>8187</v>
      </c>
    </row>
    <row r="9036" spans="131:131" ht="13.5" customHeight="1">
      <c r="EA9036" s="13" t="s">
        <v>8188</v>
      </c>
    </row>
    <row r="9037" spans="131:131" ht="13.5" customHeight="1">
      <c r="EA9037" s="13" t="s">
        <v>8189</v>
      </c>
    </row>
    <row r="9038" spans="131:131" ht="13.5" customHeight="1">
      <c r="EA9038" s="13" t="s">
        <v>8190</v>
      </c>
    </row>
    <row r="9039" spans="131:131" ht="13.5" customHeight="1">
      <c r="EA9039" s="13" t="s">
        <v>8191</v>
      </c>
    </row>
    <row r="9040" spans="131:131" ht="13.5" customHeight="1">
      <c r="EA9040" s="13" t="s">
        <v>8192</v>
      </c>
    </row>
    <row r="9041" spans="131:131" ht="13.5" customHeight="1">
      <c r="EA9041" s="13" t="s">
        <v>8193</v>
      </c>
    </row>
    <row r="9042" spans="131:131" ht="13.5" customHeight="1">
      <c r="EA9042" s="13" t="s">
        <v>8194</v>
      </c>
    </row>
    <row r="9043" spans="131:131" ht="13.5" customHeight="1">
      <c r="EA9043" s="13" t="s">
        <v>8195</v>
      </c>
    </row>
    <row r="9044" spans="131:131" ht="13.5" customHeight="1">
      <c r="EA9044" s="13" t="s">
        <v>8196</v>
      </c>
    </row>
    <row r="9045" spans="131:131" ht="13.5" customHeight="1">
      <c r="EA9045" s="13" t="s">
        <v>8197</v>
      </c>
    </row>
    <row r="9046" spans="131:131" ht="13.5" customHeight="1">
      <c r="EA9046" s="13" t="s">
        <v>8198</v>
      </c>
    </row>
    <row r="9047" spans="131:131" ht="13.5" customHeight="1">
      <c r="EA9047" s="13" t="s">
        <v>8199</v>
      </c>
    </row>
    <row r="9048" spans="131:131" ht="13.5" customHeight="1">
      <c r="EA9048" s="13" t="s">
        <v>8200</v>
      </c>
    </row>
    <row r="9049" spans="131:131" ht="13.5" customHeight="1">
      <c r="EA9049" s="13" t="s">
        <v>8201</v>
      </c>
    </row>
    <row r="9050" spans="131:131" ht="13.5" customHeight="1">
      <c r="EA9050" s="13" t="s">
        <v>8202</v>
      </c>
    </row>
    <row r="9051" spans="131:131" ht="13.5" customHeight="1">
      <c r="EA9051" s="13" t="s">
        <v>8203</v>
      </c>
    </row>
    <row r="9052" spans="131:131" ht="13.5" customHeight="1">
      <c r="EA9052" s="13" t="s">
        <v>8204</v>
      </c>
    </row>
    <row r="9053" spans="131:131" ht="13.5" customHeight="1">
      <c r="EA9053" s="13" t="s">
        <v>8205</v>
      </c>
    </row>
    <row r="9054" spans="131:131" ht="13.5" customHeight="1">
      <c r="EA9054" s="13" t="s">
        <v>8206</v>
      </c>
    </row>
    <row r="9055" spans="131:131" ht="13.5" customHeight="1">
      <c r="EA9055" s="13" t="s">
        <v>8207</v>
      </c>
    </row>
    <row r="9056" spans="131:131" ht="13.5" customHeight="1">
      <c r="EA9056" s="13" t="s">
        <v>8208</v>
      </c>
    </row>
    <row r="9057" spans="131:131" ht="13.5" customHeight="1">
      <c r="EA9057" s="13" t="s">
        <v>8209</v>
      </c>
    </row>
    <row r="9058" spans="131:131" ht="13.5" customHeight="1">
      <c r="EA9058" s="13" t="s">
        <v>8210</v>
      </c>
    </row>
    <row r="9059" spans="131:131" ht="13.5" customHeight="1">
      <c r="EA9059" s="13" t="s">
        <v>8211</v>
      </c>
    </row>
    <row r="9060" spans="131:131" ht="13.5" customHeight="1">
      <c r="EA9060" s="13" t="s">
        <v>8212</v>
      </c>
    </row>
    <row r="9061" spans="131:131" ht="13.5" customHeight="1">
      <c r="EA9061" s="13" t="s">
        <v>8213</v>
      </c>
    </row>
    <row r="9062" spans="131:131" ht="13.5" customHeight="1">
      <c r="EA9062" s="13" t="s">
        <v>8214</v>
      </c>
    </row>
    <row r="9063" spans="131:131" ht="13.5" customHeight="1">
      <c r="EA9063" s="13" t="s">
        <v>8215</v>
      </c>
    </row>
    <row r="9064" spans="131:131" ht="13.5" customHeight="1">
      <c r="EA9064" s="13" t="s">
        <v>8216</v>
      </c>
    </row>
    <row r="9065" spans="131:131" ht="13.5" customHeight="1">
      <c r="EA9065" s="13" t="s">
        <v>8217</v>
      </c>
    </row>
    <row r="9066" spans="131:131" ht="13.5" customHeight="1">
      <c r="EA9066" s="13" t="s">
        <v>8218</v>
      </c>
    </row>
    <row r="9067" spans="131:131" ht="13.5" customHeight="1">
      <c r="EA9067" s="13" t="s">
        <v>8219</v>
      </c>
    </row>
    <row r="9068" spans="131:131" ht="13.5" customHeight="1">
      <c r="EA9068" s="13" t="s">
        <v>8220</v>
      </c>
    </row>
    <row r="9069" spans="131:131" ht="13.5" customHeight="1">
      <c r="EA9069" s="13" t="s">
        <v>8221</v>
      </c>
    </row>
    <row r="9070" spans="131:131" ht="13.5" customHeight="1">
      <c r="EA9070" s="13" t="s">
        <v>8222</v>
      </c>
    </row>
    <row r="9071" spans="131:131" ht="13.5" customHeight="1">
      <c r="EA9071" s="13" t="s">
        <v>8223</v>
      </c>
    </row>
    <row r="9072" spans="131:131" ht="13.5" customHeight="1">
      <c r="EA9072" s="13" t="s">
        <v>8224</v>
      </c>
    </row>
    <row r="9073" spans="131:131" ht="13.5" customHeight="1">
      <c r="EA9073" s="13" t="s">
        <v>8225</v>
      </c>
    </row>
    <row r="9074" spans="131:131" ht="13.5" customHeight="1">
      <c r="EA9074" s="13" t="s">
        <v>8226</v>
      </c>
    </row>
    <row r="9075" spans="131:131" ht="13.5" customHeight="1">
      <c r="EA9075" s="13" t="s">
        <v>8227</v>
      </c>
    </row>
    <row r="9076" spans="131:131" ht="13.5" customHeight="1">
      <c r="EA9076" s="13" t="s">
        <v>8228</v>
      </c>
    </row>
    <row r="9077" spans="131:131" ht="13.5" customHeight="1">
      <c r="EA9077" s="13" t="s">
        <v>8229</v>
      </c>
    </row>
    <row r="9078" spans="131:131" ht="13.5" customHeight="1">
      <c r="EA9078" s="13" t="s">
        <v>8230</v>
      </c>
    </row>
    <row r="9079" spans="131:131" ht="13.5" customHeight="1">
      <c r="EA9079" s="13" t="s">
        <v>8231</v>
      </c>
    </row>
    <row r="9080" spans="131:131" ht="13.5" customHeight="1">
      <c r="EA9080" s="13" t="s">
        <v>8232</v>
      </c>
    </row>
    <row r="9081" spans="131:131" ht="13.5" customHeight="1">
      <c r="EA9081" s="13" t="s">
        <v>8233</v>
      </c>
    </row>
    <row r="9082" spans="131:131" ht="13.5" customHeight="1">
      <c r="EA9082" s="13" t="s">
        <v>8234</v>
      </c>
    </row>
    <row r="9083" spans="131:131" ht="13.5" customHeight="1">
      <c r="EA9083" s="13" t="s">
        <v>8235</v>
      </c>
    </row>
    <row r="9084" spans="131:131" ht="13.5" customHeight="1">
      <c r="EA9084" s="13" t="s">
        <v>8236</v>
      </c>
    </row>
    <row r="9085" spans="131:131" ht="13.5" customHeight="1">
      <c r="EA9085" s="13" t="s">
        <v>8237</v>
      </c>
    </row>
    <row r="9086" spans="131:131" ht="13.5" customHeight="1">
      <c r="EA9086" s="13" t="s">
        <v>8238</v>
      </c>
    </row>
    <row r="9087" spans="131:131" ht="13.5" customHeight="1">
      <c r="EA9087" s="13" t="s">
        <v>8239</v>
      </c>
    </row>
    <row r="9088" spans="131:131" ht="13.5" customHeight="1">
      <c r="EA9088" s="13" t="s">
        <v>8240</v>
      </c>
    </row>
    <row r="9089" spans="131:131" ht="13.5" customHeight="1">
      <c r="EA9089" s="13" t="s">
        <v>8241</v>
      </c>
    </row>
    <row r="9090" spans="131:131" ht="13.5" customHeight="1">
      <c r="EA9090" s="13" t="s">
        <v>8242</v>
      </c>
    </row>
    <row r="9091" spans="131:131" ht="13.5" customHeight="1">
      <c r="EA9091" s="13" t="s">
        <v>8243</v>
      </c>
    </row>
    <row r="9092" spans="131:131" ht="13.5" customHeight="1">
      <c r="EA9092" s="13" t="s">
        <v>8244</v>
      </c>
    </row>
    <row r="9093" spans="131:131" ht="13.5" customHeight="1">
      <c r="EA9093" s="13" t="s">
        <v>8245</v>
      </c>
    </row>
    <row r="9094" spans="131:131" ht="13.5" customHeight="1">
      <c r="EA9094" s="13" t="s">
        <v>8246</v>
      </c>
    </row>
    <row r="9095" spans="131:131" ht="13.5" customHeight="1">
      <c r="EA9095" s="13" t="s">
        <v>8247</v>
      </c>
    </row>
    <row r="9096" spans="131:131" ht="13.5" customHeight="1">
      <c r="EA9096" s="13" t="s">
        <v>8248</v>
      </c>
    </row>
    <row r="9097" spans="131:131" ht="13.5" customHeight="1">
      <c r="EA9097" s="13" t="s">
        <v>8249</v>
      </c>
    </row>
    <row r="9098" spans="131:131" ht="13.5" customHeight="1">
      <c r="EA9098" s="13" t="s">
        <v>8250</v>
      </c>
    </row>
    <row r="9099" spans="131:131" ht="13.5" customHeight="1">
      <c r="EA9099" s="13" t="s">
        <v>8251</v>
      </c>
    </row>
    <row r="9100" spans="131:131" ht="13.5" customHeight="1">
      <c r="EA9100" s="13" t="s">
        <v>8252</v>
      </c>
    </row>
    <row r="9101" spans="131:131" ht="13.5" customHeight="1">
      <c r="EA9101" s="13" t="s">
        <v>8253</v>
      </c>
    </row>
    <row r="9102" spans="131:131" ht="13.5" customHeight="1">
      <c r="EA9102" s="13" t="s">
        <v>8254</v>
      </c>
    </row>
    <row r="9103" spans="131:131" ht="13.5" customHeight="1">
      <c r="EA9103" s="13" t="s">
        <v>8255</v>
      </c>
    </row>
    <row r="9104" spans="131:131" ht="13.5" customHeight="1">
      <c r="EA9104" s="13" t="s">
        <v>8256</v>
      </c>
    </row>
    <row r="9105" spans="131:131" ht="13.5" customHeight="1">
      <c r="EA9105" s="13" t="s">
        <v>8257</v>
      </c>
    </row>
    <row r="9106" spans="131:131" ht="13.5" customHeight="1">
      <c r="EA9106" s="13" t="s">
        <v>8258</v>
      </c>
    </row>
    <row r="9107" spans="131:131" ht="13.5" customHeight="1">
      <c r="EA9107" s="13" t="s">
        <v>8259</v>
      </c>
    </row>
    <row r="9108" spans="131:131" ht="13.5" customHeight="1">
      <c r="EA9108" s="13" t="s">
        <v>8260</v>
      </c>
    </row>
    <row r="9109" spans="131:131" ht="13.5" customHeight="1">
      <c r="EA9109" s="13" t="s">
        <v>8261</v>
      </c>
    </row>
    <row r="9110" spans="131:131" ht="13.5" customHeight="1">
      <c r="EA9110" s="13" t="s">
        <v>8262</v>
      </c>
    </row>
    <row r="9111" spans="131:131" ht="13.5" customHeight="1">
      <c r="EA9111" s="13" t="s">
        <v>8263</v>
      </c>
    </row>
    <row r="9112" spans="131:131" ht="13.5" customHeight="1">
      <c r="EA9112" s="13" t="s">
        <v>8264</v>
      </c>
    </row>
    <row r="9113" spans="131:131" ht="13.5" customHeight="1">
      <c r="EA9113" s="13" t="s">
        <v>8265</v>
      </c>
    </row>
    <row r="9114" spans="131:131" ht="13.5" customHeight="1">
      <c r="EA9114" s="13" t="s">
        <v>8266</v>
      </c>
    </row>
    <row r="9115" spans="131:131" ht="13.5" customHeight="1">
      <c r="EA9115" s="13" t="s">
        <v>8267</v>
      </c>
    </row>
    <row r="9116" spans="131:131" ht="13.5" customHeight="1">
      <c r="EA9116" s="13" t="s">
        <v>8268</v>
      </c>
    </row>
    <row r="9117" spans="131:131" ht="13.5" customHeight="1">
      <c r="EA9117" s="13" t="s">
        <v>8269</v>
      </c>
    </row>
    <row r="9118" spans="131:131" ht="13.5" customHeight="1">
      <c r="EA9118" s="13" t="s">
        <v>8270</v>
      </c>
    </row>
    <row r="9119" spans="131:131" ht="13.5" customHeight="1">
      <c r="EA9119" s="13" t="s">
        <v>8271</v>
      </c>
    </row>
    <row r="9120" spans="131:131" ht="13.5" customHeight="1">
      <c r="EA9120" s="13" t="s">
        <v>8272</v>
      </c>
    </row>
    <row r="9121" spans="131:131" ht="13.5" customHeight="1">
      <c r="EA9121" s="13" t="s">
        <v>8273</v>
      </c>
    </row>
    <row r="9122" spans="131:131" ht="13.5" customHeight="1">
      <c r="EA9122" s="13" t="s">
        <v>8274</v>
      </c>
    </row>
    <row r="9123" spans="131:131" ht="13.5" customHeight="1">
      <c r="EA9123" s="13" t="s">
        <v>8275</v>
      </c>
    </row>
    <row r="9124" spans="131:131" ht="13.5" customHeight="1">
      <c r="EA9124" s="13" t="s">
        <v>8276</v>
      </c>
    </row>
    <row r="9125" spans="131:131" ht="13.5" customHeight="1">
      <c r="EA9125" s="13" t="s">
        <v>8277</v>
      </c>
    </row>
    <row r="9126" spans="131:131" ht="13.5" customHeight="1">
      <c r="EA9126" s="13" t="s">
        <v>8278</v>
      </c>
    </row>
    <row r="9127" spans="131:131" ht="13.5" customHeight="1">
      <c r="EA9127" s="13" t="s">
        <v>8279</v>
      </c>
    </row>
    <row r="9128" spans="131:131" ht="13.5" customHeight="1">
      <c r="EA9128" s="13" t="s">
        <v>8280</v>
      </c>
    </row>
    <row r="9129" spans="131:131" ht="13.5" customHeight="1">
      <c r="EA9129" s="13" t="s">
        <v>8281</v>
      </c>
    </row>
    <row r="9130" spans="131:131" ht="13.5" customHeight="1">
      <c r="EA9130" s="13" t="s">
        <v>8282</v>
      </c>
    </row>
    <row r="9131" spans="131:131" ht="13.5" customHeight="1">
      <c r="EA9131" s="13" t="s">
        <v>8283</v>
      </c>
    </row>
    <row r="9132" spans="131:131" ht="13.5" customHeight="1">
      <c r="EA9132" s="13" t="s">
        <v>8284</v>
      </c>
    </row>
    <row r="9133" spans="131:131" ht="13.5" customHeight="1">
      <c r="EA9133" s="13" t="s">
        <v>8285</v>
      </c>
    </row>
    <row r="9134" spans="131:131" ht="13.5" customHeight="1">
      <c r="EA9134" s="13" t="s">
        <v>8286</v>
      </c>
    </row>
    <row r="9135" spans="131:131" ht="13.5" customHeight="1">
      <c r="EA9135" s="13" t="s">
        <v>8287</v>
      </c>
    </row>
    <row r="9136" spans="131:131" ht="13.5" customHeight="1">
      <c r="EA9136" s="13" t="s">
        <v>8288</v>
      </c>
    </row>
    <row r="9137" spans="131:131" ht="13.5" customHeight="1">
      <c r="EA9137" s="13" t="s">
        <v>8289</v>
      </c>
    </row>
    <row r="9138" spans="131:131" ht="13.5" customHeight="1">
      <c r="EA9138" s="13" t="s">
        <v>8290</v>
      </c>
    </row>
    <row r="9139" spans="131:131" ht="13.5" customHeight="1">
      <c r="EA9139" s="13" t="s">
        <v>8291</v>
      </c>
    </row>
    <row r="9140" spans="131:131" ht="13.5" customHeight="1">
      <c r="EA9140" s="13" t="s">
        <v>8292</v>
      </c>
    </row>
    <row r="9141" spans="131:131" ht="13.5" customHeight="1">
      <c r="EA9141" s="13" t="s">
        <v>8293</v>
      </c>
    </row>
    <row r="9142" spans="131:131" ht="13.5" customHeight="1">
      <c r="EA9142" s="13" t="s">
        <v>8294</v>
      </c>
    </row>
    <row r="9143" spans="131:131" ht="13.5" customHeight="1">
      <c r="EA9143" s="13" t="s">
        <v>8295</v>
      </c>
    </row>
    <row r="9144" spans="131:131" ht="13.5" customHeight="1">
      <c r="EA9144" s="13" t="s">
        <v>8296</v>
      </c>
    </row>
    <row r="9145" spans="131:131" ht="13.5" customHeight="1">
      <c r="EA9145" s="13" t="s">
        <v>8297</v>
      </c>
    </row>
    <row r="9146" spans="131:131" ht="13.5" customHeight="1">
      <c r="EA9146" s="13" t="s">
        <v>8298</v>
      </c>
    </row>
    <row r="9147" spans="131:131" ht="13.5" customHeight="1">
      <c r="EA9147" s="13" t="s">
        <v>8299</v>
      </c>
    </row>
    <row r="9148" spans="131:131" ht="13.5" customHeight="1">
      <c r="EA9148" s="13" t="s">
        <v>8300</v>
      </c>
    </row>
    <row r="9149" spans="131:131" ht="13.5" customHeight="1">
      <c r="EA9149" s="13" t="s">
        <v>8301</v>
      </c>
    </row>
    <row r="9150" spans="131:131" ht="13.5" customHeight="1">
      <c r="EA9150" s="13" t="s">
        <v>8302</v>
      </c>
    </row>
    <row r="9151" spans="131:131" ht="13.5" customHeight="1">
      <c r="EA9151" s="13" t="s">
        <v>8303</v>
      </c>
    </row>
    <row r="9152" spans="131:131" ht="13.5" customHeight="1">
      <c r="EA9152" s="13" t="s">
        <v>8304</v>
      </c>
    </row>
    <row r="9153" spans="131:131" ht="13.5" customHeight="1">
      <c r="EA9153" s="13" t="s">
        <v>8305</v>
      </c>
    </row>
    <row r="9154" spans="131:131" ht="13.5" customHeight="1">
      <c r="EA9154" s="13" t="s">
        <v>8306</v>
      </c>
    </row>
    <row r="9155" spans="131:131" ht="13.5" customHeight="1">
      <c r="EA9155" s="13" t="s">
        <v>8307</v>
      </c>
    </row>
    <row r="9156" spans="131:131" ht="13.5" customHeight="1">
      <c r="EA9156" s="13" t="s">
        <v>8308</v>
      </c>
    </row>
    <row r="9157" spans="131:131" ht="13.5" customHeight="1">
      <c r="EA9157" s="13" t="s">
        <v>8309</v>
      </c>
    </row>
    <row r="9158" spans="131:131" ht="13.5" customHeight="1">
      <c r="EA9158" s="13" t="s">
        <v>8310</v>
      </c>
    </row>
    <row r="9159" spans="131:131" ht="13.5" customHeight="1">
      <c r="EA9159" s="13" t="s">
        <v>8311</v>
      </c>
    </row>
    <row r="9160" spans="131:131" ht="13.5" customHeight="1">
      <c r="EA9160" s="13" t="s">
        <v>8312</v>
      </c>
    </row>
    <row r="9161" spans="131:131" ht="13.5" customHeight="1">
      <c r="EA9161" s="13" t="s">
        <v>8313</v>
      </c>
    </row>
    <row r="9162" spans="131:131" ht="13.5" customHeight="1">
      <c r="EA9162" s="13" t="s">
        <v>8314</v>
      </c>
    </row>
    <row r="9163" spans="131:131" ht="13.5" customHeight="1">
      <c r="EA9163" s="13" t="s">
        <v>8315</v>
      </c>
    </row>
    <row r="9164" spans="131:131" ht="13.5" customHeight="1">
      <c r="EA9164" s="13" t="s">
        <v>8316</v>
      </c>
    </row>
    <row r="9165" spans="131:131" ht="13.5" customHeight="1">
      <c r="EA9165" s="13" t="s">
        <v>8317</v>
      </c>
    </row>
    <row r="9166" spans="131:131" ht="13.5" customHeight="1">
      <c r="EA9166" s="13" t="s">
        <v>8318</v>
      </c>
    </row>
    <row r="9167" spans="131:131" ht="13.5" customHeight="1">
      <c r="EA9167" s="13" t="s">
        <v>8319</v>
      </c>
    </row>
    <row r="9168" spans="131:131" ht="13.5" customHeight="1">
      <c r="EA9168" s="13" t="s">
        <v>8320</v>
      </c>
    </row>
    <row r="9169" spans="131:131" ht="13.5" customHeight="1">
      <c r="EA9169" s="13" t="s">
        <v>8321</v>
      </c>
    </row>
    <row r="9170" spans="131:131" ht="13.5" customHeight="1">
      <c r="EA9170" s="13" t="s">
        <v>8322</v>
      </c>
    </row>
    <row r="9171" spans="131:131" ht="13.5" customHeight="1">
      <c r="EA9171" s="13" t="s">
        <v>8323</v>
      </c>
    </row>
    <row r="9172" spans="131:131" ht="13.5" customHeight="1">
      <c r="EA9172" s="13" t="s">
        <v>8324</v>
      </c>
    </row>
    <row r="9173" spans="131:131" ht="13.5" customHeight="1">
      <c r="EA9173" s="13" t="s">
        <v>8325</v>
      </c>
    </row>
    <row r="9174" spans="131:131" ht="13.5" customHeight="1">
      <c r="EA9174" s="13" t="s">
        <v>8326</v>
      </c>
    </row>
    <row r="9175" spans="131:131" ht="13.5" customHeight="1">
      <c r="EA9175" s="13" t="s">
        <v>8327</v>
      </c>
    </row>
    <row r="9176" spans="131:131" ht="13.5" customHeight="1">
      <c r="EA9176" s="13" t="s">
        <v>8328</v>
      </c>
    </row>
    <row r="9177" spans="131:131" ht="13.5" customHeight="1">
      <c r="EA9177" s="13" t="s">
        <v>8329</v>
      </c>
    </row>
    <row r="9178" spans="131:131" ht="13.5" customHeight="1">
      <c r="EA9178" s="13" t="s">
        <v>8330</v>
      </c>
    </row>
    <row r="9179" spans="131:131" ht="13.5" customHeight="1">
      <c r="EA9179" s="13" t="s">
        <v>8331</v>
      </c>
    </row>
    <row r="9180" spans="131:131" ht="13.5" customHeight="1">
      <c r="EA9180" s="13" t="s">
        <v>8332</v>
      </c>
    </row>
    <row r="9181" spans="131:131" ht="13.5" customHeight="1">
      <c r="EA9181" s="13" t="s">
        <v>8333</v>
      </c>
    </row>
    <row r="9182" spans="131:131" ht="13.5" customHeight="1">
      <c r="EA9182" s="13" t="s">
        <v>8334</v>
      </c>
    </row>
    <row r="9183" spans="131:131" ht="13.5" customHeight="1">
      <c r="EA9183" s="13" t="s">
        <v>8335</v>
      </c>
    </row>
    <row r="9184" spans="131:131" ht="13.5" customHeight="1">
      <c r="EA9184" s="13" t="s">
        <v>8336</v>
      </c>
    </row>
    <row r="9185" spans="131:131" ht="13.5" customHeight="1">
      <c r="EA9185" s="13" t="s">
        <v>8337</v>
      </c>
    </row>
    <row r="9186" spans="131:131" ht="13.5" customHeight="1">
      <c r="EA9186" s="13" t="s">
        <v>8338</v>
      </c>
    </row>
    <row r="9187" spans="131:131" ht="13.5" customHeight="1">
      <c r="EA9187" s="13" t="s">
        <v>8339</v>
      </c>
    </row>
    <row r="9188" spans="131:131" ht="13.5" customHeight="1">
      <c r="EA9188" s="13" t="s">
        <v>8340</v>
      </c>
    </row>
    <row r="9189" spans="131:131" ht="13.5" customHeight="1">
      <c r="EA9189" s="13" t="s">
        <v>8341</v>
      </c>
    </row>
    <row r="9190" spans="131:131" ht="13.5" customHeight="1">
      <c r="EA9190" s="13" t="s">
        <v>8342</v>
      </c>
    </row>
    <row r="9191" spans="131:131" ht="13.5" customHeight="1">
      <c r="EA9191" s="13" t="s">
        <v>8343</v>
      </c>
    </row>
    <row r="9192" spans="131:131" ht="13.5" customHeight="1">
      <c r="EA9192" s="13" t="s">
        <v>8344</v>
      </c>
    </row>
    <row r="9193" spans="131:131" ht="13.5" customHeight="1">
      <c r="EA9193" s="13" t="s">
        <v>8345</v>
      </c>
    </row>
    <row r="9194" spans="131:131" ht="13.5" customHeight="1">
      <c r="EA9194" s="13" t="s">
        <v>8346</v>
      </c>
    </row>
    <row r="9195" spans="131:131" ht="13.5" customHeight="1">
      <c r="EA9195" s="13" t="s">
        <v>8347</v>
      </c>
    </row>
    <row r="9196" spans="131:131" ht="13.5" customHeight="1">
      <c r="EA9196" s="13" t="s">
        <v>8348</v>
      </c>
    </row>
    <row r="9197" spans="131:131" ht="13.5" customHeight="1">
      <c r="EA9197" s="13" t="s">
        <v>8349</v>
      </c>
    </row>
    <row r="9198" spans="131:131" ht="13.5" customHeight="1">
      <c r="EA9198" s="13" t="s">
        <v>8350</v>
      </c>
    </row>
    <row r="9199" spans="131:131" ht="13.5" customHeight="1">
      <c r="EA9199" s="13" t="s">
        <v>8351</v>
      </c>
    </row>
    <row r="9200" spans="131:131" ht="13.5" customHeight="1">
      <c r="EA9200" s="13" t="s">
        <v>8352</v>
      </c>
    </row>
    <row r="9201" spans="131:131" ht="13.5" customHeight="1">
      <c r="EA9201" s="13" t="s">
        <v>8353</v>
      </c>
    </row>
    <row r="9202" spans="131:131" ht="13.5" customHeight="1">
      <c r="EA9202" s="13" t="s">
        <v>8354</v>
      </c>
    </row>
    <row r="9203" spans="131:131" ht="13.5" customHeight="1">
      <c r="EA9203" s="13" t="s">
        <v>8355</v>
      </c>
    </row>
    <row r="9204" spans="131:131" ht="13.5" customHeight="1">
      <c r="EA9204" s="13" t="s">
        <v>8356</v>
      </c>
    </row>
    <row r="9205" spans="131:131" ht="13.5" customHeight="1">
      <c r="EA9205" s="13" t="s">
        <v>8357</v>
      </c>
    </row>
    <row r="9206" spans="131:131" ht="13.5" customHeight="1">
      <c r="EA9206" s="13" t="s">
        <v>8358</v>
      </c>
    </row>
    <row r="9207" spans="131:131" ht="13.5" customHeight="1">
      <c r="EA9207" s="13" t="s">
        <v>8359</v>
      </c>
    </row>
    <row r="9208" spans="131:131" ht="13.5" customHeight="1">
      <c r="EA9208" s="13" t="s">
        <v>8360</v>
      </c>
    </row>
    <row r="9209" spans="131:131" ht="13.5" customHeight="1">
      <c r="EA9209" s="13" t="s">
        <v>8361</v>
      </c>
    </row>
    <row r="9210" spans="131:131" ht="13.5" customHeight="1">
      <c r="EA9210" s="13" t="s">
        <v>8362</v>
      </c>
    </row>
    <row r="9211" spans="131:131" ht="13.5" customHeight="1">
      <c r="EA9211" s="13" t="s">
        <v>8363</v>
      </c>
    </row>
    <row r="9212" spans="131:131" ht="13.5" customHeight="1">
      <c r="EA9212" s="13" t="s">
        <v>8364</v>
      </c>
    </row>
    <row r="9213" spans="131:131" ht="13.5" customHeight="1">
      <c r="EA9213" s="13" t="s">
        <v>8365</v>
      </c>
    </row>
    <row r="9214" spans="131:131" ht="13.5" customHeight="1">
      <c r="EA9214" s="13" t="s">
        <v>8366</v>
      </c>
    </row>
    <row r="9215" spans="131:131" ht="13.5" customHeight="1">
      <c r="EA9215" s="13" t="s">
        <v>8367</v>
      </c>
    </row>
    <row r="9216" spans="131:131" ht="13.5" customHeight="1">
      <c r="EA9216" s="13" t="s">
        <v>8368</v>
      </c>
    </row>
    <row r="9217" spans="131:131" ht="13.5" customHeight="1">
      <c r="EA9217" s="13" t="s">
        <v>8369</v>
      </c>
    </row>
    <row r="9218" spans="131:131" ht="13.5" customHeight="1">
      <c r="EA9218" s="13" t="s">
        <v>8370</v>
      </c>
    </row>
    <row r="9219" spans="131:131" ht="13.5" customHeight="1">
      <c r="EA9219" s="13" t="s">
        <v>8371</v>
      </c>
    </row>
    <row r="9220" spans="131:131" ht="13.5" customHeight="1">
      <c r="EA9220" s="13" t="s">
        <v>8372</v>
      </c>
    </row>
    <row r="9221" spans="131:131" ht="13.5" customHeight="1">
      <c r="EA9221" s="13" t="s">
        <v>8373</v>
      </c>
    </row>
    <row r="9222" spans="131:131" ht="13.5" customHeight="1">
      <c r="EA9222" s="13" t="s">
        <v>8374</v>
      </c>
    </row>
    <row r="9223" spans="131:131" ht="13.5" customHeight="1">
      <c r="EA9223" s="13" t="s">
        <v>8375</v>
      </c>
    </row>
    <row r="9224" spans="131:131" ht="13.5" customHeight="1">
      <c r="EA9224" s="13" t="s">
        <v>8376</v>
      </c>
    </row>
    <row r="9225" spans="131:131" ht="13.5" customHeight="1">
      <c r="EA9225" s="13" t="s">
        <v>8377</v>
      </c>
    </row>
    <row r="9226" spans="131:131" ht="13.5" customHeight="1">
      <c r="EA9226" s="13" t="s">
        <v>8378</v>
      </c>
    </row>
    <row r="9227" spans="131:131" ht="13.5" customHeight="1">
      <c r="EA9227" s="13" t="s">
        <v>8379</v>
      </c>
    </row>
    <row r="9228" spans="131:131" ht="13.5" customHeight="1">
      <c r="EA9228" s="13" t="s">
        <v>8380</v>
      </c>
    </row>
    <row r="9229" spans="131:131" ht="13.5" customHeight="1">
      <c r="EA9229" s="13" t="s">
        <v>8381</v>
      </c>
    </row>
    <row r="9230" spans="131:131" ht="13.5" customHeight="1">
      <c r="EA9230" s="13" t="s">
        <v>8382</v>
      </c>
    </row>
    <row r="9231" spans="131:131" ht="13.5" customHeight="1">
      <c r="EA9231" s="13" t="s">
        <v>8383</v>
      </c>
    </row>
    <row r="9232" spans="131:131" ht="13.5" customHeight="1">
      <c r="EA9232" s="13" t="s">
        <v>8384</v>
      </c>
    </row>
    <row r="9233" spans="131:131" ht="13.5" customHeight="1">
      <c r="EA9233" s="13" t="s">
        <v>8385</v>
      </c>
    </row>
    <row r="9234" spans="131:131" ht="13.5" customHeight="1">
      <c r="EA9234" s="13" t="s">
        <v>8386</v>
      </c>
    </row>
    <row r="9235" spans="131:131" ht="13.5" customHeight="1">
      <c r="EA9235" s="13" t="s">
        <v>8387</v>
      </c>
    </row>
    <row r="9236" spans="131:131" ht="13.5" customHeight="1">
      <c r="EA9236" s="13" t="s">
        <v>8388</v>
      </c>
    </row>
    <row r="9237" spans="131:131" ht="13.5" customHeight="1">
      <c r="EA9237" s="13" t="s">
        <v>8389</v>
      </c>
    </row>
    <row r="9238" spans="131:131" ht="13.5" customHeight="1">
      <c r="EA9238" s="13" t="s">
        <v>8390</v>
      </c>
    </row>
    <row r="9239" spans="131:131" ht="13.5" customHeight="1">
      <c r="EA9239" s="13" t="s">
        <v>8391</v>
      </c>
    </row>
    <row r="9240" spans="131:131" ht="13.5" customHeight="1">
      <c r="EA9240" s="13" t="s">
        <v>8392</v>
      </c>
    </row>
    <row r="9241" spans="131:131" ht="13.5" customHeight="1">
      <c r="EA9241" s="13" t="s">
        <v>8393</v>
      </c>
    </row>
    <row r="9242" spans="131:131" ht="13.5" customHeight="1">
      <c r="EA9242" s="13" t="s">
        <v>8394</v>
      </c>
    </row>
    <row r="9243" spans="131:131" ht="13.5" customHeight="1">
      <c r="EA9243" s="13" t="s">
        <v>8395</v>
      </c>
    </row>
    <row r="9244" spans="131:131" ht="13.5" customHeight="1">
      <c r="EA9244" s="13" t="s">
        <v>8396</v>
      </c>
    </row>
    <row r="9245" spans="131:131" ht="13.5" customHeight="1">
      <c r="EA9245" s="13" t="s">
        <v>8397</v>
      </c>
    </row>
    <row r="9246" spans="131:131" ht="13.5" customHeight="1">
      <c r="EA9246" s="13" t="s">
        <v>8398</v>
      </c>
    </row>
    <row r="9247" spans="131:131" ht="13.5" customHeight="1">
      <c r="EA9247" s="13" t="s">
        <v>8399</v>
      </c>
    </row>
    <row r="9248" spans="131:131" ht="13.5" customHeight="1">
      <c r="EA9248" s="13" t="s">
        <v>8400</v>
      </c>
    </row>
    <row r="9249" spans="131:131" ht="13.5" customHeight="1">
      <c r="EA9249" s="13" t="s">
        <v>8401</v>
      </c>
    </row>
    <row r="9250" spans="131:131" ht="13.5" customHeight="1">
      <c r="EA9250" s="13" t="s">
        <v>8402</v>
      </c>
    </row>
    <row r="9251" spans="131:131" ht="13.5" customHeight="1">
      <c r="EA9251" s="13" t="s">
        <v>8403</v>
      </c>
    </row>
    <row r="9252" spans="131:131" ht="13.5" customHeight="1">
      <c r="EA9252" s="13" t="s">
        <v>8404</v>
      </c>
    </row>
    <row r="9253" spans="131:131" ht="13.5" customHeight="1">
      <c r="EA9253" s="13" t="s">
        <v>8405</v>
      </c>
    </row>
    <row r="9254" spans="131:131" ht="13.5" customHeight="1">
      <c r="EA9254" s="13" t="s">
        <v>8406</v>
      </c>
    </row>
    <row r="9255" spans="131:131" ht="13.5" customHeight="1">
      <c r="EA9255" s="13" t="s">
        <v>8407</v>
      </c>
    </row>
    <row r="9256" spans="131:131" ht="13.5" customHeight="1">
      <c r="EA9256" s="13" t="s">
        <v>8408</v>
      </c>
    </row>
    <row r="9257" spans="131:131" ht="13.5" customHeight="1">
      <c r="EA9257" s="13" t="s">
        <v>8409</v>
      </c>
    </row>
    <row r="9258" spans="131:131" ht="13.5" customHeight="1">
      <c r="EA9258" s="13" t="s">
        <v>8410</v>
      </c>
    </row>
    <row r="9259" spans="131:131" ht="13.5" customHeight="1">
      <c r="EA9259" s="13" t="s">
        <v>8411</v>
      </c>
    </row>
    <row r="9260" spans="131:131" ht="13.5" customHeight="1">
      <c r="EA9260" s="13" t="s">
        <v>8412</v>
      </c>
    </row>
    <row r="9261" spans="131:131" ht="13.5" customHeight="1">
      <c r="EA9261" s="13" t="s">
        <v>8413</v>
      </c>
    </row>
    <row r="9262" spans="131:131" ht="13.5" customHeight="1">
      <c r="EA9262" s="13" t="s">
        <v>8414</v>
      </c>
    </row>
    <row r="9263" spans="131:131" ht="13.5" customHeight="1">
      <c r="EA9263" s="13" t="s">
        <v>8415</v>
      </c>
    </row>
    <row r="9264" spans="131:131" ht="13.5" customHeight="1">
      <c r="EA9264" s="13" t="s">
        <v>8416</v>
      </c>
    </row>
    <row r="9265" spans="131:131" ht="13.5" customHeight="1">
      <c r="EA9265" s="13" t="s">
        <v>8417</v>
      </c>
    </row>
    <row r="9266" spans="131:131" ht="13.5" customHeight="1">
      <c r="EA9266" s="13" t="s">
        <v>8418</v>
      </c>
    </row>
    <row r="9267" spans="131:131" ht="13.5" customHeight="1">
      <c r="EA9267" s="13" t="s">
        <v>8419</v>
      </c>
    </row>
    <row r="9268" spans="131:131" ht="13.5" customHeight="1">
      <c r="EA9268" s="13" t="s">
        <v>8420</v>
      </c>
    </row>
    <row r="9269" spans="131:131" ht="13.5" customHeight="1">
      <c r="EA9269" s="13" t="s">
        <v>8421</v>
      </c>
    </row>
    <row r="9270" spans="131:131" ht="13.5" customHeight="1">
      <c r="EA9270" s="13" t="s">
        <v>8422</v>
      </c>
    </row>
    <row r="9271" spans="131:131" ht="13.5" customHeight="1">
      <c r="EA9271" s="13" t="s">
        <v>8423</v>
      </c>
    </row>
    <row r="9272" spans="131:131" ht="13.5" customHeight="1">
      <c r="EA9272" s="13" t="s">
        <v>8424</v>
      </c>
    </row>
    <row r="9273" spans="131:131" ht="13.5" customHeight="1">
      <c r="EA9273" s="13" t="s">
        <v>8425</v>
      </c>
    </row>
    <row r="9274" spans="131:131" ht="13.5" customHeight="1">
      <c r="EA9274" s="13" t="s">
        <v>8426</v>
      </c>
    </row>
    <row r="9275" spans="131:131" ht="13.5" customHeight="1">
      <c r="EA9275" s="13" t="s">
        <v>8427</v>
      </c>
    </row>
    <row r="9276" spans="131:131" ht="13.5" customHeight="1">
      <c r="EA9276" s="13" t="s">
        <v>8428</v>
      </c>
    </row>
    <row r="9277" spans="131:131" ht="13.5" customHeight="1">
      <c r="EA9277" s="13" t="s">
        <v>8429</v>
      </c>
    </row>
    <row r="9278" spans="131:131" ht="13.5" customHeight="1">
      <c r="EA9278" s="13" t="s">
        <v>8430</v>
      </c>
    </row>
    <row r="9279" spans="131:131" ht="13.5" customHeight="1">
      <c r="EA9279" s="13" t="s">
        <v>8431</v>
      </c>
    </row>
    <row r="9280" spans="131:131" ht="13.5" customHeight="1">
      <c r="EA9280" s="13" t="s">
        <v>8432</v>
      </c>
    </row>
    <row r="9281" spans="131:131" ht="13.5" customHeight="1">
      <c r="EA9281" s="13" t="s">
        <v>8433</v>
      </c>
    </row>
    <row r="9282" spans="131:131" ht="13.5" customHeight="1">
      <c r="EA9282" s="13" t="s">
        <v>8434</v>
      </c>
    </row>
    <row r="9283" spans="131:131" ht="13.5" customHeight="1">
      <c r="EA9283" s="13" t="s">
        <v>8435</v>
      </c>
    </row>
    <row r="9284" spans="131:131" ht="13.5" customHeight="1">
      <c r="EA9284" s="13" t="s">
        <v>8436</v>
      </c>
    </row>
    <row r="9285" spans="131:131" ht="13.5" customHeight="1">
      <c r="EA9285" s="13" t="s">
        <v>8437</v>
      </c>
    </row>
    <row r="9286" spans="131:131" ht="13.5" customHeight="1">
      <c r="EA9286" s="13" t="s">
        <v>8438</v>
      </c>
    </row>
    <row r="9287" spans="131:131" ht="13.5" customHeight="1">
      <c r="EA9287" s="13" t="s">
        <v>8439</v>
      </c>
    </row>
    <row r="9288" spans="131:131" ht="13.5" customHeight="1">
      <c r="EA9288" s="13" t="s">
        <v>8440</v>
      </c>
    </row>
    <row r="9289" spans="131:131" ht="13.5" customHeight="1">
      <c r="EA9289" s="13" t="s">
        <v>8441</v>
      </c>
    </row>
    <row r="9290" spans="131:131" ht="13.5" customHeight="1">
      <c r="EA9290" s="13" t="s">
        <v>8442</v>
      </c>
    </row>
    <row r="9291" spans="131:131" ht="13.5" customHeight="1">
      <c r="EA9291" s="13" t="s">
        <v>8443</v>
      </c>
    </row>
    <row r="9292" spans="131:131" ht="13.5" customHeight="1">
      <c r="EA9292" s="13" t="s">
        <v>8444</v>
      </c>
    </row>
    <row r="9293" spans="131:131" ht="13.5" customHeight="1">
      <c r="EA9293" s="13" t="s">
        <v>8445</v>
      </c>
    </row>
    <row r="9294" spans="131:131" ht="13.5" customHeight="1">
      <c r="EA9294" s="13" t="s">
        <v>8446</v>
      </c>
    </row>
    <row r="9295" spans="131:131" ht="13.5" customHeight="1">
      <c r="EA9295" s="13" t="s">
        <v>8447</v>
      </c>
    </row>
    <row r="9296" spans="131:131" ht="13.5" customHeight="1">
      <c r="EA9296" s="13" t="s">
        <v>8448</v>
      </c>
    </row>
    <row r="9297" spans="131:131" ht="13.5" customHeight="1">
      <c r="EA9297" s="13" t="s">
        <v>8449</v>
      </c>
    </row>
    <row r="9298" spans="131:131" ht="13.5" customHeight="1">
      <c r="EA9298" s="13" t="s">
        <v>8450</v>
      </c>
    </row>
    <row r="9299" spans="131:131" ht="13.5" customHeight="1">
      <c r="EA9299" s="13" t="s">
        <v>8451</v>
      </c>
    </row>
    <row r="9300" spans="131:131" ht="13.5" customHeight="1">
      <c r="EA9300" s="13" t="s">
        <v>8452</v>
      </c>
    </row>
    <row r="9301" spans="131:131" ht="13.5" customHeight="1">
      <c r="EA9301" s="13" t="s">
        <v>8453</v>
      </c>
    </row>
    <row r="9302" spans="131:131" ht="13.5" customHeight="1">
      <c r="EA9302" s="13" t="s">
        <v>8454</v>
      </c>
    </row>
    <row r="9303" spans="131:131" ht="13.5" customHeight="1">
      <c r="EA9303" s="13" t="s">
        <v>8455</v>
      </c>
    </row>
    <row r="9304" spans="131:131" ht="13.5" customHeight="1">
      <c r="EA9304" s="13" t="s">
        <v>8456</v>
      </c>
    </row>
    <row r="9305" spans="131:131" ht="13.5" customHeight="1">
      <c r="EA9305" s="13" t="s">
        <v>8457</v>
      </c>
    </row>
    <row r="9306" spans="131:131" ht="13.5" customHeight="1">
      <c r="EA9306" s="13" t="s">
        <v>8458</v>
      </c>
    </row>
    <row r="9307" spans="131:131" ht="13.5" customHeight="1">
      <c r="EA9307" s="13" t="s">
        <v>8459</v>
      </c>
    </row>
    <row r="9308" spans="131:131" ht="13.5" customHeight="1">
      <c r="EA9308" s="13" t="s">
        <v>8460</v>
      </c>
    </row>
    <row r="9309" spans="131:131" ht="13.5" customHeight="1">
      <c r="EA9309" s="13" t="s">
        <v>8461</v>
      </c>
    </row>
    <row r="9310" spans="131:131" ht="13.5" customHeight="1">
      <c r="EA9310" s="13" t="s">
        <v>8462</v>
      </c>
    </row>
    <row r="9311" spans="131:131" ht="13.5" customHeight="1">
      <c r="EA9311" s="13" t="s">
        <v>8463</v>
      </c>
    </row>
    <row r="9312" spans="131:131" ht="13.5" customHeight="1">
      <c r="EA9312" s="13" t="s">
        <v>8464</v>
      </c>
    </row>
    <row r="9313" spans="131:131" ht="13.5" customHeight="1">
      <c r="EA9313" s="13" t="s">
        <v>8465</v>
      </c>
    </row>
    <row r="9314" spans="131:131" ht="13.5" customHeight="1">
      <c r="EA9314" s="13" t="s">
        <v>8466</v>
      </c>
    </row>
    <row r="9315" spans="131:131" ht="13.5" customHeight="1">
      <c r="EA9315" s="13" t="s">
        <v>8467</v>
      </c>
    </row>
    <row r="9316" spans="131:131" ht="13.5" customHeight="1">
      <c r="EA9316" s="13" t="s">
        <v>8468</v>
      </c>
    </row>
    <row r="9317" spans="131:131" ht="13.5" customHeight="1">
      <c r="EA9317" s="13" t="s">
        <v>8469</v>
      </c>
    </row>
    <row r="9318" spans="131:131" ht="13.5" customHeight="1">
      <c r="EA9318" s="13" t="s">
        <v>8470</v>
      </c>
    </row>
    <row r="9319" spans="131:131" ht="13.5" customHeight="1">
      <c r="EA9319" s="13" t="s">
        <v>8471</v>
      </c>
    </row>
    <row r="9320" spans="131:131" ht="13.5" customHeight="1">
      <c r="EA9320" s="13" t="s">
        <v>8472</v>
      </c>
    </row>
    <row r="9321" spans="131:131" ht="13.5" customHeight="1">
      <c r="EA9321" s="13" t="s">
        <v>8473</v>
      </c>
    </row>
    <row r="9322" spans="131:131" ht="13.5" customHeight="1">
      <c r="EA9322" s="13" t="s">
        <v>8474</v>
      </c>
    </row>
    <row r="9323" spans="131:131" ht="13.5" customHeight="1">
      <c r="EA9323" s="13" t="s">
        <v>8475</v>
      </c>
    </row>
    <row r="9324" spans="131:131" ht="13.5" customHeight="1">
      <c r="EA9324" s="13" t="s">
        <v>8476</v>
      </c>
    </row>
    <row r="9325" spans="131:131" ht="13.5" customHeight="1">
      <c r="EA9325" s="13" t="s">
        <v>8477</v>
      </c>
    </row>
    <row r="9326" spans="131:131" ht="13.5" customHeight="1">
      <c r="EA9326" s="13" t="s">
        <v>8478</v>
      </c>
    </row>
    <row r="9327" spans="131:131" ht="13.5" customHeight="1">
      <c r="EA9327" s="13" t="s">
        <v>8479</v>
      </c>
    </row>
    <row r="9328" spans="131:131" ht="13.5" customHeight="1">
      <c r="EA9328" s="13" t="s">
        <v>8480</v>
      </c>
    </row>
    <row r="9329" spans="131:131" ht="13.5" customHeight="1">
      <c r="EA9329" s="13" t="s">
        <v>8481</v>
      </c>
    </row>
    <row r="9330" spans="131:131" ht="13.5" customHeight="1">
      <c r="EA9330" s="13" t="s">
        <v>8482</v>
      </c>
    </row>
    <row r="9331" spans="131:131" ht="13.5" customHeight="1">
      <c r="EA9331" s="13" t="s">
        <v>8483</v>
      </c>
    </row>
    <row r="9332" spans="131:131" ht="13.5" customHeight="1">
      <c r="EA9332" s="13" t="s">
        <v>8484</v>
      </c>
    </row>
    <row r="9333" spans="131:131" ht="13.5" customHeight="1">
      <c r="EA9333" s="13" t="s">
        <v>8485</v>
      </c>
    </row>
    <row r="9334" spans="131:131" ht="13.5" customHeight="1">
      <c r="EA9334" s="13" t="s">
        <v>8486</v>
      </c>
    </row>
    <row r="9335" spans="131:131" ht="13.5" customHeight="1">
      <c r="EA9335" s="13" t="s">
        <v>8487</v>
      </c>
    </row>
    <row r="9336" spans="131:131" ht="13.5" customHeight="1">
      <c r="EA9336" s="13" t="s">
        <v>8488</v>
      </c>
    </row>
    <row r="9337" spans="131:131" ht="13.5" customHeight="1">
      <c r="EA9337" s="13" t="s">
        <v>8489</v>
      </c>
    </row>
    <row r="9338" spans="131:131" ht="13.5" customHeight="1">
      <c r="EA9338" s="13" t="s">
        <v>8490</v>
      </c>
    </row>
    <row r="9339" spans="131:131" ht="13.5" customHeight="1">
      <c r="EA9339" s="13" t="s">
        <v>8491</v>
      </c>
    </row>
    <row r="9340" spans="131:131" ht="13.5" customHeight="1">
      <c r="EA9340" s="13" t="s">
        <v>8492</v>
      </c>
    </row>
    <row r="9341" spans="131:131" ht="13.5" customHeight="1">
      <c r="EA9341" s="13" t="s">
        <v>8493</v>
      </c>
    </row>
    <row r="9342" spans="131:131" ht="13.5" customHeight="1">
      <c r="EA9342" s="13" t="s">
        <v>8494</v>
      </c>
    </row>
    <row r="9343" spans="131:131" ht="13.5" customHeight="1">
      <c r="EA9343" s="13" t="s">
        <v>8495</v>
      </c>
    </row>
    <row r="9344" spans="131:131" ht="13.5" customHeight="1">
      <c r="EA9344" s="13" t="s">
        <v>8496</v>
      </c>
    </row>
    <row r="9345" spans="131:131" ht="13.5" customHeight="1">
      <c r="EA9345" s="13" t="s">
        <v>8497</v>
      </c>
    </row>
    <row r="9346" spans="131:131" ht="13.5" customHeight="1">
      <c r="EA9346" s="13" t="s">
        <v>8498</v>
      </c>
    </row>
    <row r="9347" spans="131:131" ht="13.5" customHeight="1">
      <c r="EA9347" s="13" t="s">
        <v>8499</v>
      </c>
    </row>
    <row r="9348" spans="131:131" ht="13.5" customHeight="1">
      <c r="EA9348" s="13" t="s">
        <v>8500</v>
      </c>
    </row>
    <row r="9349" spans="131:131" ht="13.5" customHeight="1">
      <c r="EA9349" s="13" t="s">
        <v>8501</v>
      </c>
    </row>
    <row r="9350" spans="131:131" ht="13.5" customHeight="1">
      <c r="EA9350" s="13" t="s">
        <v>8502</v>
      </c>
    </row>
    <row r="9351" spans="131:131" ht="13.5" customHeight="1">
      <c r="EA9351" s="13" t="s">
        <v>8503</v>
      </c>
    </row>
    <row r="9352" spans="131:131" ht="13.5" customHeight="1">
      <c r="EA9352" s="13" t="s">
        <v>8504</v>
      </c>
    </row>
    <row r="9353" spans="131:131" ht="13.5" customHeight="1">
      <c r="EA9353" s="13" t="s">
        <v>8505</v>
      </c>
    </row>
    <row r="9354" spans="131:131" ht="13.5" customHeight="1">
      <c r="EA9354" s="13" t="s">
        <v>8506</v>
      </c>
    </row>
    <row r="9355" spans="131:131" ht="13.5" customHeight="1">
      <c r="EA9355" s="13" t="s">
        <v>8507</v>
      </c>
    </row>
    <row r="9356" spans="131:131" ht="13.5" customHeight="1">
      <c r="EA9356" s="13" t="s">
        <v>8508</v>
      </c>
    </row>
    <row r="9357" spans="131:131" ht="13.5" customHeight="1">
      <c r="EA9357" s="13" t="s">
        <v>8509</v>
      </c>
    </row>
    <row r="9358" spans="131:131" ht="13.5" customHeight="1">
      <c r="EA9358" s="13" t="s">
        <v>8510</v>
      </c>
    </row>
    <row r="9359" spans="131:131" ht="13.5" customHeight="1">
      <c r="EA9359" s="13" t="s">
        <v>8511</v>
      </c>
    </row>
    <row r="9360" spans="131:131" ht="13.5" customHeight="1">
      <c r="EA9360" s="13" t="s">
        <v>8512</v>
      </c>
    </row>
    <row r="9361" spans="131:131" ht="13.5" customHeight="1">
      <c r="EA9361" s="13" t="s">
        <v>8513</v>
      </c>
    </row>
    <row r="9362" spans="131:131" ht="13.5" customHeight="1">
      <c r="EA9362" s="13" t="s">
        <v>8514</v>
      </c>
    </row>
    <row r="9363" spans="131:131" ht="13.5" customHeight="1">
      <c r="EA9363" s="13" t="s">
        <v>8515</v>
      </c>
    </row>
    <row r="9364" spans="131:131" ht="13.5" customHeight="1">
      <c r="EA9364" s="13" t="s">
        <v>8516</v>
      </c>
    </row>
    <row r="9365" spans="131:131" ht="13.5" customHeight="1">
      <c r="EA9365" s="13" t="s">
        <v>8517</v>
      </c>
    </row>
    <row r="9366" spans="131:131" ht="13.5" customHeight="1">
      <c r="EA9366" s="13" t="s">
        <v>8518</v>
      </c>
    </row>
    <row r="9367" spans="131:131" ht="13.5" customHeight="1">
      <c r="EA9367" s="13" t="s">
        <v>8519</v>
      </c>
    </row>
    <row r="9368" spans="131:131" ht="13.5" customHeight="1">
      <c r="EA9368" s="13" t="s">
        <v>8520</v>
      </c>
    </row>
    <row r="9369" spans="131:131" ht="13.5" customHeight="1">
      <c r="EA9369" s="13" t="s">
        <v>8521</v>
      </c>
    </row>
    <row r="9370" spans="131:131" ht="13.5" customHeight="1">
      <c r="EA9370" s="13" t="s">
        <v>8522</v>
      </c>
    </row>
    <row r="9371" spans="131:131" ht="13.5" customHeight="1">
      <c r="EA9371" s="13" t="s">
        <v>8523</v>
      </c>
    </row>
    <row r="9372" spans="131:131" ht="13.5" customHeight="1">
      <c r="EA9372" s="13" t="s">
        <v>8524</v>
      </c>
    </row>
    <row r="9373" spans="131:131" ht="13.5" customHeight="1">
      <c r="EA9373" s="13" t="s">
        <v>8525</v>
      </c>
    </row>
    <row r="9374" spans="131:131" ht="13.5" customHeight="1">
      <c r="EA9374" s="13" t="s">
        <v>8526</v>
      </c>
    </row>
    <row r="9375" spans="131:131" ht="13.5" customHeight="1">
      <c r="EA9375" s="13" t="s">
        <v>8527</v>
      </c>
    </row>
    <row r="9376" spans="131:131" ht="13.5" customHeight="1">
      <c r="EA9376" s="13" t="s">
        <v>8528</v>
      </c>
    </row>
    <row r="9377" spans="131:131" ht="13.5" customHeight="1">
      <c r="EA9377" s="13" t="s">
        <v>8529</v>
      </c>
    </row>
    <row r="9378" spans="131:131" ht="13.5" customHeight="1">
      <c r="EA9378" s="13" t="s">
        <v>8530</v>
      </c>
    </row>
    <row r="9379" spans="131:131" ht="13.5" customHeight="1">
      <c r="EA9379" s="13" t="s">
        <v>8531</v>
      </c>
    </row>
    <row r="9380" spans="131:131" ht="13.5" customHeight="1">
      <c r="EA9380" s="13" t="s">
        <v>8532</v>
      </c>
    </row>
    <row r="9381" spans="131:131" ht="13.5" customHeight="1">
      <c r="EA9381" s="13" t="s">
        <v>8533</v>
      </c>
    </row>
    <row r="9382" spans="131:131" ht="13.5" customHeight="1">
      <c r="EA9382" s="13" t="s">
        <v>8534</v>
      </c>
    </row>
    <row r="9383" spans="131:131" ht="13.5" customHeight="1">
      <c r="EA9383" s="13" t="s">
        <v>8535</v>
      </c>
    </row>
    <row r="9384" spans="131:131" ht="13.5" customHeight="1">
      <c r="EA9384" s="13" t="s">
        <v>8536</v>
      </c>
    </row>
    <row r="9385" spans="131:131" ht="13.5" customHeight="1">
      <c r="EA9385" s="13" t="s">
        <v>8537</v>
      </c>
    </row>
    <row r="9386" spans="131:131" ht="13.5" customHeight="1">
      <c r="EA9386" s="13" t="s">
        <v>8538</v>
      </c>
    </row>
    <row r="9387" spans="131:131" ht="13.5" customHeight="1">
      <c r="EA9387" s="13" t="s">
        <v>8539</v>
      </c>
    </row>
    <row r="9388" spans="131:131" ht="13.5" customHeight="1">
      <c r="EA9388" s="13" t="s">
        <v>8540</v>
      </c>
    </row>
    <row r="9389" spans="131:131" ht="13.5" customHeight="1">
      <c r="EA9389" s="13" t="s">
        <v>8541</v>
      </c>
    </row>
    <row r="9390" spans="131:131" ht="13.5" customHeight="1">
      <c r="EA9390" s="13" t="s">
        <v>8542</v>
      </c>
    </row>
    <row r="9391" spans="131:131" ht="13.5" customHeight="1">
      <c r="EA9391" s="13" t="s">
        <v>8543</v>
      </c>
    </row>
    <row r="9392" spans="131:131" ht="13.5" customHeight="1">
      <c r="EA9392" s="13" t="s">
        <v>8544</v>
      </c>
    </row>
    <row r="9393" spans="131:131" ht="13.5" customHeight="1">
      <c r="EA9393" s="13" t="s">
        <v>8545</v>
      </c>
    </row>
    <row r="9394" spans="131:131" ht="13.5" customHeight="1">
      <c r="EA9394" s="13" t="s">
        <v>8546</v>
      </c>
    </row>
    <row r="9395" spans="131:131" ht="13.5" customHeight="1">
      <c r="EA9395" s="13" t="s">
        <v>8547</v>
      </c>
    </row>
    <row r="9396" spans="131:131" ht="13.5" customHeight="1">
      <c r="EA9396" s="13" t="s">
        <v>8548</v>
      </c>
    </row>
    <row r="9397" spans="131:131" ht="13.5" customHeight="1">
      <c r="EA9397" s="13" t="s">
        <v>8549</v>
      </c>
    </row>
    <row r="9398" spans="131:131" ht="13.5" customHeight="1">
      <c r="EA9398" s="13" t="s">
        <v>8550</v>
      </c>
    </row>
    <row r="9399" spans="131:131" ht="13.5" customHeight="1">
      <c r="EA9399" s="13" t="s">
        <v>8551</v>
      </c>
    </row>
    <row r="9400" spans="131:131" ht="13.5" customHeight="1">
      <c r="EA9400" s="13" t="s">
        <v>8552</v>
      </c>
    </row>
    <row r="9401" spans="131:131" ht="13.5" customHeight="1">
      <c r="EA9401" s="13" t="s">
        <v>8553</v>
      </c>
    </row>
    <row r="9402" spans="131:131" ht="13.5" customHeight="1">
      <c r="EA9402" s="13" t="s">
        <v>8554</v>
      </c>
    </row>
    <row r="9403" spans="131:131" ht="13.5" customHeight="1">
      <c r="EA9403" s="13" t="s">
        <v>8555</v>
      </c>
    </row>
    <row r="9404" spans="131:131" ht="13.5" customHeight="1">
      <c r="EA9404" s="13" t="s">
        <v>8556</v>
      </c>
    </row>
    <row r="9405" spans="131:131" ht="13.5" customHeight="1">
      <c r="EA9405" s="13" t="s">
        <v>8557</v>
      </c>
    </row>
    <row r="9406" spans="131:131" ht="13.5" customHeight="1">
      <c r="EA9406" s="13" t="s">
        <v>8558</v>
      </c>
    </row>
    <row r="9407" spans="131:131" ht="13.5" customHeight="1">
      <c r="EA9407" s="13" t="s">
        <v>8559</v>
      </c>
    </row>
    <row r="9408" spans="131:131" ht="13.5" customHeight="1">
      <c r="EA9408" s="13" t="s">
        <v>8560</v>
      </c>
    </row>
    <row r="9409" spans="131:131" ht="13.5" customHeight="1">
      <c r="EA9409" s="13" t="s">
        <v>8561</v>
      </c>
    </row>
    <row r="9410" spans="131:131" ht="13.5" customHeight="1">
      <c r="EA9410" s="13" t="s">
        <v>8562</v>
      </c>
    </row>
    <row r="9411" spans="131:131" ht="13.5" customHeight="1">
      <c r="EA9411" s="13" t="s">
        <v>8563</v>
      </c>
    </row>
    <row r="9412" spans="131:131" ht="13.5" customHeight="1">
      <c r="EA9412" s="13" t="s">
        <v>8564</v>
      </c>
    </row>
    <row r="9413" spans="131:131" ht="13.5" customHeight="1">
      <c r="EA9413" s="13" t="s">
        <v>8565</v>
      </c>
    </row>
    <row r="9414" spans="131:131" ht="13.5" customHeight="1">
      <c r="EA9414" s="13" t="s">
        <v>8566</v>
      </c>
    </row>
    <row r="9415" spans="131:131" ht="13.5" customHeight="1">
      <c r="EA9415" s="13" t="s">
        <v>8567</v>
      </c>
    </row>
    <row r="9416" spans="131:131" ht="13.5" customHeight="1">
      <c r="EA9416" s="13" t="s">
        <v>8568</v>
      </c>
    </row>
    <row r="9417" spans="131:131" ht="13.5" customHeight="1">
      <c r="EA9417" s="13" t="s">
        <v>8569</v>
      </c>
    </row>
    <row r="9418" spans="131:131" ht="13.5" customHeight="1">
      <c r="EA9418" s="13" t="s">
        <v>8570</v>
      </c>
    </row>
    <row r="9419" spans="131:131" ht="13.5" customHeight="1">
      <c r="EA9419" s="13" t="s">
        <v>8571</v>
      </c>
    </row>
    <row r="9420" spans="131:131" ht="13.5" customHeight="1">
      <c r="EA9420" s="13" t="s">
        <v>8572</v>
      </c>
    </row>
    <row r="9421" spans="131:131" ht="13.5" customHeight="1">
      <c r="EA9421" s="13" t="s">
        <v>8573</v>
      </c>
    </row>
    <row r="9422" spans="131:131" ht="13.5" customHeight="1">
      <c r="EA9422" s="13" t="s">
        <v>8574</v>
      </c>
    </row>
    <row r="9423" spans="131:131" ht="13.5" customHeight="1">
      <c r="EA9423" s="13" t="s">
        <v>8575</v>
      </c>
    </row>
    <row r="9424" spans="131:131" ht="13.5" customHeight="1">
      <c r="EA9424" s="13" t="s">
        <v>8576</v>
      </c>
    </row>
    <row r="9425" spans="131:131" ht="13.5" customHeight="1">
      <c r="EA9425" s="13" t="s">
        <v>8577</v>
      </c>
    </row>
    <row r="9426" spans="131:131" ht="13.5" customHeight="1">
      <c r="EA9426" s="13" t="s">
        <v>8578</v>
      </c>
    </row>
    <row r="9427" spans="131:131" ht="13.5" customHeight="1">
      <c r="EA9427" s="13" t="s">
        <v>8579</v>
      </c>
    </row>
    <row r="9428" spans="131:131" ht="13.5" customHeight="1">
      <c r="EA9428" s="13" t="s">
        <v>8580</v>
      </c>
    </row>
    <row r="9429" spans="131:131" ht="13.5" customHeight="1">
      <c r="EA9429" s="13" t="s">
        <v>8581</v>
      </c>
    </row>
    <row r="9430" spans="131:131" ht="13.5" customHeight="1">
      <c r="EA9430" s="13" t="s">
        <v>8582</v>
      </c>
    </row>
    <row r="9431" spans="131:131" ht="13.5" customHeight="1">
      <c r="EA9431" s="13" t="s">
        <v>8583</v>
      </c>
    </row>
    <row r="9432" spans="131:131" ht="13.5" customHeight="1">
      <c r="EA9432" s="13" t="s">
        <v>8584</v>
      </c>
    </row>
    <row r="9433" spans="131:131" ht="13.5" customHeight="1">
      <c r="EA9433" s="13" t="s">
        <v>8585</v>
      </c>
    </row>
    <row r="9434" spans="131:131" ht="13.5" customHeight="1">
      <c r="EA9434" s="13" t="s">
        <v>8586</v>
      </c>
    </row>
    <row r="9435" spans="131:131" ht="13.5" customHeight="1">
      <c r="EA9435" s="13" t="s">
        <v>8587</v>
      </c>
    </row>
    <row r="9436" spans="131:131" ht="13.5" customHeight="1">
      <c r="EA9436" s="13" t="s">
        <v>8588</v>
      </c>
    </row>
    <row r="9437" spans="131:131" ht="13.5" customHeight="1">
      <c r="EA9437" s="13" t="s">
        <v>8589</v>
      </c>
    </row>
    <row r="9438" spans="131:131" ht="13.5" customHeight="1">
      <c r="EA9438" s="13" t="s">
        <v>8590</v>
      </c>
    </row>
    <row r="9439" spans="131:131" ht="13.5" customHeight="1">
      <c r="EA9439" s="13" t="s">
        <v>8591</v>
      </c>
    </row>
    <row r="9440" spans="131:131" ht="13.5" customHeight="1">
      <c r="EA9440" s="13" t="s">
        <v>8592</v>
      </c>
    </row>
    <row r="9441" spans="131:131" ht="13.5" customHeight="1">
      <c r="EA9441" s="13" t="s">
        <v>8593</v>
      </c>
    </row>
    <row r="9442" spans="131:131" ht="13.5" customHeight="1">
      <c r="EA9442" s="13" t="s">
        <v>8594</v>
      </c>
    </row>
    <row r="9443" spans="131:131" ht="13.5" customHeight="1">
      <c r="EA9443" s="13" t="s">
        <v>8595</v>
      </c>
    </row>
    <row r="9444" spans="131:131" ht="13.5" customHeight="1">
      <c r="EA9444" s="13" t="s">
        <v>8596</v>
      </c>
    </row>
    <row r="9445" spans="131:131" ht="13.5" customHeight="1">
      <c r="EA9445" s="13" t="s">
        <v>8597</v>
      </c>
    </row>
    <row r="9446" spans="131:131" ht="13.5" customHeight="1">
      <c r="EA9446" s="13" t="s">
        <v>8598</v>
      </c>
    </row>
    <row r="9447" spans="131:131" ht="13.5" customHeight="1">
      <c r="EA9447" s="13" t="s">
        <v>8599</v>
      </c>
    </row>
    <row r="9448" spans="131:131" ht="13.5" customHeight="1">
      <c r="EA9448" s="13" t="s">
        <v>8600</v>
      </c>
    </row>
    <row r="9449" spans="131:131" ht="13.5" customHeight="1">
      <c r="EA9449" s="13" t="s">
        <v>8601</v>
      </c>
    </row>
    <row r="9450" spans="131:131" ht="13.5" customHeight="1">
      <c r="EA9450" s="13" t="s">
        <v>8602</v>
      </c>
    </row>
    <row r="9451" spans="131:131" ht="13.5" customHeight="1">
      <c r="EA9451" s="13" t="s">
        <v>8603</v>
      </c>
    </row>
    <row r="9452" spans="131:131" ht="13.5" customHeight="1">
      <c r="EA9452" s="13" t="s">
        <v>8604</v>
      </c>
    </row>
    <row r="9453" spans="131:131" ht="13.5" customHeight="1">
      <c r="EA9453" s="13" t="s">
        <v>8605</v>
      </c>
    </row>
    <row r="9454" spans="131:131" ht="13.5" customHeight="1">
      <c r="EA9454" s="13" t="s">
        <v>8606</v>
      </c>
    </row>
    <row r="9455" spans="131:131" ht="13.5" customHeight="1">
      <c r="EA9455" s="13" t="s">
        <v>8607</v>
      </c>
    </row>
    <row r="9456" spans="131:131" ht="13.5" customHeight="1">
      <c r="EA9456" s="13" t="s">
        <v>8608</v>
      </c>
    </row>
    <row r="9457" spans="131:131" ht="13.5" customHeight="1">
      <c r="EA9457" s="13" t="s">
        <v>8609</v>
      </c>
    </row>
    <row r="9458" spans="131:131" ht="13.5" customHeight="1">
      <c r="EA9458" s="13" t="s">
        <v>8610</v>
      </c>
    </row>
    <row r="9459" spans="131:131" ht="13.5" customHeight="1">
      <c r="EA9459" s="13" t="s">
        <v>8611</v>
      </c>
    </row>
    <row r="9460" spans="131:131" ht="13.5" customHeight="1">
      <c r="EA9460" s="13" t="s">
        <v>8612</v>
      </c>
    </row>
    <row r="9461" spans="131:131" ht="13.5" customHeight="1">
      <c r="EA9461" s="13" t="s">
        <v>8613</v>
      </c>
    </row>
    <row r="9462" spans="131:131" ht="13.5" customHeight="1">
      <c r="EA9462" s="13" t="s">
        <v>8614</v>
      </c>
    </row>
    <row r="9463" spans="131:131" ht="13.5" customHeight="1">
      <c r="EA9463" s="13" t="s">
        <v>8615</v>
      </c>
    </row>
    <row r="9464" spans="131:131" ht="13.5" customHeight="1">
      <c r="EA9464" s="13" t="s">
        <v>8616</v>
      </c>
    </row>
    <row r="9465" spans="131:131" ht="13.5" customHeight="1">
      <c r="EA9465" s="13" t="s">
        <v>8617</v>
      </c>
    </row>
    <row r="9466" spans="131:131" ht="13.5" customHeight="1">
      <c r="EA9466" s="13" t="s">
        <v>8618</v>
      </c>
    </row>
    <row r="9467" spans="131:131" ht="13.5" customHeight="1">
      <c r="EA9467" s="13" t="s">
        <v>8619</v>
      </c>
    </row>
    <row r="9468" spans="131:131" ht="13.5" customHeight="1">
      <c r="EA9468" s="13" t="s">
        <v>8620</v>
      </c>
    </row>
    <row r="9469" spans="131:131" ht="13.5" customHeight="1">
      <c r="EA9469" s="13" t="s">
        <v>8621</v>
      </c>
    </row>
    <row r="9470" spans="131:131" ht="13.5" customHeight="1">
      <c r="EA9470" s="13" t="s">
        <v>8622</v>
      </c>
    </row>
    <row r="9471" spans="131:131" ht="13.5" customHeight="1">
      <c r="EA9471" s="13" t="s">
        <v>8623</v>
      </c>
    </row>
    <row r="9472" spans="131:131" ht="13.5" customHeight="1">
      <c r="EA9472" s="13" t="s">
        <v>8624</v>
      </c>
    </row>
    <row r="9473" spans="131:131" ht="13.5" customHeight="1">
      <c r="EA9473" s="13" t="s">
        <v>8625</v>
      </c>
    </row>
    <row r="9474" spans="131:131" ht="13.5" customHeight="1">
      <c r="EA9474" s="13" t="s">
        <v>8626</v>
      </c>
    </row>
    <row r="9475" spans="131:131" ht="13.5" customHeight="1">
      <c r="EA9475" s="13" t="s">
        <v>8627</v>
      </c>
    </row>
    <row r="9476" spans="131:131" ht="13.5" customHeight="1">
      <c r="EA9476" s="13" t="s">
        <v>8628</v>
      </c>
    </row>
    <row r="9477" spans="131:131" ht="13.5" customHeight="1">
      <c r="EA9477" s="13" t="s">
        <v>8629</v>
      </c>
    </row>
    <row r="9478" spans="131:131" ht="13.5" customHeight="1">
      <c r="EA9478" s="13" t="s">
        <v>8630</v>
      </c>
    </row>
    <row r="9479" spans="131:131" ht="13.5" customHeight="1">
      <c r="EA9479" s="13" t="s">
        <v>8631</v>
      </c>
    </row>
    <row r="9480" spans="131:131" ht="13.5" customHeight="1">
      <c r="EA9480" s="13" t="s">
        <v>8632</v>
      </c>
    </row>
    <row r="9481" spans="131:131" ht="13.5" customHeight="1">
      <c r="EA9481" s="13" t="s">
        <v>8633</v>
      </c>
    </row>
    <row r="9482" spans="131:131" ht="13.5" customHeight="1">
      <c r="EA9482" s="13" t="s">
        <v>8634</v>
      </c>
    </row>
    <row r="9483" spans="131:131" ht="13.5" customHeight="1">
      <c r="EA9483" s="13" t="s">
        <v>8635</v>
      </c>
    </row>
    <row r="9484" spans="131:131" ht="13.5" customHeight="1">
      <c r="EA9484" s="13" t="s">
        <v>8636</v>
      </c>
    </row>
    <row r="9485" spans="131:131" ht="13.5" customHeight="1">
      <c r="EA9485" s="13" t="s">
        <v>8637</v>
      </c>
    </row>
    <row r="9486" spans="131:131" ht="13.5" customHeight="1">
      <c r="EA9486" s="13" t="s">
        <v>8638</v>
      </c>
    </row>
    <row r="9487" spans="131:131" ht="13.5" customHeight="1">
      <c r="EA9487" s="13" t="s">
        <v>8639</v>
      </c>
    </row>
    <row r="9488" spans="131:131" ht="13.5" customHeight="1">
      <c r="EA9488" s="13" t="s">
        <v>8640</v>
      </c>
    </row>
    <row r="9489" spans="131:131" ht="13.5" customHeight="1">
      <c r="EA9489" s="13" t="s">
        <v>8641</v>
      </c>
    </row>
    <row r="9490" spans="131:131" ht="13.5" customHeight="1">
      <c r="EA9490" s="13" t="s">
        <v>8642</v>
      </c>
    </row>
    <row r="9491" spans="131:131" ht="13.5" customHeight="1">
      <c r="EA9491" s="13" t="s">
        <v>8643</v>
      </c>
    </row>
    <row r="9492" spans="131:131" ht="13.5" customHeight="1">
      <c r="EA9492" s="13" t="s">
        <v>8644</v>
      </c>
    </row>
    <row r="9493" spans="131:131" ht="13.5" customHeight="1">
      <c r="EA9493" s="13" t="s">
        <v>8645</v>
      </c>
    </row>
    <row r="9494" spans="131:131" ht="13.5" customHeight="1">
      <c r="EA9494" s="13" t="s">
        <v>8646</v>
      </c>
    </row>
    <row r="9495" spans="131:131" ht="13.5" customHeight="1">
      <c r="EA9495" s="13" t="s">
        <v>8647</v>
      </c>
    </row>
    <row r="9496" spans="131:131" ht="13.5" customHeight="1">
      <c r="EA9496" s="13" t="s">
        <v>8648</v>
      </c>
    </row>
    <row r="9497" spans="131:131" ht="13.5" customHeight="1">
      <c r="EA9497" s="13" t="s">
        <v>8649</v>
      </c>
    </row>
    <row r="9498" spans="131:131" ht="13.5" customHeight="1">
      <c r="EA9498" s="13" t="s">
        <v>8650</v>
      </c>
    </row>
    <row r="9499" spans="131:131" ht="13.5" customHeight="1">
      <c r="EA9499" s="13" t="s">
        <v>8651</v>
      </c>
    </row>
    <row r="9500" spans="131:131" ht="13.5" customHeight="1">
      <c r="EA9500" s="13" t="s">
        <v>8652</v>
      </c>
    </row>
    <row r="9501" spans="131:131" ht="13.5" customHeight="1">
      <c r="EA9501" s="13" t="s">
        <v>8653</v>
      </c>
    </row>
    <row r="9502" spans="131:131" ht="13.5" customHeight="1">
      <c r="EA9502" s="13" t="s">
        <v>8654</v>
      </c>
    </row>
    <row r="9503" spans="131:131" ht="13.5" customHeight="1">
      <c r="EA9503" s="13" t="s">
        <v>8655</v>
      </c>
    </row>
    <row r="9504" spans="131:131" ht="13.5" customHeight="1">
      <c r="EA9504" s="13" t="s">
        <v>8656</v>
      </c>
    </row>
    <row r="9505" spans="131:131" ht="13.5" customHeight="1">
      <c r="EA9505" s="13" t="s">
        <v>8657</v>
      </c>
    </row>
    <row r="9506" spans="131:131" ht="13.5" customHeight="1">
      <c r="EA9506" s="13" t="s">
        <v>8658</v>
      </c>
    </row>
    <row r="9507" spans="131:131" ht="13.5" customHeight="1">
      <c r="EA9507" s="13" t="s">
        <v>8659</v>
      </c>
    </row>
    <row r="9508" spans="131:131" ht="13.5" customHeight="1">
      <c r="EA9508" s="13" t="s">
        <v>8660</v>
      </c>
    </row>
    <row r="9509" spans="131:131" ht="13.5" customHeight="1">
      <c r="EA9509" s="13" t="s">
        <v>8661</v>
      </c>
    </row>
    <row r="9510" spans="131:131" ht="13.5" customHeight="1">
      <c r="EA9510" s="13" t="s">
        <v>8662</v>
      </c>
    </row>
    <row r="9511" spans="131:131" ht="13.5" customHeight="1">
      <c r="EA9511" s="13" t="s">
        <v>8663</v>
      </c>
    </row>
    <row r="9512" spans="131:131" ht="13.5" customHeight="1">
      <c r="EA9512" s="13" t="s">
        <v>8664</v>
      </c>
    </row>
    <row r="9513" spans="131:131" ht="13.5" customHeight="1">
      <c r="EA9513" s="13" t="s">
        <v>8665</v>
      </c>
    </row>
    <row r="9514" spans="131:131" ht="13.5" customHeight="1">
      <c r="EA9514" s="13" t="s">
        <v>8666</v>
      </c>
    </row>
    <row r="9515" spans="131:131" ht="13.5" customHeight="1">
      <c r="EA9515" s="13" t="s">
        <v>8667</v>
      </c>
    </row>
    <row r="9516" spans="131:131" ht="13.5" customHeight="1">
      <c r="EA9516" s="13" t="s">
        <v>8668</v>
      </c>
    </row>
    <row r="9517" spans="131:131" ht="13.5" customHeight="1">
      <c r="EA9517" s="13" t="s">
        <v>8669</v>
      </c>
    </row>
    <row r="9518" spans="131:131" ht="13.5" customHeight="1">
      <c r="EA9518" s="13" t="s">
        <v>8670</v>
      </c>
    </row>
    <row r="9519" spans="131:131" ht="13.5" customHeight="1">
      <c r="EA9519" s="13" t="s">
        <v>8671</v>
      </c>
    </row>
    <row r="9520" spans="131:131" ht="13.5" customHeight="1">
      <c r="EA9520" s="13" t="s">
        <v>8672</v>
      </c>
    </row>
    <row r="9521" spans="131:131" ht="13.5" customHeight="1">
      <c r="EA9521" s="13" t="s">
        <v>8673</v>
      </c>
    </row>
    <row r="9522" spans="131:131" ht="13.5" customHeight="1">
      <c r="EA9522" s="13" t="s">
        <v>8674</v>
      </c>
    </row>
    <row r="9523" spans="131:131" ht="13.5" customHeight="1">
      <c r="EA9523" s="13" t="s">
        <v>8675</v>
      </c>
    </row>
    <row r="9524" spans="131:131" ht="13.5" customHeight="1">
      <c r="EA9524" s="13" t="s">
        <v>8676</v>
      </c>
    </row>
    <row r="9525" spans="131:131" ht="13.5" customHeight="1">
      <c r="EA9525" s="13" t="s">
        <v>8677</v>
      </c>
    </row>
    <row r="9526" spans="131:131" ht="13.5" customHeight="1">
      <c r="EA9526" s="13" t="s">
        <v>8678</v>
      </c>
    </row>
    <row r="9527" spans="131:131" ht="13.5" customHeight="1">
      <c r="EA9527" s="13" t="s">
        <v>8679</v>
      </c>
    </row>
    <row r="9528" spans="131:131" ht="13.5" customHeight="1">
      <c r="EA9528" s="13" t="s">
        <v>8680</v>
      </c>
    </row>
    <row r="9529" spans="131:131" ht="13.5" customHeight="1">
      <c r="EA9529" s="13" t="s">
        <v>8681</v>
      </c>
    </row>
    <row r="9530" spans="131:131" ht="13.5" customHeight="1">
      <c r="EA9530" s="13" t="s">
        <v>8682</v>
      </c>
    </row>
    <row r="9531" spans="131:131" ht="13.5" customHeight="1">
      <c r="EA9531" s="13" t="s">
        <v>8683</v>
      </c>
    </row>
    <row r="9532" spans="131:131" ht="13.5" customHeight="1">
      <c r="EA9532" s="13" t="s">
        <v>8684</v>
      </c>
    </row>
    <row r="9533" spans="131:131" ht="13.5" customHeight="1">
      <c r="EA9533" s="13" t="s">
        <v>8685</v>
      </c>
    </row>
    <row r="9534" spans="131:131" ht="13.5" customHeight="1">
      <c r="EA9534" s="13" t="s">
        <v>8686</v>
      </c>
    </row>
    <row r="9535" spans="131:131" ht="13.5" customHeight="1">
      <c r="EA9535" s="13" t="s">
        <v>8687</v>
      </c>
    </row>
    <row r="9536" spans="131:131" ht="13.5" customHeight="1">
      <c r="EA9536" s="13" t="s">
        <v>8688</v>
      </c>
    </row>
    <row r="9537" spans="131:131" ht="13.5" customHeight="1">
      <c r="EA9537" s="13" t="s">
        <v>8689</v>
      </c>
    </row>
    <row r="9538" spans="131:131" ht="13.5" customHeight="1">
      <c r="EA9538" s="13" t="s">
        <v>8690</v>
      </c>
    </row>
    <row r="9539" spans="131:131" ht="13.5" customHeight="1">
      <c r="EA9539" s="13" t="s">
        <v>8691</v>
      </c>
    </row>
    <row r="9540" spans="131:131" ht="13.5" customHeight="1">
      <c r="EA9540" s="13" t="s">
        <v>8692</v>
      </c>
    </row>
    <row r="9541" spans="131:131" ht="13.5" customHeight="1">
      <c r="EA9541" s="13" t="s">
        <v>8693</v>
      </c>
    </row>
    <row r="9542" spans="131:131" ht="13.5" customHeight="1">
      <c r="EA9542" s="13" t="s">
        <v>8694</v>
      </c>
    </row>
    <row r="9543" spans="131:131" ht="13.5" customHeight="1">
      <c r="EA9543" s="13" t="s">
        <v>8695</v>
      </c>
    </row>
    <row r="9544" spans="131:131" ht="13.5" customHeight="1">
      <c r="EA9544" s="13" t="s">
        <v>8696</v>
      </c>
    </row>
    <row r="9545" spans="131:131" ht="13.5" customHeight="1">
      <c r="EA9545" s="13" t="s">
        <v>8697</v>
      </c>
    </row>
    <row r="9546" spans="131:131" ht="13.5" customHeight="1">
      <c r="EA9546" s="13" t="s">
        <v>8698</v>
      </c>
    </row>
    <row r="9547" spans="131:131" ht="13.5" customHeight="1">
      <c r="EA9547" s="13" t="s">
        <v>8699</v>
      </c>
    </row>
    <row r="9548" spans="131:131" ht="13.5" customHeight="1">
      <c r="EA9548" s="13" t="s">
        <v>8700</v>
      </c>
    </row>
    <row r="9549" spans="131:131" ht="13.5" customHeight="1">
      <c r="EA9549" s="13" t="s">
        <v>8701</v>
      </c>
    </row>
    <row r="9550" spans="131:131" ht="13.5" customHeight="1">
      <c r="EA9550" s="13" t="s">
        <v>8702</v>
      </c>
    </row>
    <row r="9551" spans="131:131" ht="13.5" customHeight="1">
      <c r="EA9551" s="13" t="s">
        <v>8703</v>
      </c>
    </row>
    <row r="9552" spans="131:131" ht="13.5" customHeight="1">
      <c r="EA9552" s="13" t="s">
        <v>8704</v>
      </c>
    </row>
    <row r="9553" spans="131:131" ht="13.5" customHeight="1">
      <c r="EA9553" s="13" t="s">
        <v>8705</v>
      </c>
    </row>
    <row r="9554" spans="131:131" ht="13.5" customHeight="1">
      <c r="EA9554" s="13" t="s">
        <v>8706</v>
      </c>
    </row>
    <row r="9555" spans="131:131" ht="13.5" customHeight="1">
      <c r="EA9555" s="13" t="s">
        <v>8707</v>
      </c>
    </row>
    <row r="9556" spans="131:131" ht="13.5" customHeight="1">
      <c r="EA9556" s="13" t="s">
        <v>8708</v>
      </c>
    </row>
    <row r="9557" spans="131:131" ht="13.5" customHeight="1">
      <c r="EA9557" s="13" t="s">
        <v>8709</v>
      </c>
    </row>
    <row r="9558" spans="131:131" ht="13.5" customHeight="1">
      <c r="EA9558" s="13" t="s">
        <v>8710</v>
      </c>
    </row>
    <row r="9559" spans="131:131" ht="13.5" customHeight="1">
      <c r="EA9559" s="13" t="s">
        <v>8711</v>
      </c>
    </row>
    <row r="9560" spans="131:131" ht="13.5" customHeight="1">
      <c r="EA9560" s="13" t="s">
        <v>8712</v>
      </c>
    </row>
    <row r="9561" spans="131:131" ht="13.5" customHeight="1">
      <c r="EA9561" s="13" t="s">
        <v>8713</v>
      </c>
    </row>
    <row r="9562" spans="131:131" ht="13.5" customHeight="1">
      <c r="EA9562" s="13" t="s">
        <v>8714</v>
      </c>
    </row>
    <row r="9563" spans="131:131" ht="13.5" customHeight="1">
      <c r="EA9563" s="13" t="s">
        <v>8715</v>
      </c>
    </row>
    <row r="9564" spans="131:131" ht="13.5" customHeight="1">
      <c r="EA9564" s="13" t="s">
        <v>8716</v>
      </c>
    </row>
    <row r="9565" spans="131:131" ht="13.5" customHeight="1">
      <c r="EA9565" s="13" t="s">
        <v>8717</v>
      </c>
    </row>
    <row r="9566" spans="131:131" ht="13.5" customHeight="1">
      <c r="EA9566" s="13" t="s">
        <v>8718</v>
      </c>
    </row>
    <row r="9567" spans="131:131" ht="13.5" customHeight="1">
      <c r="EA9567" s="13" t="s">
        <v>8719</v>
      </c>
    </row>
    <row r="9568" spans="131:131" ht="13.5" customHeight="1">
      <c r="EA9568" s="13" t="s">
        <v>8720</v>
      </c>
    </row>
    <row r="9569" spans="131:131" ht="13.5" customHeight="1">
      <c r="EA9569" s="13" t="s">
        <v>8721</v>
      </c>
    </row>
    <row r="9570" spans="131:131" ht="13.5" customHeight="1">
      <c r="EA9570" s="13" t="s">
        <v>8722</v>
      </c>
    </row>
    <row r="9571" spans="131:131" ht="13.5" customHeight="1">
      <c r="EA9571" s="13" t="s">
        <v>8723</v>
      </c>
    </row>
    <row r="9572" spans="131:131" ht="13.5" customHeight="1">
      <c r="EA9572" s="13" t="s">
        <v>8724</v>
      </c>
    </row>
    <row r="9573" spans="131:131" ht="13.5" customHeight="1">
      <c r="EA9573" s="13" t="s">
        <v>8725</v>
      </c>
    </row>
    <row r="9574" spans="131:131" ht="13.5" customHeight="1">
      <c r="EA9574" s="13" t="s">
        <v>8726</v>
      </c>
    </row>
    <row r="9575" spans="131:131" ht="13.5" customHeight="1">
      <c r="EA9575" s="13" t="s">
        <v>8727</v>
      </c>
    </row>
    <row r="9576" spans="131:131" ht="13.5" customHeight="1">
      <c r="EA9576" s="13" t="s">
        <v>8728</v>
      </c>
    </row>
    <row r="9577" spans="131:131" ht="13.5" customHeight="1">
      <c r="EA9577" s="13" t="s">
        <v>8729</v>
      </c>
    </row>
    <row r="9578" spans="131:131" ht="13.5" customHeight="1">
      <c r="EA9578" s="13" t="s">
        <v>8730</v>
      </c>
    </row>
    <row r="9579" spans="131:131" ht="13.5" customHeight="1">
      <c r="EA9579" s="13" t="s">
        <v>8731</v>
      </c>
    </row>
    <row r="9580" spans="131:131" ht="13.5" customHeight="1">
      <c r="EA9580" s="13" t="s">
        <v>8732</v>
      </c>
    </row>
    <row r="9581" spans="131:131" ht="13.5" customHeight="1">
      <c r="EA9581" s="13" t="s">
        <v>8733</v>
      </c>
    </row>
    <row r="9582" spans="131:131" ht="13.5" customHeight="1">
      <c r="EA9582" s="13" t="s">
        <v>8734</v>
      </c>
    </row>
    <row r="9583" spans="131:131" ht="13.5" customHeight="1">
      <c r="EA9583" s="13" t="s">
        <v>8735</v>
      </c>
    </row>
    <row r="9584" spans="131:131" ht="13.5" customHeight="1">
      <c r="EA9584" s="13" t="s">
        <v>8736</v>
      </c>
    </row>
    <row r="9585" spans="131:131" ht="13.5" customHeight="1">
      <c r="EA9585" s="13" t="s">
        <v>8737</v>
      </c>
    </row>
    <row r="9586" spans="131:131" ht="13.5" customHeight="1">
      <c r="EA9586" s="13" t="s">
        <v>8738</v>
      </c>
    </row>
    <row r="9587" spans="131:131" ht="13.5" customHeight="1">
      <c r="EA9587" s="13" t="s">
        <v>8739</v>
      </c>
    </row>
    <row r="9588" spans="131:131" ht="13.5" customHeight="1">
      <c r="EA9588" s="13" t="s">
        <v>8740</v>
      </c>
    </row>
    <row r="9589" spans="131:131" ht="13.5" customHeight="1">
      <c r="EA9589" s="13" t="s">
        <v>8741</v>
      </c>
    </row>
    <row r="9590" spans="131:131" ht="13.5" customHeight="1">
      <c r="EA9590" s="13" t="s">
        <v>8742</v>
      </c>
    </row>
    <row r="9591" spans="131:131" ht="13.5" customHeight="1">
      <c r="EA9591" s="13" t="s">
        <v>8743</v>
      </c>
    </row>
    <row r="9592" spans="131:131" ht="13.5" customHeight="1">
      <c r="EA9592" s="13" t="s">
        <v>8744</v>
      </c>
    </row>
    <row r="9593" spans="131:131" ht="13.5" customHeight="1">
      <c r="EA9593" s="13" t="s">
        <v>8745</v>
      </c>
    </row>
    <row r="9594" spans="131:131" ht="13.5" customHeight="1">
      <c r="EA9594" s="13" t="s">
        <v>8746</v>
      </c>
    </row>
    <row r="9595" spans="131:131" ht="13.5" customHeight="1">
      <c r="EA9595" s="13" t="s">
        <v>8747</v>
      </c>
    </row>
    <row r="9596" spans="131:131" ht="13.5" customHeight="1">
      <c r="EA9596" s="13" t="s">
        <v>8748</v>
      </c>
    </row>
    <row r="9597" spans="131:131" ht="13.5" customHeight="1">
      <c r="EA9597" s="13" t="s">
        <v>8749</v>
      </c>
    </row>
    <row r="9598" spans="131:131" ht="13.5" customHeight="1">
      <c r="EA9598" s="13" t="s">
        <v>8750</v>
      </c>
    </row>
    <row r="9599" spans="131:131" ht="13.5" customHeight="1">
      <c r="EA9599" s="13" t="s">
        <v>8751</v>
      </c>
    </row>
    <row r="9600" spans="131:131" ht="13.5" customHeight="1">
      <c r="EA9600" s="13" t="s">
        <v>8752</v>
      </c>
    </row>
    <row r="9601" spans="131:131" ht="13.5" customHeight="1">
      <c r="EA9601" s="13" t="s">
        <v>8753</v>
      </c>
    </row>
    <row r="9602" spans="131:131" ht="13.5" customHeight="1">
      <c r="EA9602" s="13" t="s">
        <v>8754</v>
      </c>
    </row>
    <row r="9603" spans="131:131" ht="13.5" customHeight="1">
      <c r="EA9603" s="13" t="s">
        <v>8755</v>
      </c>
    </row>
    <row r="9604" spans="131:131" ht="13.5" customHeight="1">
      <c r="EA9604" s="13" t="s">
        <v>8756</v>
      </c>
    </row>
    <row r="9605" spans="131:131" ht="13.5" customHeight="1">
      <c r="EA9605" s="13" t="s">
        <v>8757</v>
      </c>
    </row>
    <row r="9606" spans="131:131" ht="13.5" customHeight="1">
      <c r="EA9606" s="13" t="s">
        <v>8758</v>
      </c>
    </row>
    <row r="9607" spans="131:131" ht="13.5" customHeight="1">
      <c r="EA9607" s="13" t="s">
        <v>8759</v>
      </c>
    </row>
    <row r="9608" spans="131:131" ht="13.5" customHeight="1">
      <c r="EA9608" s="13" t="s">
        <v>8760</v>
      </c>
    </row>
    <row r="9609" spans="131:131" ht="13.5" customHeight="1">
      <c r="EA9609" s="13" t="s">
        <v>8761</v>
      </c>
    </row>
    <row r="9610" spans="131:131" ht="13.5" customHeight="1">
      <c r="EA9610" s="13" t="s">
        <v>8762</v>
      </c>
    </row>
    <row r="9611" spans="131:131" ht="13.5" customHeight="1">
      <c r="EA9611" s="13" t="s">
        <v>8763</v>
      </c>
    </row>
    <row r="9612" spans="131:131" ht="13.5" customHeight="1">
      <c r="EA9612" s="13" t="s">
        <v>8764</v>
      </c>
    </row>
    <row r="9613" spans="131:131" ht="13.5" customHeight="1">
      <c r="EA9613" s="13" t="s">
        <v>8765</v>
      </c>
    </row>
    <row r="9614" spans="131:131" ht="13.5" customHeight="1">
      <c r="EA9614" s="13" t="s">
        <v>8766</v>
      </c>
    </row>
    <row r="9615" spans="131:131" ht="13.5" customHeight="1">
      <c r="EA9615" s="13" t="s">
        <v>8767</v>
      </c>
    </row>
    <row r="9616" spans="131:131" ht="13.5" customHeight="1">
      <c r="EA9616" s="13" t="s">
        <v>8768</v>
      </c>
    </row>
    <row r="9617" spans="131:131" ht="13.5" customHeight="1">
      <c r="EA9617" s="13" t="s">
        <v>8769</v>
      </c>
    </row>
    <row r="9618" spans="131:131" ht="13.5" customHeight="1">
      <c r="EA9618" s="13" t="s">
        <v>8770</v>
      </c>
    </row>
    <row r="9619" spans="131:131" ht="13.5" customHeight="1">
      <c r="EA9619" s="13" t="s">
        <v>8771</v>
      </c>
    </row>
    <row r="9620" spans="131:131" ht="13.5" customHeight="1">
      <c r="EA9620" s="13" t="s">
        <v>8772</v>
      </c>
    </row>
    <row r="9621" spans="131:131" ht="13.5" customHeight="1">
      <c r="EA9621" s="13" t="s">
        <v>8773</v>
      </c>
    </row>
    <row r="9622" spans="131:131" ht="13.5" customHeight="1">
      <c r="EA9622" s="13" t="s">
        <v>8774</v>
      </c>
    </row>
    <row r="9623" spans="131:131" ht="13.5" customHeight="1">
      <c r="EA9623" s="13" t="s">
        <v>8775</v>
      </c>
    </row>
  </sheetData>
  <mergeCells count="202">
    <mergeCell ref="A52:AH58"/>
    <mergeCell ref="K25:O25"/>
    <mergeCell ref="P25:R25"/>
    <mergeCell ref="F26:G26"/>
    <mergeCell ref="H26:N26"/>
    <mergeCell ref="O26:P26"/>
    <mergeCell ref="Q26:S26"/>
    <mergeCell ref="X50:AH50"/>
    <mergeCell ref="B51:G51"/>
    <mergeCell ref="H51:Q51"/>
    <mergeCell ref="A47:A51"/>
    <mergeCell ref="B48:G48"/>
    <mergeCell ref="H48:Q48"/>
    <mergeCell ref="R48:W48"/>
    <mergeCell ref="B50:G50"/>
    <mergeCell ref="H50:Q50"/>
    <mergeCell ref="R50:W50"/>
    <mergeCell ref="R51:W51"/>
    <mergeCell ref="X51:AH51"/>
    <mergeCell ref="X48:AH48"/>
    <mergeCell ref="B49:G49"/>
    <mergeCell ref="H49:Q49"/>
    <mergeCell ref="R49:W49"/>
    <mergeCell ref="X49:AH49"/>
    <mergeCell ref="A38:A46"/>
    <mergeCell ref="B39:AH39"/>
    <mergeCell ref="B40:AH40"/>
    <mergeCell ref="B41:AH41"/>
    <mergeCell ref="B42:AH42"/>
    <mergeCell ref="B43:AH43"/>
    <mergeCell ref="B44:AH44"/>
    <mergeCell ref="B45:AH45"/>
    <mergeCell ref="B46:AH46"/>
    <mergeCell ref="B38:AH38"/>
    <mergeCell ref="G23:S23"/>
    <mergeCell ref="G25:J25"/>
    <mergeCell ref="G24:S24"/>
    <mergeCell ref="B24:F24"/>
    <mergeCell ref="N27:P27"/>
    <mergeCell ref="B28:F28"/>
    <mergeCell ref="B30:AH30"/>
    <mergeCell ref="T17:AH28"/>
    <mergeCell ref="G22:S22"/>
    <mergeCell ref="G21:S21"/>
    <mergeCell ref="G20:S20"/>
    <mergeCell ref="G19:S19"/>
    <mergeCell ref="G18:S18"/>
    <mergeCell ref="K27:M27"/>
    <mergeCell ref="I27:J27"/>
    <mergeCell ref="B29:F29"/>
    <mergeCell ref="G29:S29"/>
    <mergeCell ref="T29:X29"/>
    <mergeCell ref="Y29:AH29"/>
    <mergeCell ref="A60:F60"/>
    <mergeCell ref="G60:Q60"/>
    <mergeCell ref="R60:W60"/>
    <mergeCell ref="S61:AA61"/>
    <mergeCell ref="X60:AH60"/>
    <mergeCell ref="R8:W8"/>
    <mergeCell ref="X8:AH8"/>
    <mergeCell ref="A31:A37"/>
    <mergeCell ref="B25:F25"/>
    <mergeCell ref="G17:S17"/>
    <mergeCell ref="B17:F17"/>
    <mergeCell ref="B18:F18"/>
    <mergeCell ref="G28:S28"/>
    <mergeCell ref="G35:AH35"/>
    <mergeCell ref="A9:A15"/>
    <mergeCell ref="M8:Q8"/>
    <mergeCell ref="B37:AH37"/>
    <mergeCell ref="B10:F10"/>
    <mergeCell ref="B14:D14"/>
    <mergeCell ref="B13:F13"/>
    <mergeCell ref="B12:F12"/>
    <mergeCell ref="G12:AH12"/>
    <mergeCell ref="A8:F8"/>
    <mergeCell ref="A16:A30"/>
    <mergeCell ref="A5:C6"/>
    <mergeCell ref="D5:U6"/>
    <mergeCell ref="V5:X5"/>
    <mergeCell ref="Y5:AH5"/>
    <mergeCell ref="V6:W6"/>
    <mergeCell ref="X6:AH6"/>
    <mergeCell ref="A59:F59"/>
    <mergeCell ref="G59:Q59"/>
    <mergeCell ref="R59:W59"/>
    <mergeCell ref="X59:AH59"/>
    <mergeCell ref="A7:F7"/>
    <mergeCell ref="M7:Q7"/>
    <mergeCell ref="G32:AH32"/>
    <mergeCell ref="B33:F33"/>
    <mergeCell ref="G33:AH33"/>
    <mergeCell ref="Q27:S27"/>
    <mergeCell ref="B22:F22"/>
    <mergeCell ref="B21:F21"/>
    <mergeCell ref="B20:F20"/>
    <mergeCell ref="B19:F19"/>
    <mergeCell ref="F27:H27"/>
    <mergeCell ref="B26:E26"/>
    <mergeCell ref="B27:E27"/>
    <mergeCell ref="B23:F23"/>
    <mergeCell ref="M4:U4"/>
    <mergeCell ref="A2:C3"/>
    <mergeCell ref="D2:J3"/>
    <mergeCell ref="K3:L3"/>
    <mergeCell ref="M3:U3"/>
    <mergeCell ref="D4:J4"/>
    <mergeCell ref="K2:O2"/>
    <mergeCell ref="P2:U2"/>
    <mergeCell ref="AR37:AT37"/>
    <mergeCell ref="B31:AH31"/>
    <mergeCell ref="B32:F32"/>
    <mergeCell ref="G36:AH36"/>
    <mergeCell ref="B34:F36"/>
    <mergeCell ref="G34:AH34"/>
    <mergeCell ref="AL2:AO2"/>
    <mergeCell ref="R7:W7"/>
    <mergeCell ref="X7:AH7"/>
    <mergeCell ref="E14:AH14"/>
    <mergeCell ref="B11:G11"/>
    <mergeCell ref="G10:AH10"/>
    <mergeCell ref="H11:AH11"/>
    <mergeCell ref="G13:AH13"/>
    <mergeCell ref="A4:C4"/>
    <mergeCell ref="K4:L4"/>
    <mergeCell ref="A63:B63"/>
    <mergeCell ref="C63:D63"/>
    <mergeCell ref="E63:F63"/>
    <mergeCell ref="E61:F61"/>
    <mergeCell ref="I62:K62"/>
    <mergeCell ref="L62:R62"/>
    <mergeCell ref="S62:AA62"/>
    <mergeCell ref="A61:B61"/>
    <mergeCell ref="C61:D61"/>
    <mergeCell ref="A62:B62"/>
    <mergeCell ref="C62:D62"/>
    <mergeCell ref="E62:F62"/>
    <mergeCell ref="G62:H62"/>
    <mergeCell ref="G61:H61"/>
    <mergeCell ref="I61:K61"/>
    <mergeCell ref="L61:R61"/>
    <mergeCell ref="I67:K67"/>
    <mergeCell ref="C64:D64"/>
    <mergeCell ref="E64:F64"/>
    <mergeCell ref="G64:H64"/>
    <mergeCell ref="G63:H63"/>
    <mergeCell ref="I63:K63"/>
    <mergeCell ref="I64:K64"/>
    <mergeCell ref="L63:R63"/>
    <mergeCell ref="S63:AA63"/>
    <mergeCell ref="G65:H65"/>
    <mergeCell ref="I65:K65"/>
    <mergeCell ref="L65:R65"/>
    <mergeCell ref="S65:AA65"/>
    <mergeCell ref="A64:B64"/>
    <mergeCell ref="A69:AA69"/>
    <mergeCell ref="AB69:AI69"/>
    <mergeCell ref="G7:L7"/>
    <mergeCell ref="G8:L8"/>
    <mergeCell ref="AB67:AC67"/>
    <mergeCell ref="AD67:AI67"/>
    <mergeCell ref="A68:B68"/>
    <mergeCell ref="C68:D68"/>
    <mergeCell ref="E68:F68"/>
    <mergeCell ref="G68:H68"/>
    <mergeCell ref="A67:B67"/>
    <mergeCell ref="C67:D67"/>
    <mergeCell ref="E67:F67"/>
    <mergeCell ref="G67:H67"/>
    <mergeCell ref="I66:K66"/>
    <mergeCell ref="L66:R66"/>
    <mergeCell ref="A66:B66"/>
    <mergeCell ref="C66:D66"/>
    <mergeCell ref="E66:F66"/>
    <mergeCell ref="G66:H66"/>
    <mergeCell ref="S66:U66"/>
    <mergeCell ref="AB68:AC68"/>
    <mergeCell ref="V66:AA66"/>
    <mergeCell ref="V3:Z3"/>
    <mergeCell ref="AA3:AH3"/>
    <mergeCell ref="V4:W4"/>
    <mergeCell ref="X4:AB4"/>
    <mergeCell ref="AE4:AF4"/>
    <mergeCell ref="AG4:AH4"/>
    <mergeCell ref="V2:Z2"/>
    <mergeCell ref="AA2:AH2"/>
    <mergeCell ref="AD68:AI68"/>
    <mergeCell ref="B47:AH47"/>
    <mergeCell ref="B9:AH9"/>
    <mergeCell ref="B15:AH15"/>
    <mergeCell ref="B16:AH16"/>
    <mergeCell ref="L68:R68"/>
    <mergeCell ref="S68:AA68"/>
    <mergeCell ref="L67:R67"/>
    <mergeCell ref="S67:U67"/>
    <mergeCell ref="V67:AA67"/>
    <mergeCell ref="I68:K68"/>
    <mergeCell ref="L64:R64"/>
    <mergeCell ref="S64:AA64"/>
    <mergeCell ref="A65:B65"/>
    <mergeCell ref="C65:D65"/>
    <mergeCell ref="E65:F65"/>
  </mergeCells>
  <phoneticPr fontId="3" type="noConversion"/>
  <dataValidations count="12">
    <dataValidation allowBlank="1" showInputMessage="1" sqref="T17"/>
    <dataValidation type="list" allowBlank="1" showInputMessage="1" showErrorMessage="1" sqref="G23:S23">
      <formula1>$AR$20:$AR$25</formula1>
    </dataValidation>
    <dataValidation type="list" allowBlank="1" showInputMessage="1" sqref="K27:M27">
      <formula1>$AV$22:$AV$27</formula1>
    </dataValidation>
    <dataValidation type="list" allowBlank="1" showInputMessage="1" sqref="F27:H27">
      <formula1>$AT$21:$AT$26</formula1>
    </dataValidation>
    <dataValidation type="list" allowBlank="1" showInputMessage="1" sqref="Q27:S27">
      <formula1>$AT$30:$AT$34</formula1>
    </dataValidation>
    <dataValidation type="list" allowBlank="1" showInputMessage="1" showErrorMessage="1" sqref="G21:S21">
      <formula1>$AT$13:$AT$18</formula1>
    </dataValidation>
    <dataValidation type="list" allowBlank="1" showInputMessage="1" sqref="G25:J25">
      <formula1>$AR$5:$AR$15</formula1>
    </dataValidation>
    <dataValidation type="list" allowBlank="1" showInputMessage="1" sqref="O26:P26">
      <formula1>$AR$50:$AR$58</formula1>
    </dataValidation>
    <dataValidation type="list" allowBlank="1" showInputMessage="1" sqref="F26:G26">
      <formula1>$AT$5:$AT$10</formula1>
    </dataValidation>
    <dataValidation type="list" allowBlank="1" showInputMessage="1" sqref="P25:R25">
      <formula1>$AV$5:$AV$19</formula1>
    </dataValidation>
    <dataValidation type="list" allowBlank="1" showInputMessage="1" showErrorMessage="1" sqref="H29:S29 Z29:AH29">
      <formula1>$DD$2:$DD$20</formula1>
    </dataValidation>
    <dataValidation type="list" operator="equal" allowBlank="1" showInputMessage="1" showErrorMessage="1" sqref="G29 Y29">
      <formula1>$EA$2:$EA$103</formula1>
    </dataValidation>
  </dataValidations>
  <printOptions horizontalCentered="1" verticalCentered="1"/>
  <pageMargins left="0.31496062992125984" right="0.15748031496062992" top="0.51181102362204722" bottom="0.51181102362204722" header="0.51181102362204722" footer="0.23622047244094491"/>
  <pageSetup paperSize="9" scale="85" orientation="portrait" r:id="rId1"/>
  <headerFooter alignWithMargins="0"/>
  <colBreaks count="1" manualBreakCount="1">
    <brk id="35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I59"/>
  <sheetViews>
    <sheetView showGridLines="0" showZeros="0" showOutlineSymbols="0" topLeftCell="A2" workbookViewId="0">
      <selection activeCell="M8" sqref="M8:Q8"/>
    </sheetView>
  </sheetViews>
  <sheetFormatPr defaultColWidth="4" defaultRowHeight="13.5" customHeight="1"/>
  <sheetData>
    <row r="1" spans="1:35" ht="13.5" hidden="1" customHeight="1" thickBot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22"/>
      <c r="AE1" s="22"/>
      <c r="AF1" s="22"/>
      <c r="AG1" s="22"/>
      <c r="AH1" s="22"/>
      <c r="AI1" s="43"/>
    </row>
    <row r="2" spans="1:35" ht="13.5" customHeight="1">
      <c r="A2" s="143" t="s">
        <v>1</v>
      </c>
      <c r="B2" s="144"/>
      <c r="C2" s="145"/>
      <c r="D2" s="149"/>
      <c r="E2" s="150"/>
      <c r="F2" s="150"/>
      <c r="G2" s="150"/>
      <c r="H2" s="150"/>
      <c r="I2" s="150"/>
      <c r="J2" s="151"/>
      <c r="K2" s="161" t="s">
        <v>112</v>
      </c>
      <c r="L2" s="161"/>
      <c r="M2" s="161"/>
      <c r="N2" s="161"/>
      <c r="O2" s="161"/>
      <c r="P2" s="62"/>
      <c r="Q2" s="62"/>
      <c r="R2" s="62"/>
      <c r="S2" s="62"/>
      <c r="T2" s="62"/>
      <c r="U2" s="62"/>
      <c r="V2" s="61" t="s">
        <v>113</v>
      </c>
      <c r="W2" s="61"/>
      <c r="X2" s="61"/>
      <c r="Y2" s="61"/>
      <c r="Z2" s="61"/>
      <c r="AA2" s="62"/>
      <c r="AB2" s="62"/>
      <c r="AC2" s="62"/>
      <c r="AD2" s="62"/>
      <c r="AE2" s="62"/>
      <c r="AF2" s="62"/>
      <c r="AG2" s="62"/>
      <c r="AH2" s="63"/>
      <c r="AI2" s="43"/>
    </row>
    <row r="3" spans="1:35" ht="13.5" customHeight="1">
      <c r="A3" s="146"/>
      <c r="B3" s="147"/>
      <c r="C3" s="148"/>
      <c r="D3" s="152"/>
      <c r="E3" s="153"/>
      <c r="F3" s="153"/>
      <c r="G3" s="153"/>
      <c r="H3" s="153"/>
      <c r="I3" s="153"/>
      <c r="J3" s="154"/>
      <c r="K3" s="53" t="s">
        <v>2</v>
      </c>
      <c r="L3" s="53"/>
      <c r="M3" s="155"/>
      <c r="N3" s="156"/>
      <c r="O3" s="156"/>
      <c r="P3" s="156"/>
      <c r="Q3" s="156"/>
      <c r="R3" s="156"/>
      <c r="S3" s="156"/>
      <c r="T3" s="156"/>
      <c r="U3" s="157"/>
      <c r="V3" s="308" t="s">
        <v>106</v>
      </c>
      <c r="W3" s="309"/>
      <c r="X3" s="309"/>
      <c r="Y3" s="309"/>
      <c r="Z3" s="309"/>
      <c r="AA3" s="309"/>
      <c r="AB3" s="309"/>
      <c r="AC3" s="309"/>
      <c r="AD3" s="309"/>
      <c r="AE3" s="309"/>
      <c r="AF3" s="309"/>
      <c r="AG3" s="309"/>
      <c r="AH3" s="309"/>
      <c r="AI3" s="43"/>
    </row>
    <row r="4" spans="1:35" ht="13.5" customHeight="1">
      <c r="A4" s="190" t="s">
        <v>60</v>
      </c>
      <c r="B4" s="191"/>
      <c r="C4" s="192"/>
      <c r="D4" s="158"/>
      <c r="E4" s="159"/>
      <c r="F4" s="159"/>
      <c r="G4" s="159"/>
      <c r="H4" s="159"/>
      <c r="I4" s="159"/>
      <c r="J4" s="160"/>
      <c r="K4" s="53" t="s">
        <v>3</v>
      </c>
      <c r="L4" s="53"/>
      <c r="M4" s="142" t="s">
        <v>0</v>
      </c>
      <c r="N4" s="142"/>
      <c r="O4" s="142"/>
      <c r="P4" s="142"/>
      <c r="Q4" s="142"/>
      <c r="R4" s="142"/>
      <c r="S4" s="142"/>
      <c r="T4" s="142"/>
      <c r="U4" s="142"/>
      <c r="V4" s="310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43"/>
    </row>
    <row r="5" spans="1:35" ht="13.5" customHeight="1">
      <c r="A5" s="193" t="s">
        <v>4</v>
      </c>
      <c r="B5" s="194"/>
      <c r="C5" s="194"/>
      <c r="D5" s="198"/>
      <c r="E5" s="198"/>
      <c r="F5" s="198"/>
      <c r="G5" s="198"/>
      <c r="H5" s="198"/>
      <c r="I5" s="198"/>
      <c r="J5" s="198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201" t="s">
        <v>5</v>
      </c>
      <c r="W5" s="202"/>
      <c r="X5" s="203"/>
      <c r="Y5" s="142"/>
      <c r="Z5" s="142"/>
      <c r="AA5" s="142"/>
      <c r="AB5" s="142"/>
      <c r="AC5" s="142"/>
      <c r="AD5" s="142"/>
      <c r="AE5" s="142"/>
      <c r="AF5" s="142"/>
      <c r="AG5" s="142"/>
      <c r="AH5" s="187"/>
      <c r="AI5" s="43"/>
    </row>
    <row r="6" spans="1:35" ht="13.5" customHeight="1">
      <c r="A6" s="195"/>
      <c r="B6" s="196"/>
      <c r="C6" s="196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5" t="s">
        <v>6</v>
      </c>
      <c r="W6" s="205"/>
      <c r="X6" s="206"/>
      <c r="Y6" s="206"/>
      <c r="Z6" s="207"/>
      <c r="AA6" s="207"/>
      <c r="AB6" s="207"/>
      <c r="AC6" s="207"/>
      <c r="AD6" s="207"/>
      <c r="AE6" s="207"/>
      <c r="AF6" s="207"/>
      <c r="AG6" s="207"/>
      <c r="AH6" s="305"/>
      <c r="AI6" s="43"/>
    </row>
    <row r="7" spans="1:35" ht="13.5" customHeight="1">
      <c r="A7" s="193" t="s">
        <v>80</v>
      </c>
      <c r="B7" s="194"/>
      <c r="C7" s="194"/>
      <c r="D7" s="194"/>
      <c r="E7" s="194"/>
      <c r="F7" s="194"/>
      <c r="G7" s="187" t="s">
        <v>0</v>
      </c>
      <c r="H7" s="102"/>
      <c r="I7" s="102"/>
      <c r="J7" s="102"/>
      <c r="K7" s="102"/>
      <c r="L7" s="103"/>
      <c r="M7" s="216"/>
      <c r="N7" s="126"/>
      <c r="O7" s="126"/>
      <c r="P7" s="126"/>
      <c r="Q7" s="127"/>
      <c r="R7" s="53" t="s">
        <v>133</v>
      </c>
      <c r="S7" s="53"/>
      <c r="T7" s="53"/>
      <c r="U7" s="53"/>
      <c r="V7" s="53"/>
      <c r="W7" s="5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55"/>
      <c r="AI7" s="43"/>
    </row>
    <row r="8" spans="1:35" ht="13.5" customHeight="1" thickBot="1">
      <c r="A8" s="195" t="s">
        <v>79</v>
      </c>
      <c r="B8" s="196"/>
      <c r="C8" s="196"/>
      <c r="D8" s="196"/>
      <c r="E8" s="196"/>
      <c r="F8" s="196"/>
      <c r="G8" s="104"/>
      <c r="H8" s="105"/>
      <c r="I8" s="105"/>
      <c r="J8" s="105"/>
      <c r="K8" s="105"/>
      <c r="L8" s="106"/>
      <c r="M8" s="242"/>
      <c r="N8" s="65"/>
      <c r="O8" s="65"/>
      <c r="P8" s="65"/>
      <c r="Q8" s="243"/>
      <c r="R8" s="229" t="s">
        <v>78</v>
      </c>
      <c r="S8" s="229"/>
      <c r="T8" s="229"/>
      <c r="U8" s="229"/>
      <c r="V8" s="229"/>
      <c r="W8" s="229"/>
      <c r="X8" s="233"/>
      <c r="Y8" s="233"/>
      <c r="Z8" s="233"/>
      <c r="AA8" s="233"/>
      <c r="AB8" s="233"/>
      <c r="AC8" s="233"/>
      <c r="AD8" s="233"/>
      <c r="AE8" s="233"/>
      <c r="AF8" s="233"/>
      <c r="AG8" s="233"/>
      <c r="AH8" s="234"/>
      <c r="AI8" s="43"/>
    </row>
    <row r="9" spans="1:35" ht="13.5" customHeight="1">
      <c r="A9" s="235" t="s">
        <v>62</v>
      </c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43"/>
    </row>
    <row r="10" spans="1:35" ht="13.5" customHeight="1">
      <c r="A10" s="240"/>
      <c r="B10" s="238" t="s">
        <v>12</v>
      </c>
      <c r="C10" s="186"/>
      <c r="D10" s="186"/>
      <c r="E10" s="186"/>
      <c r="F10" s="186"/>
      <c r="G10" s="187"/>
      <c r="H10" s="102"/>
      <c r="I10" s="102"/>
      <c r="J10" s="102"/>
      <c r="K10" s="102"/>
      <c r="L10" s="102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88"/>
      <c r="AI10" s="43"/>
    </row>
    <row r="11" spans="1:35" ht="13.5" customHeight="1">
      <c r="A11" s="240"/>
      <c r="B11" s="185" t="s">
        <v>13</v>
      </c>
      <c r="C11" s="186"/>
      <c r="D11" s="186"/>
      <c r="E11" s="186"/>
      <c r="F11" s="186"/>
      <c r="G11" s="186"/>
      <c r="H11" s="51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306"/>
      <c r="AI11" s="43"/>
    </row>
    <row r="12" spans="1:35" ht="13.5" customHeight="1">
      <c r="A12" s="240"/>
      <c r="B12" s="238" t="s">
        <v>18</v>
      </c>
      <c r="C12" s="186"/>
      <c r="D12" s="186"/>
      <c r="E12" s="186"/>
      <c r="F12" s="186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307"/>
      <c r="AI12" s="43"/>
    </row>
    <row r="13" spans="1:35" ht="13.5" customHeight="1">
      <c r="A13" s="240"/>
      <c r="B13" s="244" t="s">
        <v>85</v>
      </c>
      <c r="C13" s="186"/>
      <c r="D13" s="186"/>
      <c r="E13" s="186"/>
      <c r="F13" s="186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168"/>
      <c r="AI13" s="43"/>
    </row>
    <row r="14" spans="1:35" ht="13.5" customHeight="1">
      <c r="A14" s="240"/>
      <c r="B14" s="244" t="s">
        <v>59</v>
      </c>
      <c r="C14" s="186"/>
      <c r="D14" s="186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168"/>
      <c r="AI14" s="43"/>
    </row>
    <row r="15" spans="1:35" ht="13.5" customHeight="1" thickBot="1">
      <c r="A15" s="24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43"/>
    </row>
    <row r="16" spans="1:35" ht="13.5" customHeight="1">
      <c r="A16" s="235" t="s">
        <v>88</v>
      </c>
      <c r="B16" s="72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43"/>
    </row>
    <row r="17" spans="1:35" ht="13.5" customHeight="1">
      <c r="A17" s="240"/>
      <c r="B17" s="218" t="s">
        <v>107</v>
      </c>
      <c r="C17" s="219"/>
      <c r="D17" s="219"/>
      <c r="E17" s="219"/>
      <c r="F17" s="58"/>
      <c r="G17" s="168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7"/>
      <c r="T17" s="251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43"/>
    </row>
    <row r="18" spans="1:35" ht="13.5" customHeight="1">
      <c r="A18" s="240"/>
      <c r="B18" s="218" t="s">
        <v>15</v>
      </c>
      <c r="C18" s="219"/>
      <c r="D18" s="219"/>
      <c r="E18" s="167"/>
      <c r="F18" s="58"/>
      <c r="G18" s="168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7"/>
      <c r="T18" s="313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43"/>
    </row>
    <row r="19" spans="1:35" ht="13.5" customHeight="1">
      <c r="A19" s="240"/>
      <c r="B19" s="220" t="s">
        <v>16</v>
      </c>
      <c r="C19" s="221"/>
      <c r="D19" s="221"/>
      <c r="E19" s="179"/>
      <c r="F19" s="180"/>
      <c r="G19" s="168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7"/>
      <c r="T19" s="313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43"/>
    </row>
    <row r="20" spans="1:35" ht="13.5" customHeight="1">
      <c r="A20" s="240"/>
      <c r="B20" s="218" t="s">
        <v>108</v>
      </c>
      <c r="C20" s="219"/>
      <c r="D20" s="219"/>
      <c r="E20" s="167"/>
      <c r="F20" s="58"/>
      <c r="G20" s="168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7"/>
      <c r="T20" s="313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43"/>
    </row>
    <row r="21" spans="1:35" ht="13.5" customHeight="1">
      <c r="A21" s="240"/>
      <c r="B21" s="220" t="s">
        <v>14</v>
      </c>
      <c r="C21" s="221"/>
      <c r="D21" s="221"/>
      <c r="E21" s="221"/>
      <c r="F21" s="180"/>
      <c r="G21" s="222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58"/>
      <c r="T21" s="313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43"/>
    </row>
    <row r="22" spans="1:35" ht="13.5" customHeight="1">
      <c r="A22" s="240"/>
      <c r="B22" s="218" t="s">
        <v>92</v>
      </c>
      <c r="C22" s="219"/>
      <c r="D22" s="219"/>
      <c r="E22" s="219"/>
      <c r="F22" s="58"/>
      <c r="G22" s="258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7"/>
      <c r="T22" s="313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43"/>
    </row>
    <row r="23" spans="1:35" ht="13.5" customHeight="1">
      <c r="A23" s="240"/>
      <c r="B23" s="218" t="s">
        <v>94</v>
      </c>
      <c r="C23" s="167"/>
      <c r="D23" s="167"/>
      <c r="E23" s="167"/>
      <c r="F23" s="58"/>
      <c r="G23" s="222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58"/>
      <c r="T23" s="313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43"/>
    </row>
    <row r="24" spans="1:35" ht="13.5" customHeight="1">
      <c r="A24" s="240"/>
      <c r="B24" s="218" t="s">
        <v>109</v>
      </c>
      <c r="C24" s="219"/>
      <c r="D24" s="219"/>
      <c r="E24" s="219"/>
      <c r="F24" s="58"/>
      <c r="G24" s="168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58"/>
      <c r="T24" s="313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43"/>
    </row>
    <row r="25" spans="1:35" ht="13.5" customHeight="1">
      <c r="A25" s="240"/>
      <c r="B25" s="192" t="s">
        <v>51</v>
      </c>
      <c r="C25" s="238"/>
      <c r="D25" s="238"/>
      <c r="E25" s="238"/>
      <c r="F25" s="238"/>
      <c r="G25" s="125"/>
      <c r="H25" s="126"/>
      <c r="I25" s="126"/>
      <c r="J25" s="127"/>
      <c r="K25" s="238" t="s">
        <v>53</v>
      </c>
      <c r="L25" s="238"/>
      <c r="M25" s="238"/>
      <c r="N25" s="238"/>
      <c r="O25" s="238"/>
      <c r="P25" s="125"/>
      <c r="Q25" s="126"/>
      <c r="R25" s="127"/>
      <c r="S25" s="44"/>
      <c r="T25" s="313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43"/>
    </row>
    <row r="26" spans="1:35" ht="13.5" customHeight="1">
      <c r="A26" s="240"/>
      <c r="B26" s="223" t="s">
        <v>52</v>
      </c>
      <c r="C26" s="224"/>
      <c r="D26" s="224"/>
      <c r="E26" s="225"/>
      <c r="F26" s="125"/>
      <c r="G26" s="126"/>
      <c r="H26" s="165" t="s">
        <v>134</v>
      </c>
      <c r="I26" s="191"/>
      <c r="J26" s="191"/>
      <c r="K26" s="191"/>
      <c r="L26" s="191"/>
      <c r="M26" s="167"/>
      <c r="N26" s="58"/>
      <c r="O26" s="125"/>
      <c r="P26" s="126"/>
      <c r="Q26" s="279"/>
      <c r="R26" s="280"/>
      <c r="S26" s="58"/>
      <c r="T26" s="313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43"/>
    </row>
    <row r="27" spans="1:35" ht="13.5" customHeight="1">
      <c r="A27" s="240"/>
      <c r="B27" s="165" t="s">
        <v>93</v>
      </c>
      <c r="C27" s="191"/>
      <c r="D27" s="191"/>
      <c r="E27" s="58"/>
      <c r="F27" s="222"/>
      <c r="G27" s="167"/>
      <c r="H27" s="167"/>
      <c r="I27" s="191" t="s">
        <v>90</v>
      </c>
      <c r="J27" s="58"/>
      <c r="K27" s="222"/>
      <c r="L27" s="167"/>
      <c r="M27" s="58"/>
      <c r="N27" s="165" t="s">
        <v>91</v>
      </c>
      <c r="O27" s="167"/>
      <c r="P27" s="58"/>
      <c r="Q27" s="217"/>
      <c r="R27" s="167"/>
      <c r="S27" s="58"/>
      <c r="T27" s="313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43"/>
    </row>
    <row r="28" spans="1:35" ht="13.5" customHeight="1">
      <c r="A28" s="240"/>
      <c r="B28" s="246" t="s">
        <v>81</v>
      </c>
      <c r="C28" s="247"/>
      <c r="D28" s="247"/>
      <c r="E28" s="247"/>
      <c r="F28" s="248"/>
      <c r="G28" s="239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58"/>
      <c r="T28" s="315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43"/>
    </row>
    <row r="29" spans="1:35" ht="13.5" customHeight="1" thickBot="1">
      <c r="A29" s="241"/>
      <c r="B29" s="249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43"/>
    </row>
    <row r="30" spans="1:35" ht="13.5" customHeight="1">
      <c r="A30" s="235" t="s">
        <v>86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43"/>
    </row>
    <row r="31" spans="1:35" ht="13.5" customHeight="1">
      <c r="A31" s="236"/>
      <c r="B31" s="165" t="s">
        <v>89</v>
      </c>
      <c r="C31" s="166"/>
      <c r="D31" s="166"/>
      <c r="E31" s="167"/>
      <c r="F31" s="58"/>
      <c r="G31" s="168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43"/>
    </row>
    <row r="32" spans="1:35" ht="13.5" customHeight="1">
      <c r="A32" s="236"/>
      <c r="B32" s="165" t="s">
        <v>87</v>
      </c>
      <c r="C32" s="166"/>
      <c r="D32" s="166"/>
      <c r="E32" s="167"/>
      <c r="F32" s="58"/>
      <c r="G32" s="168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43"/>
    </row>
    <row r="33" spans="1:35" ht="13.5" customHeight="1">
      <c r="A33" s="236"/>
      <c r="B33" s="169" t="s">
        <v>17</v>
      </c>
      <c r="C33" s="170"/>
      <c r="D33" s="171"/>
      <c r="E33" s="171"/>
      <c r="F33" s="172"/>
      <c r="G33" s="168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43"/>
    </row>
    <row r="34" spans="1:35" ht="13.5" customHeight="1">
      <c r="A34" s="236"/>
      <c r="B34" s="173"/>
      <c r="C34" s="174"/>
      <c r="D34" s="175"/>
      <c r="E34" s="175"/>
      <c r="F34" s="176"/>
      <c r="G34" s="168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43"/>
    </row>
    <row r="35" spans="1:35" ht="13.5" customHeight="1">
      <c r="A35" s="236"/>
      <c r="B35" s="177"/>
      <c r="C35" s="178"/>
      <c r="D35" s="179"/>
      <c r="E35" s="179"/>
      <c r="F35" s="180"/>
      <c r="G35" s="168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43"/>
    </row>
    <row r="36" spans="1:35" ht="13.5" customHeight="1" thickBot="1">
      <c r="A36" s="237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43"/>
    </row>
    <row r="37" spans="1:35" ht="13.5" customHeight="1">
      <c r="A37" s="260" t="s">
        <v>61</v>
      </c>
      <c r="B37" s="273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43"/>
    </row>
    <row r="38" spans="1:35" ht="13.5" customHeight="1">
      <c r="A38" s="261"/>
      <c r="B38" s="263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4"/>
      <c r="AF38" s="264"/>
      <c r="AG38" s="264"/>
      <c r="AH38" s="264"/>
      <c r="AI38" s="43"/>
    </row>
    <row r="39" spans="1:35" ht="13.5" customHeight="1">
      <c r="A39" s="261"/>
      <c r="B39" s="266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  <c r="AH39" s="267"/>
      <c r="AI39" s="43"/>
    </row>
    <row r="40" spans="1:35" ht="13.5" customHeight="1">
      <c r="A40" s="261"/>
      <c r="B40" s="266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7"/>
      <c r="AF40" s="267"/>
      <c r="AG40" s="267"/>
      <c r="AH40" s="267"/>
      <c r="AI40" s="43"/>
    </row>
    <row r="41" spans="1:35" ht="13.5" customHeight="1">
      <c r="A41" s="261"/>
      <c r="B41" s="266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7"/>
      <c r="AF41" s="267"/>
      <c r="AG41" s="267"/>
      <c r="AH41" s="267"/>
      <c r="AI41" s="43"/>
    </row>
    <row r="42" spans="1:35" ht="13.5" customHeight="1">
      <c r="A42" s="261"/>
      <c r="B42" s="266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43"/>
    </row>
    <row r="43" spans="1:35" ht="13.5" customHeight="1">
      <c r="A43" s="261"/>
      <c r="B43" s="266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  <c r="AH43" s="267"/>
      <c r="AI43" s="43"/>
    </row>
    <row r="44" spans="1:35" ht="13.5" customHeight="1">
      <c r="A44" s="261"/>
      <c r="B44" s="269"/>
      <c r="C44" s="270"/>
      <c r="D44" s="270"/>
      <c r="E44" s="270"/>
      <c r="F44" s="270"/>
      <c r="G44" s="270"/>
      <c r="H44" s="270"/>
      <c r="I44" s="270"/>
      <c r="J44" s="270"/>
      <c r="K44" s="270"/>
      <c r="L44" s="270"/>
      <c r="M44" s="270"/>
      <c r="N44" s="270"/>
      <c r="O44" s="270"/>
      <c r="P44" s="270"/>
      <c r="Q44" s="270"/>
      <c r="R44" s="270"/>
      <c r="S44" s="270"/>
      <c r="T44" s="270"/>
      <c r="U44" s="270"/>
      <c r="V44" s="270"/>
      <c r="W44" s="270"/>
      <c r="X44" s="270"/>
      <c r="Y44" s="270"/>
      <c r="Z44" s="270"/>
      <c r="AA44" s="270"/>
      <c r="AB44" s="270"/>
      <c r="AC44" s="270"/>
      <c r="AD44" s="270"/>
      <c r="AE44" s="270"/>
      <c r="AF44" s="270"/>
      <c r="AG44" s="270"/>
      <c r="AH44" s="270"/>
      <c r="AI44" s="43"/>
    </row>
    <row r="45" spans="1:35" ht="13.5" customHeight="1" thickBot="1">
      <c r="A45" s="262"/>
      <c r="B45" s="272"/>
      <c r="C45" s="272"/>
      <c r="D45" s="272"/>
      <c r="E45" s="272"/>
      <c r="F45" s="272"/>
      <c r="G45" s="272"/>
      <c r="H45" s="272"/>
      <c r="I45" s="272"/>
      <c r="J45" s="272"/>
      <c r="K45" s="272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72"/>
      <c r="AI45" s="43"/>
    </row>
    <row r="46" spans="1:35" ht="13.5" customHeight="1">
      <c r="A46" s="289"/>
      <c r="B46" s="317" t="s">
        <v>120</v>
      </c>
      <c r="C46" s="317"/>
      <c r="D46" s="317"/>
      <c r="E46" s="317"/>
      <c r="F46" s="317"/>
      <c r="G46" s="317"/>
      <c r="H46" s="317"/>
      <c r="I46" s="317"/>
      <c r="J46" s="317"/>
      <c r="K46" s="317"/>
      <c r="L46" s="317"/>
      <c r="M46" s="317"/>
      <c r="N46" s="317"/>
      <c r="O46" s="317"/>
      <c r="P46" s="317"/>
      <c r="Q46" s="317"/>
      <c r="R46" s="317"/>
      <c r="S46" s="317"/>
      <c r="T46" s="317"/>
      <c r="U46" s="317"/>
      <c r="V46" s="317"/>
      <c r="W46" s="317"/>
      <c r="X46" s="317"/>
      <c r="Y46" s="317"/>
      <c r="Z46" s="317"/>
      <c r="AA46" s="317"/>
      <c r="AB46" s="317"/>
      <c r="AC46" s="317"/>
      <c r="AD46" s="317"/>
      <c r="AE46" s="317"/>
      <c r="AF46" s="317"/>
      <c r="AG46" s="317"/>
      <c r="AH46" s="318"/>
      <c r="AI46" s="43"/>
    </row>
    <row r="47" spans="1:35" ht="13.5" customHeight="1">
      <c r="A47" s="290"/>
      <c r="B47" s="292" t="s">
        <v>121</v>
      </c>
      <c r="C47" s="293"/>
      <c r="D47" s="293"/>
      <c r="E47" s="293"/>
      <c r="F47" s="293"/>
      <c r="G47" s="294"/>
      <c r="H47" s="79"/>
      <c r="I47" s="80"/>
      <c r="J47" s="80"/>
      <c r="K47" s="80"/>
      <c r="L47" s="80"/>
      <c r="M47" s="80"/>
      <c r="N47" s="80"/>
      <c r="O47" s="80"/>
      <c r="P47" s="80"/>
      <c r="Q47" s="295"/>
      <c r="R47" s="296" t="s">
        <v>122</v>
      </c>
      <c r="S47" s="297"/>
      <c r="T47" s="297"/>
      <c r="U47" s="297"/>
      <c r="V47" s="297"/>
      <c r="W47" s="298"/>
      <c r="X47" s="79"/>
      <c r="Y47" s="80"/>
      <c r="Z47" s="80"/>
      <c r="AA47" s="80"/>
      <c r="AB47" s="80"/>
      <c r="AC47" s="80"/>
      <c r="AD47" s="80"/>
      <c r="AE47" s="80"/>
      <c r="AF47" s="80"/>
      <c r="AG47" s="80"/>
      <c r="AH47" s="295"/>
      <c r="AI47" s="43"/>
    </row>
    <row r="48" spans="1:35" ht="13.5" customHeight="1">
      <c r="A48" s="290"/>
      <c r="B48" s="292" t="s">
        <v>123</v>
      </c>
      <c r="C48" s="293"/>
      <c r="D48" s="293"/>
      <c r="E48" s="293"/>
      <c r="F48" s="293"/>
      <c r="G48" s="294"/>
      <c r="H48" s="79"/>
      <c r="I48" s="80"/>
      <c r="J48" s="80"/>
      <c r="K48" s="80"/>
      <c r="L48" s="80"/>
      <c r="M48" s="80"/>
      <c r="N48" s="80"/>
      <c r="O48" s="80"/>
      <c r="P48" s="80"/>
      <c r="Q48" s="295"/>
      <c r="R48" s="296" t="s">
        <v>124</v>
      </c>
      <c r="S48" s="297"/>
      <c r="T48" s="297"/>
      <c r="U48" s="297"/>
      <c r="V48" s="297"/>
      <c r="W48" s="298"/>
      <c r="X48" s="155"/>
      <c r="Y48" s="281"/>
      <c r="Z48" s="281"/>
      <c r="AA48" s="281"/>
      <c r="AB48" s="281"/>
      <c r="AC48" s="281"/>
      <c r="AD48" s="281"/>
      <c r="AE48" s="281"/>
      <c r="AF48" s="281"/>
      <c r="AG48" s="281"/>
      <c r="AH48" s="282"/>
      <c r="AI48" s="43"/>
    </row>
    <row r="49" spans="1:35" ht="13.5" customHeight="1">
      <c r="A49" s="290"/>
      <c r="B49" s="292" t="s">
        <v>125</v>
      </c>
      <c r="C49" s="293"/>
      <c r="D49" s="293"/>
      <c r="E49" s="293"/>
      <c r="F49" s="293"/>
      <c r="G49" s="294"/>
      <c r="H49" s="79"/>
      <c r="I49" s="80"/>
      <c r="J49" s="80"/>
      <c r="K49" s="80"/>
      <c r="L49" s="80"/>
      <c r="M49" s="80"/>
      <c r="N49" s="80"/>
      <c r="O49" s="80"/>
      <c r="P49" s="80"/>
      <c r="Q49" s="295"/>
      <c r="R49" s="296" t="s">
        <v>126</v>
      </c>
      <c r="S49" s="297"/>
      <c r="T49" s="297"/>
      <c r="U49" s="297"/>
      <c r="V49" s="297"/>
      <c r="W49" s="298"/>
      <c r="X49" s="155"/>
      <c r="Y49" s="281"/>
      <c r="Z49" s="281"/>
      <c r="AA49" s="281"/>
      <c r="AB49" s="281"/>
      <c r="AC49" s="281"/>
      <c r="AD49" s="281"/>
      <c r="AE49" s="281"/>
      <c r="AF49" s="281"/>
      <c r="AG49" s="281"/>
      <c r="AH49" s="282"/>
      <c r="AI49" s="43"/>
    </row>
    <row r="50" spans="1:35" ht="13.5" customHeight="1" thickBot="1">
      <c r="A50" s="291"/>
      <c r="B50" s="283" t="s">
        <v>127</v>
      </c>
      <c r="C50" s="284"/>
      <c r="D50" s="284"/>
      <c r="E50" s="284"/>
      <c r="F50" s="284"/>
      <c r="G50" s="285"/>
      <c r="H50" s="286"/>
      <c r="I50" s="287"/>
      <c r="J50" s="287"/>
      <c r="K50" s="287"/>
      <c r="L50" s="287"/>
      <c r="M50" s="287"/>
      <c r="N50" s="287"/>
      <c r="O50" s="287"/>
      <c r="P50" s="287"/>
      <c r="Q50" s="288"/>
      <c r="R50" s="319" t="s">
        <v>128</v>
      </c>
      <c r="S50" s="301"/>
      <c r="T50" s="301"/>
      <c r="U50" s="301"/>
      <c r="V50" s="301"/>
      <c r="W50" s="302"/>
      <c r="X50" s="234"/>
      <c r="Y50" s="303"/>
      <c r="Z50" s="303"/>
      <c r="AA50" s="303"/>
      <c r="AB50" s="303"/>
      <c r="AC50" s="303"/>
      <c r="AD50" s="303"/>
      <c r="AE50" s="303"/>
      <c r="AF50" s="303"/>
      <c r="AG50" s="303"/>
      <c r="AH50" s="304"/>
    </row>
    <row r="51" spans="1:35" ht="13.5" customHeight="1">
      <c r="A51" s="274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275"/>
    </row>
    <row r="52" spans="1:35" ht="13.5" customHeight="1">
      <c r="A52" s="276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  <c r="X52" s="254"/>
      <c r="Y52" s="254"/>
      <c r="Z52" s="254"/>
      <c r="AA52" s="254"/>
      <c r="AB52" s="254"/>
      <c r="AC52" s="254"/>
      <c r="AD52" s="254"/>
      <c r="AE52" s="254"/>
      <c r="AF52" s="254"/>
      <c r="AG52" s="254"/>
      <c r="AH52" s="255"/>
    </row>
    <row r="53" spans="1:35" ht="13.5" customHeight="1">
      <c r="A53" s="276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4"/>
      <c r="AA53" s="254"/>
      <c r="AB53" s="254"/>
      <c r="AC53" s="254"/>
      <c r="AD53" s="254"/>
      <c r="AE53" s="254"/>
      <c r="AF53" s="254"/>
      <c r="AG53" s="254"/>
      <c r="AH53" s="255"/>
    </row>
    <row r="54" spans="1:35" ht="13.5" customHeight="1">
      <c r="A54" s="276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4"/>
      <c r="U54" s="254"/>
      <c r="V54" s="254"/>
      <c r="W54" s="254"/>
      <c r="X54" s="254"/>
      <c r="Y54" s="254"/>
      <c r="Z54" s="254"/>
      <c r="AA54" s="254"/>
      <c r="AB54" s="254"/>
      <c r="AC54" s="254"/>
      <c r="AD54" s="254"/>
      <c r="AE54" s="254"/>
      <c r="AF54" s="254"/>
      <c r="AG54" s="254"/>
      <c r="AH54" s="255"/>
    </row>
    <row r="55" spans="1:35" ht="13.5" customHeight="1">
      <c r="A55" s="276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54"/>
      <c r="U55" s="254"/>
      <c r="V55" s="254"/>
      <c r="W55" s="254"/>
      <c r="X55" s="254"/>
      <c r="Y55" s="254"/>
      <c r="Z55" s="254"/>
      <c r="AA55" s="254"/>
      <c r="AB55" s="254"/>
      <c r="AC55" s="254"/>
      <c r="AD55" s="254"/>
      <c r="AE55" s="254"/>
      <c r="AF55" s="254"/>
      <c r="AG55" s="254"/>
      <c r="AH55" s="255"/>
    </row>
    <row r="56" spans="1:35" ht="13.5" customHeight="1">
      <c r="A56" s="276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54"/>
      <c r="U56" s="254"/>
      <c r="V56" s="254"/>
      <c r="W56" s="254"/>
      <c r="X56" s="254"/>
      <c r="Y56" s="254"/>
      <c r="Z56" s="254"/>
      <c r="AA56" s="254"/>
      <c r="AB56" s="254"/>
      <c r="AC56" s="254"/>
      <c r="AD56" s="254"/>
      <c r="AE56" s="254"/>
      <c r="AF56" s="254"/>
      <c r="AG56" s="254"/>
      <c r="AH56" s="255"/>
    </row>
    <row r="57" spans="1:35" ht="13.5" customHeight="1" thickBot="1">
      <c r="A57" s="277"/>
      <c r="B57" s="250"/>
      <c r="C57" s="250"/>
      <c r="D57" s="250"/>
      <c r="E57" s="250"/>
      <c r="F57" s="250"/>
      <c r="G57" s="250"/>
      <c r="H57" s="250"/>
      <c r="I57" s="250"/>
      <c r="J57" s="250"/>
      <c r="K57" s="250"/>
      <c r="L57" s="250"/>
      <c r="M57" s="250"/>
      <c r="N57" s="250"/>
      <c r="O57" s="250"/>
      <c r="P57" s="250"/>
      <c r="Q57" s="250"/>
      <c r="R57" s="250"/>
      <c r="S57" s="250"/>
      <c r="T57" s="250"/>
      <c r="U57" s="250"/>
      <c r="V57" s="250"/>
      <c r="W57" s="250"/>
      <c r="X57" s="250"/>
      <c r="Y57" s="250"/>
      <c r="Z57" s="250"/>
      <c r="AA57" s="250"/>
      <c r="AB57" s="250"/>
      <c r="AC57" s="250"/>
      <c r="AD57" s="250"/>
      <c r="AE57" s="250"/>
      <c r="AF57" s="250"/>
      <c r="AG57" s="250"/>
      <c r="AH57" s="278"/>
    </row>
    <row r="58" spans="1:35" ht="13.5" customHeight="1" thickBot="1">
      <c r="A58" s="320" t="s">
        <v>129</v>
      </c>
      <c r="B58" s="210"/>
      <c r="C58" s="210"/>
      <c r="D58" s="210"/>
      <c r="E58" s="210"/>
      <c r="F58" s="210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3" t="s">
        <v>130</v>
      </c>
      <c r="S58" s="213"/>
      <c r="T58" s="213"/>
      <c r="U58" s="213"/>
      <c r="V58" s="213"/>
      <c r="W58" s="213"/>
      <c r="X58" s="321"/>
      <c r="Y58" s="321"/>
      <c r="Z58" s="321"/>
      <c r="AA58" s="321"/>
      <c r="AB58" s="321"/>
      <c r="AC58" s="321"/>
      <c r="AD58" s="321"/>
      <c r="AE58" s="321"/>
      <c r="AF58" s="321"/>
      <c r="AG58" s="321"/>
      <c r="AH58" s="322"/>
    </row>
    <row r="59" spans="1:35" ht="13.5" customHeight="1" thickBot="1">
      <c r="A59" s="323" t="s">
        <v>131</v>
      </c>
      <c r="B59" s="227"/>
      <c r="C59" s="227"/>
      <c r="D59" s="227"/>
      <c r="E59" s="227"/>
      <c r="F59" s="227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29" t="s">
        <v>132</v>
      </c>
      <c r="S59" s="229"/>
      <c r="T59" s="229"/>
      <c r="U59" s="229"/>
      <c r="V59" s="229"/>
      <c r="W59" s="229"/>
      <c r="X59" s="233"/>
      <c r="Y59" s="233"/>
      <c r="Z59" s="233"/>
      <c r="AA59" s="233"/>
      <c r="AB59" s="233"/>
      <c r="AC59" s="233"/>
      <c r="AD59" s="233"/>
      <c r="AE59" s="233"/>
      <c r="AF59" s="233"/>
      <c r="AG59" s="233"/>
      <c r="AH59" s="324"/>
    </row>
  </sheetData>
  <mergeCells count="127">
    <mergeCell ref="A51:AH57"/>
    <mergeCell ref="A58:F58"/>
    <mergeCell ref="G58:Q58"/>
    <mergeCell ref="R58:W58"/>
    <mergeCell ref="X58:AH58"/>
    <mergeCell ref="A59:F59"/>
    <mergeCell ref="G59:Q59"/>
    <mergeCell ref="R59:W59"/>
    <mergeCell ref="X59:AH59"/>
    <mergeCell ref="A46:A50"/>
    <mergeCell ref="B46:AH46"/>
    <mergeCell ref="B47:G47"/>
    <mergeCell ref="H47:Q47"/>
    <mergeCell ref="R48:W48"/>
    <mergeCell ref="B38:AH38"/>
    <mergeCell ref="B39:AH39"/>
    <mergeCell ref="X48:AH48"/>
    <mergeCell ref="R50:W50"/>
    <mergeCell ref="X50:AH50"/>
    <mergeCell ref="B50:G50"/>
    <mergeCell ref="H50:Q50"/>
    <mergeCell ref="R49:W49"/>
    <mergeCell ref="X49:AH49"/>
    <mergeCell ref="B48:G48"/>
    <mergeCell ref="H48:Q48"/>
    <mergeCell ref="B49:G49"/>
    <mergeCell ref="H49:Q49"/>
    <mergeCell ref="R47:W47"/>
    <mergeCell ref="X47:AH47"/>
    <mergeCell ref="A30:A36"/>
    <mergeCell ref="B31:F31"/>
    <mergeCell ref="G31:AH31"/>
    <mergeCell ref="B33:F35"/>
    <mergeCell ref="B36:AH36"/>
    <mergeCell ref="B30:AH30"/>
    <mergeCell ref="B32:F32"/>
    <mergeCell ref="G32:AH32"/>
    <mergeCell ref="A37:A45"/>
    <mergeCell ref="B37:AH37"/>
    <mergeCell ref="B40:AH40"/>
    <mergeCell ref="B41:AH41"/>
    <mergeCell ref="B42:AH42"/>
    <mergeCell ref="B43:AH43"/>
    <mergeCell ref="B45:AH45"/>
    <mergeCell ref="V2:Z2"/>
    <mergeCell ref="G25:J25"/>
    <mergeCell ref="G23:S23"/>
    <mergeCell ref="V3:AH4"/>
    <mergeCell ref="AA2:AH2"/>
    <mergeCell ref="A16:A29"/>
    <mergeCell ref="T17:AH28"/>
    <mergeCell ref="B28:F28"/>
    <mergeCell ref="G28:S28"/>
    <mergeCell ref="B29:AH29"/>
    <mergeCell ref="B25:F25"/>
    <mergeCell ref="B23:F23"/>
    <mergeCell ref="K25:O25"/>
    <mergeCell ref="P25:R25"/>
    <mergeCell ref="Q27:S27"/>
    <mergeCell ref="B26:E26"/>
    <mergeCell ref="B27:E27"/>
    <mergeCell ref="F27:H27"/>
    <mergeCell ref="F26:G26"/>
    <mergeCell ref="H26:N26"/>
    <mergeCell ref="O26:P26"/>
    <mergeCell ref="Q26:S26"/>
    <mergeCell ref="G19:S19"/>
    <mergeCell ref="G20:S20"/>
    <mergeCell ref="I27:J27"/>
    <mergeCell ref="K27:M27"/>
    <mergeCell ref="G34:AH34"/>
    <mergeCell ref="G35:AH35"/>
    <mergeCell ref="B22:F22"/>
    <mergeCell ref="G22:S22"/>
    <mergeCell ref="B21:F21"/>
    <mergeCell ref="G21:S21"/>
    <mergeCell ref="B44:AH44"/>
    <mergeCell ref="G24:S24"/>
    <mergeCell ref="B24:F24"/>
    <mergeCell ref="G33:AH33"/>
    <mergeCell ref="N27:P27"/>
    <mergeCell ref="B20:F20"/>
    <mergeCell ref="B19:F19"/>
    <mergeCell ref="B14:D14"/>
    <mergeCell ref="E14:AH14"/>
    <mergeCell ref="B15:AH15"/>
    <mergeCell ref="B16:AH16"/>
    <mergeCell ref="B17:F17"/>
    <mergeCell ref="B18:F18"/>
    <mergeCell ref="G17:S17"/>
    <mergeCell ref="G18:S18"/>
    <mergeCell ref="A8:F8"/>
    <mergeCell ref="R8:W8"/>
    <mergeCell ref="X8:AH8"/>
    <mergeCell ref="G8:L8"/>
    <mergeCell ref="M8:Q8"/>
    <mergeCell ref="A9:A15"/>
    <mergeCell ref="B9:AH9"/>
    <mergeCell ref="B10:F10"/>
    <mergeCell ref="G10:AH10"/>
    <mergeCell ref="B11:G11"/>
    <mergeCell ref="H11:AH11"/>
    <mergeCell ref="B12:F12"/>
    <mergeCell ref="G12:AH12"/>
    <mergeCell ref="B13:F13"/>
    <mergeCell ref="G13:AH13"/>
    <mergeCell ref="A5:C6"/>
    <mergeCell ref="D5:U6"/>
    <mergeCell ref="V5:X5"/>
    <mergeCell ref="Y5:AH5"/>
    <mergeCell ref="V6:W6"/>
    <mergeCell ref="X6:AH6"/>
    <mergeCell ref="A7:F7"/>
    <mergeCell ref="R7:W7"/>
    <mergeCell ref="X7:AH7"/>
    <mergeCell ref="G7:L7"/>
    <mergeCell ref="M7:Q7"/>
    <mergeCell ref="A2:C3"/>
    <mergeCell ref="D2:J3"/>
    <mergeCell ref="K3:L3"/>
    <mergeCell ref="M3:U3"/>
    <mergeCell ref="K2:O2"/>
    <mergeCell ref="A4:C4"/>
    <mergeCell ref="D4:J4"/>
    <mergeCell ref="K4:L4"/>
    <mergeCell ref="M4:U4"/>
    <mergeCell ref="P2:U2"/>
  </mergeCells>
  <phoneticPr fontId="3" type="noConversion"/>
  <dataValidations count="10">
    <dataValidation allowBlank="1" showInputMessage="1" sqref="T17"/>
    <dataValidation type="list" allowBlank="1" showInputMessage="1" showErrorMessage="1" sqref="G21:S21">
      <formula1>$AT$11:$AT$16</formula1>
    </dataValidation>
    <dataValidation type="list" allowBlank="1" showInputMessage="1" sqref="Q27:S27">
      <formula1>$AT$27:$AT$31</formula1>
    </dataValidation>
    <dataValidation type="list" allowBlank="1" showInputMessage="1" sqref="F27:H27">
      <formula1>$AT$20:$AT$24</formula1>
    </dataValidation>
    <dataValidation type="list" allowBlank="1" showInputMessage="1" sqref="K27:M27">
      <formula1>$AV$20:$AV$25</formula1>
    </dataValidation>
    <dataValidation type="list" allowBlank="1" showInputMessage="1" showErrorMessage="1" sqref="G23:S23">
      <formula1>$AR$19:$AR$25</formula1>
    </dataValidation>
    <dataValidation type="list" allowBlank="1" showInputMessage="1" sqref="P25:R25">
      <formula1>$AV$5:$AV$19</formula1>
    </dataValidation>
    <dataValidation type="list" allowBlank="1" showInputMessage="1" sqref="F26:G26">
      <formula1>$AT$5:$AT$10</formula1>
    </dataValidation>
    <dataValidation type="list" allowBlank="1" showInputMessage="1" sqref="O26:P26">
      <formula1>$AR$49:$AR$57</formula1>
    </dataValidation>
    <dataValidation type="list" allowBlank="1" showInputMessage="1" sqref="G25:J25">
      <formula1>$AR$5:$AR$15</formula1>
    </dataValidation>
  </dataValidations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showGridLines="0" showRowColHeaders="0" showZeros="0" showOutlineSymbols="0" workbookViewId="0">
      <selection activeCell="C8" sqref="C8"/>
    </sheetView>
  </sheetViews>
  <sheetFormatPr defaultColWidth="8.1640625" defaultRowHeight="11.25"/>
  <cols>
    <col min="1" max="1" width="8.1640625" customWidth="1"/>
    <col min="2" max="2" width="11.33203125" customWidth="1"/>
    <col min="3" max="3" width="12.5" customWidth="1"/>
    <col min="4" max="4" width="32.6640625" customWidth="1"/>
    <col min="5" max="5" width="16" customWidth="1"/>
  </cols>
  <sheetData>
    <row r="1" spans="1:4" ht="12.75">
      <c r="A1" s="19" t="s">
        <v>7</v>
      </c>
      <c r="B1" s="19" t="s">
        <v>8</v>
      </c>
      <c r="C1" s="19" t="s">
        <v>9</v>
      </c>
      <c r="D1" s="19" t="s">
        <v>10</v>
      </c>
    </row>
    <row r="2" spans="1:4">
      <c r="A2" s="12"/>
      <c r="B2" s="12"/>
      <c r="C2" s="12"/>
      <c r="D2" s="1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1:Z27"/>
  <sheetViews>
    <sheetView showGridLines="0" showRowColHeaders="0" showZeros="0" showOutlineSymbols="0" workbookViewId="0">
      <selection activeCell="E7" sqref="E7:Z26"/>
    </sheetView>
  </sheetViews>
  <sheetFormatPr defaultRowHeight="11.25"/>
  <cols>
    <col min="1" max="25" width="3.5" customWidth="1"/>
  </cols>
  <sheetData>
    <row r="1" spans="5:26" ht="27.75" customHeight="1"/>
    <row r="7" spans="5:26" ht="20.25">
      <c r="E7" s="20" t="s">
        <v>55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5:26"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5:26">
      <c r="E9" s="325"/>
      <c r="F9" s="326"/>
      <c r="G9" s="329" t="s">
        <v>56</v>
      </c>
      <c r="H9" s="330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1"/>
    </row>
    <row r="10" spans="5:26" ht="11.25" customHeight="1">
      <c r="E10" s="327"/>
      <c r="F10" s="328"/>
      <c r="G10" s="329"/>
      <c r="H10" s="330"/>
      <c r="I10" s="330"/>
      <c r="J10" s="330"/>
      <c r="K10" s="330"/>
      <c r="L10" s="330"/>
      <c r="M10" s="330"/>
      <c r="N10" s="330"/>
      <c r="O10" s="330"/>
      <c r="P10" s="330"/>
      <c r="Q10" s="330"/>
      <c r="R10" s="330"/>
      <c r="S10" s="330"/>
      <c r="T10" s="330"/>
      <c r="U10" s="330"/>
      <c r="V10" s="330"/>
      <c r="W10" s="330"/>
      <c r="X10" s="330"/>
      <c r="Y10" s="330"/>
      <c r="Z10" s="331"/>
    </row>
    <row r="11" spans="5:26">
      <c r="E11" s="332"/>
      <c r="F11" s="333"/>
      <c r="G11" s="336" t="s">
        <v>63</v>
      </c>
      <c r="H11" s="330"/>
      <c r="I11" s="330"/>
      <c r="J11" s="330"/>
      <c r="K11" s="330"/>
      <c r="L11" s="330"/>
      <c r="M11" s="330"/>
      <c r="N11" s="330"/>
      <c r="O11" s="330"/>
      <c r="P11" s="330"/>
      <c r="Q11" s="330"/>
      <c r="R11" s="330"/>
      <c r="S11" s="330"/>
      <c r="T11" s="330"/>
      <c r="U11" s="330"/>
      <c r="V11" s="330"/>
      <c r="W11" s="330"/>
      <c r="X11" s="330"/>
      <c r="Y11" s="330"/>
      <c r="Z11" s="331"/>
    </row>
    <row r="12" spans="5:26" ht="11.25" customHeight="1">
      <c r="E12" s="334"/>
      <c r="F12" s="335"/>
      <c r="G12" s="329"/>
      <c r="H12" s="330"/>
      <c r="I12" s="330"/>
      <c r="J12" s="330"/>
      <c r="K12" s="330"/>
      <c r="L12" s="330"/>
      <c r="M12" s="330"/>
      <c r="N12" s="330"/>
      <c r="O12" s="330"/>
      <c r="P12" s="330"/>
      <c r="Q12" s="330"/>
      <c r="R12" s="330"/>
      <c r="S12" s="330"/>
      <c r="T12" s="330"/>
      <c r="U12" s="330"/>
      <c r="V12" s="330"/>
      <c r="W12" s="330"/>
      <c r="X12" s="330"/>
      <c r="Y12" s="330"/>
      <c r="Z12" s="331"/>
    </row>
    <row r="13" spans="5:26">
      <c r="E13" s="354"/>
      <c r="F13" s="354"/>
      <c r="G13" s="336" t="s">
        <v>64</v>
      </c>
      <c r="H13" s="330"/>
      <c r="I13" s="330"/>
      <c r="J13" s="330"/>
      <c r="K13" s="330"/>
      <c r="L13" s="330"/>
      <c r="M13" s="330"/>
      <c r="N13" s="330"/>
      <c r="O13" s="330"/>
      <c r="P13" s="330"/>
      <c r="Q13" s="330"/>
      <c r="R13" s="330"/>
      <c r="S13" s="330"/>
      <c r="T13" s="330"/>
      <c r="U13" s="330"/>
      <c r="V13" s="330"/>
      <c r="W13" s="330"/>
      <c r="X13" s="330"/>
      <c r="Y13" s="330"/>
      <c r="Z13" s="331"/>
    </row>
    <row r="14" spans="5:26" ht="11.25" customHeight="1">
      <c r="E14" s="354"/>
      <c r="F14" s="354"/>
      <c r="G14" s="329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330"/>
      <c r="Z14" s="331"/>
    </row>
    <row r="15" spans="5:26">
      <c r="E15" s="350"/>
      <c r="F15" s="351"/>
      <c r="G15" s="336" t="s">
        <v>65</v>
      </c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0"/>
      <c r="T15" s="330"/>
      <c r="U15" s="330"/>
      <c r="V15" s="330"/>
      <c r="W15" s="330"/>
      <c r="X15" s="330"/>
      <c r="Y15" s="330"/>
      <c r="Z15" s="331"/>
    </row>
    <row r="16" spans="5:26" ht="11.25" customHeight="1">
      <c r="E16" s="352"/>
      <c r="F16" s="353"/>
      <c r="G16" s="329"/>
      <c r="H16" s="330"/>
      <c r="I16" s="330"/>
      <c r="J16" s="330"/>
      <c r="K16" s="330"/>
      <c r="L16" s="330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30"/>
      <c r="X16" s="330"/>
      <c r="Y16" s="330"/>
      <c r="Z16" s="331"/>
    </row>
    <row r="17" spans="5:26">
      <c r="E17" s="355"/>
      <c r="F17" s="356"/>
      <c r="G17" s="336" t="s">
        <v>66</v>
      </c>
      <c r="H17" s="330"/>
      <c r="I17" s="330"/>
      <c r="J17" s="330"/>
      <c r="K17" s="330"/>
      <c r="L17" s="330"/>
      <c r="M17" s="330"/>
      <c r="N17" s="330"/>
      <c r="O17" s="330"/>
      <c r="P17" s="330"/>
      <c r="Q17" s="330"/>
      <c r="R17" s="330"/>
      <c r="S17" s="330"/>
      <c r="T17" s="330"/>
      <c r="U17" s="330"/>
      <c r="V17" s="330"/>
      <c r="W17" s="330"/>
      <c r="X17" s="330"/>
      <c r="Y17" s="330"/>
      <c r="Z17" s="331"/>
    </row>
    <row r="18" spans="5:26" ht="11.25" customHeight="1">
      <c r="E18" s="357"/>
      <c r="F18" s="358"/>
      <c r="G18" s="329"/>
      <c r="H18" s="330"/>
      <c r="I18" s="330"/>
      <c r="J18" s="330"/>
      <c r="K18" s="330"/>
      <c r="L18" s="330"/>
      <c r="M18" s="330"/>
      <c r="N18" s="330"/>
      <c r="O18" s="330"/>
      <c r="P18" s="330"/>
      <c r="Q18" s="330"/>
      <c r="R18" s="330"/>
      <c r="S18" s="330"/>
      <c r="T18" s="330"/>
      <c r="U18" s="330"/>
      <c r="V18" s="330"/>
      <c r="W18" s="330"/>
      <c r="X18" s="330"/>
      <c r="Y18" s="330"/>
      <c r="Z18" s="331"/>
    </row>
    <row r="19" spans="5:26">
      <c r="E19" s="346"/>
      <c r="F19" s="347"/>
      <c r="G19" s="336" t="s">
        <v>67</v>
      </c>
      <c r="H19" s="330"/>
      <c r="I19" s="330"/>
      <c r="J19" s="330"/>
      <c r="K19" s="330"/>
      <c r="L19" s="330"/>
      <c r="M19" s="330"/>
      <c r="N19" s="330"/>
      <c r="O19" s="330"/>
      <c r="P19" s="330"/>
      <c r="Q19" s="330"/>
      <c r="R19" s="330"/>
      <c r="S19" s="330"/>
      <c r="T19" s="330"/>
      <c r="U19" s="330"/>
      <c r="V19" s="330"/>
      <c r="W19" s="330"/>
      <c r="X19" s="330"/>
      <c r="Y19" s="330"/>
      <c r="Z19" s="331"/>
    </row>
    <row r="20" spans="5:26" ht="11.25" customHeight="1">
      <c r="E20" s="348"/>
      <c r="F20" s="349"/>
      <c r="G20" s="329"/>
      <c r="H20" s="330"/>
      <c r="I20" s="330"/>
      <c r="J20" s="330"/>
      <c r="K20" s="330"/>
      <c r="L20" s="330"/>
      <c r="M20" s="330"/>
      <c r="N20" s="330"/>
      <c r="O20" s="330"/>
      <c r="P20" s="330"/>
      <c r="Q20" s="330"/>
      <c r="R20" s="330"/>
      <c r="S20" s="330"/>
      <c r="T20" s="330"/>
      <c r="U20" s="330"/>
      <c r="V20" s="330"/>
      <c r="W20" s="330"/>
      <c r="X20" s="330"/>
      <c r="Y20" s="330"/>
      <c r="Z20" s="331"/>
    </row>
    <row r="21" spans="5:26">
      <c r="E21" s="338"/>
      <c r="F21" s="339"/>
      <c r="G21" s="336" t="s">
        <v>68</v>
      </c>
      <c r="H21" s="330"/>
      <c r="I21" s="330"/>
      <c r="J21" s="330"/>
      <c r="K21" s="330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30"/>
      <c r="Y21" s="330"/>
      <c r="Z21" s="331"/>
    </row>
    <row r="22" spans="5:26" ht="11.25" customHeight="1">
      <c r="E22" s="340"/>
      <c r="F22" s="341"/>
      <c r="G22" s="329"/>
      <c r="H22" s="330"/>
      <c r="I22" s="330"/>
      <c r="J22" s="330"/>
      <c r="K22" s="330"/>
      <c r="L22" s="330"/>
      <c r="M22" s="330"/>
      <c r="N22" s="330"/>
      <c r="O22" s="330"/>
      <c r="P22" s="330"/>
      <c r="Q22" s="330"/>
      <c r="R22" s="330"/>
      <c r="S22" s="330"/>
      <c r="T22" s="330"/>
      <c r="U22" s="330"/>
      <c r="V22" s="330"/>
      <c r="W22" s="330"/>
      <c r="X22" s="330"/>
      <c r="Y22" s="330"/>
      <c r="Z22" s="331"/>
    </row>
    <row r="23" spans="5:26">
      <c r="E23" s="342"/>
      <c r="F23" s="343"/>
      <c r="G23" s="329" t="s">
        <v>57</v>
      </c>
      <c r="H23" s="330"/>
      <c r="I23" s="330"/>
      <c r="J23" s="330"/>
      <c r="K23" s="330"/>
      <c r="L23" s="330"/>
      <c r="M23" s="330"/>
      <c r="N23" s="330"/>
      <c r="O23" s="330"/>
      <c r="P23" s="330"/>
      <c r="Q23" s="330"/>
      <c r="R23" s="330"/>
      <c r="S23" s="330"/>
      <c r="T23" s="330"/>
      <c r="U23" s="330"/>
      <c r="V23" s="330"/>
      <c r="W23" s="330"/>
      <c r="X23" s="330"/>
      <c r="Y23" s="330"/>
      <c r="Z23" s="331"/>
    </row>
    <row r="24" spans="5:26">
      <c r="E24" s="344"/>
      <c r="F24" s="345"/>
      <c r="G24" s="329"/>
      <c r="H24" s="330"/>
      <c r="I24" s="330"/>
      <c r="J24" s="330"/>
      <c r="K24" s="330"/>
      <c r="L24" s="330"/>
      <c r="M24" s="330"/>
      <c r="N24" s="330"/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  <c r="Z24" s="331"/>
    </row>
    <row r="25" spans="5:26">
      <c r="E25" s="337"/>
      <c r="F25" s="337"/>
      <c r="G25" s="329" t="s">
        <v>58</v>
      </c>
      <c r="H25" s="330"/>
      <c r="I25" s="330"/>
      <c r="J25" s="330"/>
      <c r="K25" s="330"/>
      <c r="L25" s="330"/>
      <c r="M25" s="330"/>
      <c r="N25" s="330"/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  <c r="Z25" s="331"/>
    </row>
    <row r="26" spans="5:26">
      <c r="E26" s="337"/>
      <c r="F26" s="337"/>
      <c r="G26" s="329"/>
      <c r="H26" s="330"/>
      <c r="I26" s="330"/>
      <c r="J26" s="330"/>
      <c r="K26" s="330"/>
      <c r="L26" s="330"/>
      <c r="M26" s="330"/>
      <c r="N26" s="330"/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  <c r="Z26" s="331"/>
    </row>
    <row r="27" spans="5:26" ht="18">
      <c r="E27" s="11"/>
    </row>
  </sheetData>
  <mergeCells count="18">
    <mergeCell ref="E17:F18"/>
    <mergeCell ref="G17:Z18"/>
    <mergeCell ref="E9:F10"/>
    <mergeCell ref="G9:Z10"/>
    <mergeCell ref="E11:F12"/>
    <mergeCell ref="G11:Z12"/>
    <mergeCell ref="E25:F26"/>
    <mergeCell ref="G25:Z26"/>
    <mergeCell ref="E21:F22"/>
    <mergeCell ref="G21:Z22"/>
    <mergeCell ref="E23:F24"/>
    <mergeCell ref="G23:Z24"/>
    <mergeCell ref="E19:F20"/>
    <mergeCell ref="G19:Z20"/>
    <mergeCell ref="E15:F16"/>
    <mergeCell ref="G15:Z16"/>
    <mergeCell ref="E13:F14"/>
    <mergeCell ref="G13:Z14"/>
  </mergeCells>
  <phoneticPr fontId="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D648063A70B47B97751DDC1C025A7" ma:contentTypeVersion="5" ma:contentTypeDescription="Create a new document." ma:contentTypeScope="" ma:versionID="fca28064423f0cbe2b59d9bfed3dc0fe">
  <xsd:schema xmlns:xsd="http://www.w3.org/2001/XMLSchema" xmlns:p="http://schemas.microsoft.com/office/2006/metadata/properties" xmlns:ns2="1a010c70-02bd-4f65-b318-511981cd6bd7" targetNamespace="http://schemas.microsoft.com/office/2006/metadata/properties" ma:root="true" ma:fieldsID="cd911837b1dfa1ebae44297cb50480ec" ns2:_="">
    <xsd:import namespace="1a010c70-02bd-4f65-b318-511981cd6bd7"/>
    <xsd:element name="properties">
      <xsd:complexType>
        <xsd:sequence>
          <xsd:element name="documentManagement">
            <xsd:complexType>
              <xsd:all>
                <xsd:element ref="ns2:Language" minOccurs="0"/>
                <xsd:element ref="ns2:Remarks" minOccurs="0"/>
                <xsd:element ref="ns2:InstanceID0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010c70-02bd-4f65-b318-511981cd6bd7" elementFormDefault="qualified">
    <xsd:import namespace="http://schemas.microsoft.com/office/2006/documentManagement/types"/>
    <xsd:element name="Language" ma:index="8" nillable="true" ma:displayName="Language" ma:default="NL" ma:format="Dropdown" ma:internalName="Language">
      <xsd:simpleType>
        <xsd:restriction base="dms:Choice">
          <xsd:enumeration value="EN"/>
          <xsd:enumeration value="NL"/>
          <xsd:enumeration value="D"/>
        </xsd:restriction>
      </xsd:simpleType>
    </xsd:element>
    <xsd:element name="Remarks" ma:index="10" nillable="true" ma:displayName="Remarks" ma:internalName="Remarks">
      <xsd:simpleType>
        <xsd:restriction base="dms:Note"/>
      </xsd:simpleType>
    </xsd:element>
    <xsd:element name="InstanceID0" ma:index="11" nillable="true" ma:displayName="InstanceID" ma:hidden="true" ma:internalName="InstanceID0" ma:readOnly="true">
      <xsd:simpleType>
        <xsd:restriction base="dms:Unknown"/>
      </xsd:simpleType>
    </xsd:element>
    <xsd:element name="Link" ma:index="1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 ma:index="9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1a010c70-02bd-4f65-b318-511981cd6bd7">
      <Url xsi:nil="true"/>
      <Description xsi:nil="true"/>
    </Link>
    <Language xmlns="1a010c70-02bd-4f65-b318-511981cd6bd7">NL</Language>
    <Remarks xmlns="1a010c70-02bd-4f65-b318-511981cd6bd7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6864284-6C75-4B30-AFF1-497C9E9DB0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9C8353-C8EC-4EB2-A026-788BB3F80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10c70-02bd-4f65-b318-511981cd6bd7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C8D5F2B-C929-408C-B551-C33BF4741D99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1a010c70-02bd-4f65-b318-511981cd6bd7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4F809FED-6F8B-4A80-B848-FEE0E172436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79</vt:i4>
      </vt:variant>
    </vt:vector>
  </HeadingPairs>
  <TitlesOfParts>
    <vt:vector size="83" baseType="lpstr">
      <vt:lpstr>X4 Current Data</vt:lpstr>
      <vt:lpstr>Previous Data</vt:lpstr>
      <vt:lpstr>Previous Revisions</vt:lpstr>
      <vt:lpstr>Field Definition Help</vt:lpstr>
      <vt:lpstr>_AREA_CLASS_REQ</vt:lpstr>
      <vt:lpstr>_Asset_No</vt:lpstr>
      <vt:lpstr>_ClntDwg</vt:lpstr>
      <vt:lpstr>_Connection1</vt:lpstr>
      <vt:lpstr>_Connection2</vt:lpstr>
      <vt:lpstr>_DOC_NAME</vt:lpstr>
      <vt:lpstr>_EC_DECL_CONF</vt:lpstr>
      <vt:lpstr>_EC_TYP_EX_CERT</vt:lpstr>
      <vt:lpstr>_GASGROUP</vt:lpstr>
      <vt:lpstr>_GenAmbRelHumid</vt:lpstr>
      <vt:lpstr>_GenAmbTemp</vt:lpstr>
      <vt:lpstr>_GenFunct</vt:lpstr>
      <vt:lpstr>_GenTypDev</vt:lpstr>
      <vt:lpstr>_HOOKUP</vt:lpstr>
      <vt:lpstr>_IP_RATING</vt:lpstr>
      <vt:lpstr>_JSHEET_NO</vt:lpstr>
      <vt:lpstr>_LINE_NO</vt:lpstr>
      <vt:lpstr>_LOOP_NO</vt:lpstr>
      <vt:lpstr>_Manufactr</vt:lpstr>
      <vt:lpstr>_Model</vt:lpstr>
      <vt:lpstr>_NOBO_REF</vt:lpstr>
      <vt:lpstr>_Note1</vt:lpstr>
      <vt:lpstr>_Note2</vt:lpstr>
      <vt:lpstr>_Note3</vt:lpstr>
      <vt:lpstr>_Note4</vt:lpstr>
      <vt:lpstr>_Note5</vt:lpstr>
      <vt:lpstr>_Note6</vt:lpstr>
      <vt:lpstr>_OptLedInd</vt:lpstr>
      <vt:lpstr>_OptOther1</vt:lpstr>
      <vt:lpstr>_OptOther2</vt:lpstr>
      <vt:lpstr>_OptOther3</vt:lpstr>
      <vt:lpstr>_OptSSTag</vt:lpstr>
      <vt:lpstr>_P_ORDER</vt:lpstr>
      <vt:lpstr>_PID_NO</vt:lpstr>
      <vt:lpstr>_PROD_QA_NOT_DATE</vt:lpstr>
      <vt:lpstr>_PROD_QA_NOTIFICATION</vt:lpstr>
      <vt:lpstr>_projectname</vt:lpstr>
      <vt:lpstr>_projectnumber</vt:lpstr>
      <vt:lpstr>_PROT_TYPE</vt:lpstr>
      <vt:lpstr>_Remarks</vt:lpstr>
      <vt:lpstr>_REQ_NO</vt:lpstr>
      <vt:lpstr>_Schedule</vt:lpstr>
      <vt:lpstr>_service</vt:lpstr>
      <vt:lpstr>_Size</vt:lpstr>
      <vt:lpstr>_SpecNo</vt:lpstr>
      <vt:lpstr>_SwtchApproval</vt:lpstr>
      <vt:lpstr>_SwtchBodyMat</vt:lpstr>
      <vt:lpstr>_SwtchCabTyp</vt:lpstr>
      <vt:lpstr>_SwtchContArr</vt:lpstr>
      <vt:lpstr>_SwtchContVolt</vt:lpstr>
      <vt:lpstr>_SwtchGlandConn</vt:lpstr>
      <vt:lpstr>_SwtchMount</vt:lpstr>
      <vt:lpstr>_SwtchRatOperDist</vt:lpstr>
      <vt:lpstr>_SwtchReset</vt:lpstr>
      <vt:lpstr>_SwtchResetTyp</vt:lpstr>
      <vt:lpstr>_SwtchTyp</vt:lpstr>
      <vt:lpstr>_SwtchType</vt:lpstr>
      <vt:lpstr>_TAG_NO</vt:lpstr>
      <vt:lpstr>_TEMP_CLASS</vt:lpstr>
      <vt:lpstr>_User1</vt:lpstr>
      <vt:lpstr>_User2</vt:lpstr>
      <vt:lpstr>_User3</vt:lpstr>
      <vt:lpstr>_User4</vt:lpstr>
      <vt:lpstr>_User5</vt:lpstr>
      <vt:lpstr>_User6</vt:lpstr>
      <vt:lpstr>_User7</vt:lpstr>
      <vt:lpstr>_User8</vt:lpstr>
      <vt:lpstr>_User9</vt:lpstr>
      <vt:lpstr>_VesselNo</vt:lpstr>
      <vt:lpstr>App</vt:lpstr>
      <vt:lpstr>Chk</vt:lpstr>
      <vt:lpstr>CurrentData</vt:lpstr>
      <vt:lpstr>PreviousData</vt:lpstr>
      <vt:lpstr>'X4 Current Data'!Print_Area</vt:lpstr>
      <vt:lpstr>Rev</vt:lpstr>
      <vt:lpstr>RevBy</vt:lpstr>
      <vt:lpstr>RevDate</vt:lpstr>
      <vt:lpstr>RevList</vt:lpstr>
      <vt:lpstr>RevStatus</vt:lpstr>
    </vt:vector>
  </TitlesOfParts>
  <Company>Bluewater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 Limit Switch DS</dc:title>
  <dc:subject>Datasheet</dc:subject>
  <dc:creator>GBLO</dc:creator>
  <cp:lastModifiedBy>Gerard Blom</cp:lastModifiedBy>
  <cp:revision>1</cp:revision>
  <cp:lastPrinted>2006-02-07T12:46:18Z</cp:lastPrinted>
  <dcterms:created xsi:type="dcterms:W3CDTF">2001-10-06T19:22:16Z</dcterms:created>
  <dcterms:modified xsi:type="dcterms:W3CDTF">2021-11-16T15:02:57Z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ubject0">
    <vt:lpwstr/>
  </property>
  <property fmtid="{D5CDD505-2E9C-101B-9397-08002B2CF9AE}" pid="3" name="display_urn:schemas-microsoft-com:office:office#Editor">
    <vt:lpwstr>Ron Bloemhof</vt:lpwstr>
  </property>
  <property fmtid="{D5CDD505-2E9C-101B-9397-08002B2CF9AE}" pid="4" name="display_urn:schemas-microsoft-com:office:office#Author">
    <vt:lpwstr>Gerard Blom</vt:lpwstr>
  </property>
</Properties>
</file>