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<sst xmlns="http://schemas.openxmlformats.org/spreadsheetml/2006/main" count="166" uniqueCount="6">
  <si>
    <t xml:space="preserve">tag</t>
  </si>
  <si>
    <t xml:space="preserve">total</t>
  </si>
  <si>
    <t xml:space="preserve">x</t>
  </si>
  <si>
    <t xml:space="preserve">navn</t>
  </si>
  <si>
    <t xml:space="preserve">Lovlydige</t>
  </si>
  <si>
    <t xml:space="preserve">Svindlere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</si>
</sst>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3"/>
  <sheetViews>
    <sheetView showFormulas="false" showGridLines="true" showRowColHeaders="true" showZeros="true" rightToLeft="false" tabSelected="true" showOutlineSymbols="true" defaultGridColor="true" view="normal" topLeftCell="A142" colorId="64" zoomScale="100" zoomScaleNormal="100" zoomScalePageLayoutView="100" workbookViewId="0">
      <selection pane="topLeft" activeCell="K163" activeCellId="0" sqref="K163"/>
    </sheetView>
  </sheetViews>
  <sheetFormatPr defaultRowHeight="12.8" zeroHeight="false" outlineLevelRow="0" outlineLevelCol="0"/>
  <cols>
    <col collapsed="false" customWidth="true" hidden="false" outlineLevel="0" max="1" min="1" style="0" width="10.69"/>
    <col collapsed="false" customWidth="true" hidden="false" outlineLevel="0" max="2" min="2" style="0" width="14.59"/>
    <col collapsed="false" customWidth="true" hidden="false" outlineLevel="0" max="3" min="3" style="0" width="16.67"/>
    <col collapsed="false" customWidth="true" hidden="false" outlineLevel="0" max="4" min="4" style="0" width="21.56"/>
    <col collapsed="false" customWidth="true" hidden="false" outlineLevel="0" max="5" min="5" style="0" width="22.92"/>
    <col collapsed="false" customWidth="true" hidden="false" outlineLevel="0" max="6" min="6" style="0" width="20.3"/>
    <col collapsed="false" customWidth="true" hidden="false" outlineLevel="0" max="7" min="7" style="0" width="21.39"/>
    <col collapsed="false" customWidth="true" hidden="false" outlineLevel="0" max="8" min="8" style="0" width="13.63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n">
        <v>0.5</v>
      </c>
      <c r="B1" s="0" t="n">
        <v>1</v>
      </c>
      <c r="C1" s="0" t="n">
        <v>1.5</v>
      </c>
      <c r="D1" s="0" t="n">
        <v>2</v>
      </c>
      <c r="E1" s="0" t="n">
        <v>2.5</v>
      </c>
      <c r="F1" s="0" t="n">
        <v>3</v>
      </c>
      <c r="G1" s="0" t="n">
        <v>3.5</v>
      </c>
      <c r="H1" s="0" t="s">
        <v>0</v>
      </c>
      <c r="I1" s="0" t="s">
        <v>1</v>
      </c>
      <c r="J1" s="0" t="s">
        <v>2</v>
      </c>
      <c r="K1" s="0" t="s">
        <v>3</v>
      </c>
    </row>
    <row r="2" customFormat="false" ht="12.8" hidden="false" customHeight="false" outlineLevel="0" collapsed="false">
      <c r="A2" s="0" t="n">
        <v>0</v>
      </c>
      <c r="B2" s="0" t="n">
        <f aca="false">SUM(A2+50)</f>
        <v>50</v>
      </c>
      <c r="C2" s="0" t="n">
        <f aca="false">SUM(B2+50)</f>
        <v>100</v>
      </c>
      <c r="D2" s="0" t="n">
        <f aca="false">SUM(C2+50)</f>
        <v>150</v>
      </c>
      <c r="E2" s="0" t="n">
        <f aca="false">SUM(D2+50)</f>
        <v>200</v>
      </c>
      <c r="F2" s="0" t="n">
        <f aca="false">SUM(E2+50)</f>
        <v>250</v>
      </c>
      <c r="G2" s="0" t="n">
        <f aca="false">SUM(F2+50)</f>
        <v>300</v>
      </c>
      <c r="H2" s="0" t="n">
        <v>0</v>
      </c>
      <c r="I2" s="0" t="n">
        <f aca="false">SUM(A2:G2)</f>
        <v>1050</v>
      </c>
      <c r="J2" s="0" t="n">
        <v>1</v>
      </c>
      <c r="K2" s="0" t="s">
        <v>4</v>
      </c>
    </row>
    <row r="3" customFormat="false" ht="12.8" hidden="false" customHeight="false" outlineLevel="0" collapsed="false">
      <c r="A3" s="0" t="n">
        <v>0.1</v>
      </c>
      <c r="B3" s="0" t="n">
        <f aca="false">SUM(A3+50)</f>
        <v>50.1</v>
      </c>
      <c r="C3" s="0" t="n">
        <f aca="false">SUM(B3+50)</f>
        <v>100.1</v>
      </c>
      <c r="D3" s="0" t="n">
        <f aca="false">SUM(C3+50)</f>
        <v>150.1</v>
      </c>
      <c r="E3" s="0" t="n">
        <f aca="false">SUM(D3+50)</f>
        <v>200.1</v>
      </c>
      <c r="F3" s="0" t="n">
        <f aca="false">SUM(E3+50)</f>
        <v>250.1</v>
      </c>
      <c r="G3" s="0" t="n">
        <f aca="false">SUM(F3+50)</f>
        <v>300.1</v>
      </c>
      <c r="H3" s="0" t="n">
        <v>0</v>
      </c>
      <c r="I3" s="0" t="n">
        <f aca="false">SUM(A3:G3)</f>
        <v>1050.7</v>
      </c>
      <c r="J3" s="0" t="n">
        <v>2</v>
      </c>
      <c r="K3" s="0" t="s">
        <v>4</v>
      </c>
    </row>
    <row r="4" customFormat="false" ht="12.8" hidden="false" customHeight="false" outlineLevel="0" collapsed="false">
      <c r="A4" s="0" t="n">
        <v>0.3</v>
      </c>
      <c r="B4" s="0" t="n">
        <f aca="false">SUM(A4+50)</f>
        <v>50.3</v>
      </c>
      <c r="C4" s="0" t="n">
        <f aca="false">SUM(B4+50)</f>
        <v>100.3</v>
      </c>
      <c r="D4" s="0" t="n">
        <f aca="false">SUM(C4+50)</f>
        <v>150.3</v>
      </c>
      <c r="E4" s="0" t="n">
        <f aca="false">SUM(D4+50)</f>
        <v>200.3</v>
      </c>
      <c r="F4" s="0" t="n">
        <f aca="false">SUM(E4+50)</f>
        <v>250.3</v>
      </c>
      <c r="G4" s="0" t="n">
        <f aca="false">SUM(F4+50)</f>
        <v>300.3</v>
      </c>
      <c r="H4" s="0" t="n">
        <v>0</v>
      </c>
      <c r="I4" s="0" t="n">
        <f aca="false">SUM(A4:G4)</f>
        <v>1052.1</v>
      </c>
      <c r="J4" s="0" t="n">
        <v>3</v>
      </c>
      <c r="K4" s="0" t="s">
        <v>4</v>
      </c>
    </row>
    <row r="5" customFormat="false" ht="12.8" hidden="false" customHeight="false" outlineLevel="0" collapsed="false">
      <c r="A5" s="0" t="n">
        <v>0.5</v>
      </c>
      <c r="B5" s="0" t="n">
        <f aca="false">SUM(A5+50)</f>
        <v>50.5</v>
      </c>
      <c r="C5" s="0" t="n">
        <f aca="false">SUM(B5+50)</f>
        <v>100.5</v>
      </c>
      <c r="D5" s="0" t="n">
        <f aca="false">SUM(C5+50)</f>
        <v>150.5</v>
      </c>
      <c r="E5" s="0" t="n">
        <f aca="false">SUM(D5+50)</f>
        <v>200.5</v>
      </c>
      <c r="F5" s="0" t="n">
        <f aca="false">SUM(E5+50)</f>
        <v>250.5</v>
      </c>
      <c r="G5" s="0" t="n">
        <f aca="false">SUM(F5+50)</f>
        <v>300.5</v>
      </c>
      <c r="H5" s="0" t="n">
        <v>0</v>
      </c>
      <c r="I5" s="0" t="n">
        <f aca="false">SUM(A5:G5)</f>
        <v>1053.5</v>
      </c>
      <c r="J5" s="0" t="n">
        <v>4</v>
      </c>
      <c r="K5" s="0" t="s">
        <v>4</v>
      </c>
    </row>
    <row r="6" customFormat="false" ht="12.8" hidden="false" customHeight="false" outlineLevel="0" collapsed="false">
      <c r="A6" s="0" t="n">
        <v>0.8</v>
      </c>
      <c r="B6" s="0" t="n">
        <f aca="false">SUM(A6+50)</f>
        <v>50.8</v>
      </c>
      <c r="C6" s="0" t="n">
        <f aca="false">SUM(B6+50)</f>
        <v>100.8</v>
      </c>
      <c r="D6" s="0" t="n">
        <f aca="false">SUM(C6+50)</f>
        <v>150.8</v>
      </c>
      <c r="E6" s="0" t="n">
        <f aca="false">SUM(D6+50)</f>
        <v>200.8</v>
      </c>
      <c r="F6" s="0" t="n">
        <f aca="false">SUM(E6+50)</f>
        <v>250.8</v>
      </c>
      <c r="G6" s="0" t="n">
        <f aca="false">SUM(F6+50)</f>
        <v>300.8</v>
      </c>
      <c r="H6" s="0" t="n">
        <v>0</v>
      </c>
      <c r="I6" s="0" t="n">
        <f aca="false">SUM(A6:G6)</f>
        <v>1055.6</v>
      </c>
      <c r="J6" s="0" t="n">
        <v>5</v>
      </c>
      <c r="K6" s="0" t="s">
        <v>4</v>
      </c>
    </row>
    <row r="7" customFormat="false" ht="12.8" hidden="false" customHeight="false" outlineLevel="0" collapsed="false">
      <c r="A7" s="0" t="n">
        <v>1</v>
      </c>
      <c r="B7" s="0" t="n">
        <f aca="false">SUM(A7+50)</f>
        <v>51</v>
      </c>
      <c r="C7" s="0" t="n">
        <f aca="false">SUM(B7+50)</f>
        <v>101</v>
      </c>
      <c r="D7" s="0" t="n">
        <f aca="false">SUM(C7+50)</f>
        <v>151</v>
      </c>
      <c r="E7" s="0" t="n">
        <f aca="false">SUM(D7+50)</f>
        <v>201</v>
      </c>
      <c r="F7" s="0" t="n">
        <f aca="false">SUM(E7+50)</f>
        <v>251</v>
      </c>
      <c r="G7" s="0" t="n">
        <f aca="false">SUM(F7+50)</f>
        <v>301</v>
      </c>
      <c r="H7" s="0" t="n">
        <v>0</v>
      </c>
      <c r="I7" s="0" t="n">
        <f aca="false">SUM(A7:G7)</f>
        <v>1057</v>
      </c>
      <c r="J7" s="0" t="n">
        <v>6</v>
      </c>
      <c r="K7" s="0" t="s">
        <v>4</v>
      </c>
    </row>
    <row r="8" customFormat="false" ht="12.8" hidden="false" customHeight="false" outlineLevel="0" collapsed="false">
      <c r="A8" s="0" t="n">
        <v>1.3</v>
      </c>
      <c r="B8" s="0" t="n">
        <f aca="false">SUM(A8+50)</f>
        <v>51.3</v>
      </c>
      <c r="C8" s="0" t="n">
        <f aca="false">SUM(B8+50)</f>
        <v>101.3</v>
      </c>
      <c r="D8" s="0" t="n">
        <f aca="false">SUM(C8+50)</f>
        <v>151.3</v>
      </c>
      <c r="E8" s="0" t="n">
        <f aca="false">SUM(D8+50)</f>
        <v>201.3</v>
      </c>
      <c r="F8" s="0" t="n">
        <f aca="false">SUM(E8+50)</f>
        <v>251.3</v>
      </c>
      <c r="G8" s="0" t="n">
        <f aca="false">SUM(F8+50)</f>
        <v>301.3</v>
      </c>
      <c r="H8" s="0" t="n">
        <v>0</v>
      </c>
      <c r="I8" s="0" t="n">
        <f aca="false">SUM(A8:G8)</f>
        <v>1059.1</v>
      </c>
      <c r="J8" s="0" t="n">
        <v>7</v>
      </c>
      <c r="K8" s="0" t="s">
        <v>4</v>
      </c>
    </row>
    <row r="9" customFormat="false" ht="12.8" hidden="false" customHeight="false" outlineLevel="0" collapsed="false">
      <c r="A9" s="0" t="n">
        <v>1.8</v>
      </c>
      <c r="B9" s="0" t="n">
        <f aca="false">SUM(A9+50)</f>
        <v>51.8</v>
      </c>
      <c r="C9" s="0" t="n">
        <f aca="false">SUM(B9+50)</f>
        <v>101.8</v>
      </c>
      <c r="D9" s="0" t="n">
        <f aca="false">SUM(C9+50)</f>
        <v>151.8</v>
      </c>
      <c r="E9" s="0" t="n">
        <f aca="false">SUM(D9+50)</f>
        <v>201.8</v>
      </c>
      <c r="F9" s="0" t="n">
        <f aca="false">SUM(E9+50)</f>
        <v>251.8</v>
      </c>
      <c r="G9" s="0" t="n">
        <f aca="false">SUM(F9+50)</f>
        <v>301.8</v>
      </c>
      <c r="H9" s="0" t="n">
        <v>0</v>
      </c>
      <c r="I9" s="0" t="n">
        <f aca="false">SUM(A9:G9)</f>
        <v>1062.6</v>
      </c>
      <c r="J9" s="0" t="n">
        <v>8</v>
      </c>
      <c r="K9" s="0" t="s">
        <v>4</v>
      </c>
    </row>
    <row r="10" customFormat="false" ht="12.8" hidden="false" customHeight="false" outlineLevel="0" collapsed="false">
      <c r="A10" s="0" t="n">
        <v>2.4</v>
      </c>
      <c r="B10" s="0" t="n">
        <f aca="false">SUM(A10+50)</f>
        <v>52.4</v>
      </c>
      <c r="C10" s="0" t="n">
        <f aca="false">SUM(B10+50)</f>
        <v>102.4</v>
      </c>
      <c r="D10" s="0" t="n">
        <f aca="false">SUM(C10+50)</f>
        <v>152.4</v>
      </c>
      <c r="E10" s="0" t="n">
        <f aca="false">SUM(D10+50)</f>
        <v>202.4</v>
      </c>
      <c r="F10" s="0" t="n">
        <f aca="false">SUM(E10+50)</f>
        <v>252.4</v>
      </c>
      <c r="G10" s="0" t="n">
        <f aca="false">SUM(F10+50)</f>
        <v>302.4</v>
      </c>
      <c r="H10" s="0" t="n">
        <v>0</v>
      </c>
      <c r="I10" s="0" t="n">
        <f aca="false">SUM(A10:G10)</f>
        <v>1066.8</v>
      </c>
      <c r="J10" s="0" t="n">
        <v>9</v>
      </c>
      <c r="K10" s="0" t="s">
        <v>4</v>
      </c>
    </row>
    <row r="11" customFormat="false" ht="12.8" hidden="false" customHeight="false" outlineLevel="0" collapsed="false">
      <c r="A11" s="0" t="n">
        <v>3</v>
      </c>
      <c r="B11" s="0" t="n">
        <f aca="false">SUM(A11+50)</f>
        <v>53</v>
      </c>
      <c r="C11" s="0" t="n">
        <f aca="false">SUM(B11+50)</f>
        <v>103</v>
      </c>
      <c r="D11" s="0" t="n">
        <f aca="false">SUM(C11+50)</f>
        <v>153</v>
      </c>
      <c r="E11" s="0" t="n">
        <f aca="false">SUM(D11+50)</f>
        <v>203</v>
      </c>
      <c r="F11" s="0" t="n">
        <f aca="false">SUM(E11+50)</f>
        <v>253</v>
      </c>
      <c r="G11" s="0" t="n">
        <f aca="false">SUM(F11+50)</f>
        <v>303</v>
      </c>
      <c r="H11" s="0" t="n">
        <v>0</v>
      </c>
      <c r="I11" s="0" t="n">
        <f aca="false">SUM(A11:G11)</f>
        <v>1071</v>
      </c>
      <c r="J11" s="0" t="n">
        <v>10</v>
      </c>
      <c r="K11" s="0" t="s">
        <v>4</v>
      </c>
    </row>
    <row r="12" customFormat="false" ht="12.8" hidden="false" customHeight="false" outlineLevel="0" collapsed="false">
      <c r="A12" s="0" t="n">
        <v>3.5</v>
      </c>
      <c r="B12" s="0" t="n">
        <f aca="false">SUM(A12+50)</f>
        <v>53.5</v>
      </c>
      <c r="C12" s="0" t="n">
        <f aca="false">SUM(B12+50)</f>
        <v>103.5</v>
      </c>
      <c r="D12" s="0" t="n">
        <f aca="false">SUM(C12+50)</f>
        <v>153.5</v>
      </c>
      <c r="E12" s="0" t="n">
        <f aca="false">SUM(D12+50)</f>
        <v>203.5</v>
      </c>
      <c r="F12" s="0" t="n">
        <f aca="false">SUM(E12+50)</f>
        <v>253.5</v>
      </c>
      <c r="G12" s="0" t="n">
        <f aca="false">SUM(F12+50)</f>
        <v>303.5</v>
      </c>
      <c r="H12" s="0" t="n">
        <v>0</v>
      </c>
      <c r="I12" s="0" t="n">
        <f aca="false">SUM(A12:G12)</f>
        <v>1074.5</v>
      </c>
      <c r="J12" s="0" t="n">
        <v>11</v>
      </c>
      <c r="K12" s="0" t="s">
        <v>4</v>
      </c>
    </row>
    <row r="13" customFormat="false" ht="12.8" hidden="false" customHeight="false" outlineLevel="0" collapsed="false">
      <c r="A13" s="0" t="n">
        <v>4</v>
      </c>
      <c r="B13" s="0" t="n">
        <f aca="false">SUM(A13+50)</f>
        <v>54</v>
      </c>
      <c r="C13" s="0" t="n">
        <f aca="false">SUM(B13+50)</f>
        <v>104</v>
      </c>
      <c r="D13" s="0" t="n">
        <f aca="false">SUM(C13+50)</f>
        <v>154</v>
      </c>
      <c r="E13" s="0" t="n">
        <f aca="false">SUM(D13+50)</f>
        <v>204</v>
      </c>
      <c r="F13" s="0" t="n">
        <f aca="false">SUM(E13+50)</f>
        <v>254</v>
      </c>
      <c r="G13" s="0" t="n">
        <f aca="false">SUM(F13+50)</f>
        <v>304</v>
      </c>
      <c r="H13" s="0" t="n">
        <v>0</v>
      </c>
      <c r="I13" s="0" t="n">
        <f aca="false">SUM(A13:G13)</f>
        <v>1078</v>
      </c>
      <c r="J13" s="0" t="n">
        <v>12</v>
      </c>
      <c r="K13" s="0" t="s">
        <v>4</v>
      </c>
    </row>
    <row r="14" customFormat="false" ht="12.8" hidden="false" customHeight="false" outlineLevel="0" collapsed="false">
      <c r="A14" s="0" t="n">
        <v>5</v>
      </c>
      <c r="B14" s="0" t="n">
        <f aca="false">SUM(A14+50)</f>
        <v>55</v>
      </c>
      <c r="C14" s="0" t="n">
        <f aca="false">SUM(B14+50)</f>
        <v>105</v>
      </c>
      <c r="D14" s="0" t="n">
        <f aca="false">SUM(C14+50)</f>
        <v>155</v>
      </c>
      <c r="E14" s="0" t="n">
        <f aca="false">SUM(D14+50)</f>
        <v>205</v>
      </c>
      <c r="F14" s="0" t="n">
        <f aca="false">SUM(E14+50)</f>
        <v>255</v>
      </c>
      <c r="G14" s="0" t="n">
        <f aca="false">SUM(F14+50)</f>
        <v>305</v>
      </c>
      <c r="H14" s="0" t="n">
        <v>0</v>
      </c>
      <c r="I14" s="0" t="n">
        <f aca="false">SUM(A14:G14)</f>
        <v>1085</v>
      </c>
      <c r="J14" s="0" t="n">
        <v>13</v>
      </c>
      <c r="K14" s="0" t="s">
        <v>4</v>
      </c>
    </row>
    <row r="15" customFormat="false" ht="12.8" hidden="false" customHeight="false" outlineLevel="0" collapsed="false">
      <c r="A15" s="0" t="n">
        <v>6.5</v>
      </c>
      <c r="B15" s="0" t="n">
        <f aca="false">SUM(A15+50)</f>
        <v>56.5</v>
      </c>
      <c r="C15" s="0" t="n">
        <f aca="false">SUM(B15+50)</f>
        <v>106.5</v>
      </c>
      <c r="D15" s="0" t="n">
        <f aca="false">SUM(C15+50)</f>
        <v>156.5</v>
      </c>
      <c r="E15" s="0" t="n">
        <f aca="false">SUM(D15+50)</f>
        <v>206.5</v>
      </c>
      <c r="F15" s="0" t="n">
        <f aca="false">SUM(E15+50)</f>
        <v>256.5</v>
      </c>
      <c r="G15" s="0" t="n">
        <f aca="false">SUM(F15+50)</f>
        <v>306.5</v>
      </c>
      <c r="H15" s="0" t="n">
        <v>0</v>
      </c>
      <c r="I15" s="0" t="n">
        <f aca="false">SUM(A15:G15)</f>
        <v>1095.5</v>
      </c>
      <c r="J15" s="0" t="n">
        <v>14</v>
      </c>
      <c r="K15" s="0" t="s">
        <v>4</v>
      </c>
    </row>
    <row r="16" customFormat="false" ht="12.8" hidden="false" customHeight="false" outlineLevel="0" collapsed="false">
      <c r="A16" s="0" t="n">
        <v>7.3</v>
      </c>
      <c r="B16" s="0" t="n">
        <f aca="false">SUM(A16+50)</f>
        <v>57.3</v>
      </c>
      <c r="C16" s="0" t="n">
        <f aca="false">SUM(B16+50)</f>
        <v>107.3</v>
      </c>
      <c r="D16" s="0" t="n">
        <f aca="false">SUM(C16+50)</f>
        <v>157.3</v>
      </c>
      <c r="E16" s="0" t="n">
        <f aca="false">SUM(D16+50)</f>
        <v>207.3</v>
      </c>
      <c r="F16" s="0" t="n">
        <f aca="false">SUM(E16+50)</f>
        <v>257.3</v>
      </c>
      <c r="G16" s="0" t="n">
        <f aca="false">SUM(F16+50)</f>
        <v>307.3</v>
      </c>
      <c r="H16" s="0" t="n">
        <v>0</v>
      </c>
      <c r="I16" s="0" t="n">
        <f aca="false">SUM(A16:G16)</f>
        <v>1101.1</v>
      </c>
      <c r="J16" s="0" t="n">
        <v>15</v>
      </c>
      <c r="K16" s="0" t="s">
        <v>4</v>
      </c>
    </row>
    <row r="17" customFormat="false" ht="12.8" hidden="false" customHeight="false" outlineLevel="0" collapsed="false">
      <c r="A17" s="0" t="n">
        <v>9.3</v>
      </c>
      <c r="B17" s="0" t="n">
        <f aca="false">SUM(A17+50)</f>
        <v>59.3</v>
      </c>
      <c r="C17" s="0" t="n">
        <f aca="false">SUM(B17+50)</f>
        <v>109.3</v>
      </c>
      <c r="D17" s="0" t="n">
        <f aca="false">SUM(C17+50)</f>
        <v>159.3</v>
      </c>
      <c r="E17" s="0" t="n">
        <f aca="false">SUM(D17+50)</f>
        <v>209.3</v>
      </c>
      <c r="F17" s="0" t="n">
        <f aca="false">SUM(E17+50)</f>
        <v>259.3</v>
      </c>
      <c r="G17" s="0" t="n">
        <f aca="false">SUM(F17+50)</f>
        <v>309.3</v>
      </c>
      <c r="H17" s="0" t="n">
        <v>0</v>
      </c>
      <c r="I17" s="0" t="n">
        <f aca="false">SUM(A17:G17)</f>
        <v>1115.1</v>
      </c>
      <c r="J17" s="0" t="n">
        <v>16</v>
      </c>
      <c r="K17" s="0" t="s">
        <v>4</v>
      </c>
    </row>
    <row r="18" customFormat="false" ht="12.8" hidden="false" customHeight="false" outlineLevel="0" collapsed="false">
      <c r="A18" s="0" t="n">
        <v>11.5</v>
      </c>
      <c r="B18" s="0" t="n">
        <f aca="false">SUM(A18+50)</f>
        <v>61.5</v>
      </c>
      <c r="C18" s="0" t="n">
        <f aca="false">SUM(B18+50)</f>
        <v>111.5</v>
      </c>
      <c r="D18" s="0" t="n">
        <f aca="false">SUM(C18+50)</f>
        <v>161.5</v>
      </c>
      <c r="E18" s="0" t="n">
        <f aca="false">SUM(D18+50)</f>
        <v>211.5</v>
      </c>
      <c r="F18" s="0" t="n">
        <f aca="false">SUM(E18+50)</f>
        <v>261.5</v>
      </c>
      <c r="G18" s="0" t="n">
        <f aca="false">SUM(F18+50)</f>
        <v>311.5</v>
      </c>
      <c r="H18" s="0" t="n">
        <v>0</v>
      </c>
      <c r="I18" s="0" t="n">
        <f aca="false">SUM(A18:G18)</f>
        <v>1130.5</v>
      </c>
      <c r="J18" s="0" t="n">
        <v>17</v>
      </c>
      <c r="K18" s="0" t="s">
        <v>4</v>
      </c>
    </row>
    <row r="19" customFormat="false" ht="12.8" hidden="false" customHeight="false" outlineLevel="0" collapsed="false">
      <c r="A19" s="0" t="n">
        <v>14</v>
      </c>
      <c r="B19" s="0" t="n">
        <f aca="false">SUM(A19+50)</f>
        <v>64</v>
      </c>
      <c r="C19" s="0" t="n">
        <f aca="false">SUM(B19+50)</f>
        <v>114</v>
      </c>
      <c r="D19" s="0" t="n">
        <f aca="false">SUM(C19+50)</f>
        <v>164</v>
      </c>
      <c r="E19" s="0" t="n">
        <f aca="false">SUM(D19+50)</f>
        <v>214</v>
      </c>
      <c r="F19" s="0" t="n">
        <f aca="false">SUM(E19+50)</f>
        <v>264</v>
      </c>
      <c r="G19" s="0" t="n">
        <f aca="false">SUM(F19+50)</f>
        <v>314</v>
      </c>
      <c r="H19" s="0" t="n">
        <v>0</v>
      </c>
      <c r="I19" s="0" t="n">
        <f aca="false">SUM(A19:G19)</f>
        <v>1148</v>
      </c>
      <c r="J19" s="0" t="n">
        <v>18</v>
      </c>
      <c r="K19" s="0" t="s">
        <v>4</v>
      </c>
    </row>
    <row r="20" customFormat="false" ht="12.8" hidden="false" customHeight="false" outlineLevel="0" collapsed="false">
      <c r="A20" s="0" t="n">
        <v>17</v>
      </c>
      <c r="B20" s="0" t="n">
        <f aca="false">SUM(A20+50)</f>
        <v>67</v>
      </c>
      <c r="C20" s="0" t="n">
        <f aca="false">SUM(B20+50)</f>
        <v>117</v>
      </c>
      <c r="D20" s="0" t="n">
        <f aca="false">SUM(C20+50)</f>
        <v>167</v>
      </c>
      <c r="E20" s="0" t="n">
        <f aca="false">SUM(D20+50)</f>
        <v>217</v>
      </c>
      <c r="F20" s="0" t="n">
        <f aca="false">SUM(E20+50)</f>
        <v>267</v>
      </c>
      <c r="G20" s="0" t="n">
        <f aca="false">SUM(F20+50)</f>
        <v>317</v>
      </c>
      <c r="H20" s="0" t="n">
        <v>0</v>
      </c>
      <c r="I20" s="0" t="n">
        <f aca="false">SUM(A20:G20)</f>
        <v>1169</v>
      </c>
      <c r="J20" s="0" t="n">
        <v>19</v>
      </c>
      <c r="K20" s="0" t="s">
        <v>4</v>
      </c>
    </row>
    <row r="21" customFormat="false" ht="12.8" hidden="false" customHeight="false" outlineLevel="0" collapsed="false">
      <c r="A21" s="0" t="n">
        <v>21</v>
      </c>
      <c r="B21" s="0" t="n">
        <f aca="false">SUM(A21+50)</f>
        <v>71</v>
      </c>
      <c r="C21" s="0" t="n">
        <f aca="false">SUM(B21+50)</f>
        <v>121</v>
      </c>
      <c r="D21" s="0" t="n">
        <f aca="false">SUM(C21+50)</f>
        <v>171</v>
      </c>
      <c r="E21" s="0" t="n">
        <f aca="false">SUM(D21+50)</f>
        <v>221</v>
      </c>
      <c r="F21" s="0" t="n">
        <f aca="false">SUM(E21+50)</f>
        <v>271</v>
      </c>
      <c r="G21" s="0" t="n">
        <f aca="false">SUM(F21+50)</f>
        <v>321</v>
      </c>
      <c r="H21" s="0" t="n">
        <v>0</v>
      </c>
      <c r="I21" s="0" t="n">
        <f aca="false">SUM(A21:G21)</f>
        <v>1197</v>
      </c>
      <c r="J21" s="0" t="n">
        <v>20</v>
      </c>
      <c r="K21" s="0" t="s">
        <v>4</v>
      </c>
    </row>
    <row r="22" customFormat="false" ht="12.8" hidden="false" customHeight="false" outlineLevel="0" collapsed="false">
      <c r="A22" s="0" t="n">
        <v>26</v>
      </c>
      <c r="B22" s="0" t="n">
        <f aca="false">SUM(A22+50)</f>
        <v>76</v>
      </c>
      <c r="C22" s="0" t="n">
        <f aca="false">SUM(B22+50)</f>
        <v>126</v>
      </c>
      <c r="D22" s="0" t="n">
        <f aca="false">SUM(C22+50)</f>
        <v>176</v>
      </c>
      <c r="E22" s="0" t="n">
        <f aca="false">SUM(D22+50)</f>
        <v>226</v>
      </c>
      <c r="F22" s="0" t="n">
        <f aca="false">SUM(E22+50)</f>
        <v>276</v>
      </c>
      <c r="G22" s="0" t="n">
        <f aca="false">SUM(F22+50)</f>
        <v>326</v>
      </c>
      <c r="H22" s="0" t="n">
        <v>0</v>
      </c>
      <c r="I22" s="0" t="n">
        <f aca="false">SUM(A22:G22)</f>
        <v>1232</v>
      </c>
      <c r="J22" s="0" t="n">
        <v>21</v>
      </c>
      <c r="K22" s="0" t="s">
        <v>4</v>
      </c>
    </row>
    <row r="23" customFormat="false" ht="12.8" hidden="false" customHeight="false" outlineLevel="0" collapsed="false">
      <c r="A23" s="0" t="n">
        <v>29</v>
      </c>
      <c r="B23" s="0" t="n">
        <f aca="false">SUM(A23+50)</f>
        <v>79</v>
      </c>
      <c r="C23" s="0" t="n">
        <f aca="false">SUM(B23+50)</f>
        <v>129</v>
      </c>
      <c r="D23" s="0" t="n">
        <f aca="false">SUM(C23+50)</f>
        <v>179</v>
      </c>
      <c r="E23" s="0" t="n">
        <f aca="false">SUM(D23+50)</f>
        <v>229</v>
      </c>
      <c r="F23" s="0" t="n">
        <f aca="false">SUM(E23+50)</f>
        <v>279</v>
      </c>
      <c r="G23" s="0" t="n">
        <f aca="false">SUM(F23+50)</f>
        <v>329</v>
      </c>
      <c r="H23" s="0" t="n">
        <v>0</v>
      </c>
      <c r="I23" s="0" t="n">
        <f aca="false">SUM(A23:G23)</f>
        <v>1253</v>
      </c>
      <c r="J23" s="0" t="n">
        <v>22</v>
      </c>
      <c r="K23" s="0" t="s">
        <v>4</v>
      </c>
    </row>
    <row r="24" customFormat="false" ht="12.8" hidden="false" customHeight="false" outlineLevel="0" collapsed="false">
      <c r="A24" s="0" t="n">
        <v>32</v>
      </c>
      <c r="B24" s="0" t="n">
        <f aca="false">SUM(A24+50)</f>
        <v>82</v>
      </c>
      <c r="C24" s="0" t="n">
        <f aca="false">SUM(B24+50)</f>
        <v>132</v>
      </c>
      <c r="D24" s="0" t="n">
        <f aca="false">SUM(C24+50)</f>
        <v>182</v>
      </c>
      <c r="E24" s="0" t="n">
        <f aca="false">SUM(D24+50)</f>
        <v>232</v>
      </c>
      <c r="F24" s="0" t="n">
        <f aca="false">SUM(E24+50)</f>
        <v>282</v>
      </c>
      <c r="G24" s="0" t="n">
        <f aca="false">SUM(F24+50)</f>
        <v>332</v>
      </c>
      <c r="H24" s="0" t="n">
        <v>0</v>
      </c>
      <c r="I24" s="0" t="n">
        <f aca="false">SUM(A24:G24)</f>
        <v>1274</v>
      </c>
      <c r="J24" s="0" t="n">
        <v>23</v>
      </c>
      <c r="K24" s="0" t="s">
        <v>4</v>
      </c>
    </row>
    <row r="25" customFormat="false" ht="12.8" hidden="false" customHeight="false" outlineLevel="0" collapsed="false">
      <c r="A25" s="0" t="n">
        <v>33</v>
      </c>
      <c r="B25" s="0" t="n">
        <f aca="false">SUM(A25+50)</f>
        <v>83</v>
      </c>
      <c r="C25" s="0" t="n">
        <f aca="false">SUM(B25+50)</f>
        <v>133</v>
      </c>
      <c r="D25" s="0" t="n">
        <f aca="false">SUM(C25+50)</f>
        <v>183</v>
      </c>
      <c r="E25" s="0" t="n">
        <f aca="false">SUM(D25+50)</f>
        <v>233</v>
      </c>
      <c r="F25" s="0" t="n">
        <f aca="false">SUM(E25+50)</f>
        <v>283</v>
      </c>
      <c r="G25" s="0" t="n">
        <f aca="false">SUM(F25+50)</f>
        <v>333</v>
      </c>
      <c r="H25" s="0" t="n">
        <v>0</v>
      </c>
      <c r="I25" s="0" t="n">
        <f aca="false">SUM(A25:G25)</f>
        <v>1281</v>
      </c>
      <c r="J25" s="0" t="n">
        <v>24</v>
      </c>
      <c r="K25" s="0" t="s">
        <v>4</v>
      </c>
    </row>
    <row r="26" customFormat="false" ht="12.8" hidden="false" customHeight="false" outlineLevel="0" collapsed="false">
      <c r="A26" s="0" t="n">
        <v>36</v>
      </c>
      <c r="B26" s="0" t="n">
        <f aca="false">SUM(A26+50)</f>
        <v>86</v>
      </c>
      <c r="C26" s="0" t="n">
        <f aca="false">SUM(B26+50)</f>
        <v>136</v>
      </c>
      <c r="D26" s="0" t="n">
        <f aca="false">SUM(C26+50)</f>
        <v>186</v>
      </c>
      <c r="E26" s="0" t="n">
        <f aca="false">SUM(D26+50)</f>
        <v>236</v>
      </c>
      <c r="F26" s="0" t="n">
        <f aca="false">SUM(E26+50)</f>
        <v>286</v>
      </c>
      <c r="G26" s="0" t="n">
        <f aca="false">SUM(F26+50)</f>
        <v>336</v>
      </c>
      <c r="H26" s="0" t="n">
        <v>0</v>
      </c>
      <c r="I26" s="0" t="n">
        <f aca="false">SUM(A26:G26)</f>
        <v>1302</v>
      </c>
      <c r="J26" s="0" t="n">
        <v>25</v>
      </c>
      <c r="K26" s="0" t="s">
        <v>4</v>
      </c>
    </row>
    <row r="27" customFormat="false" ht="12.8" hidden="false" customHeight="false" outlineLevel="0" collapsed="false">
      <c r="A27" s="0" t="n">
        <v>38.5</v>
      </c>
      <c r="B27" s="0" t="n">
        <f aca="false">SUM(A27+50)</f>
        <v>88.5</v>
      </c>
      <c r="C27" s="0" t="n">
        <f aca="false">SUM(B27+50)</f>
        <v>138.5</v>
      </c>
      <c r="D27" s="0" t="n">
        <f aca="false">SUM(C27+50)</f>
        <v>188.5</v>
      </c>
      <c r="E27" s="0" t="n">
        <f aca="false">SUM(D27+50)</f>
        <v>238.5</v>
      </c>
      <c r="F27" s="0" t="n">
        <f aca="false">SUM(E27+50)</f>
        <v>288.5</v>
      </c>
      <c r="G27" s="0" t="n">
        <f aca="false">SUM(F27+50)</f>
        <v>338.5</v>
      </c>
      <c r="H27" s="0" t="n">
        <v>0</v>
      </c>
      <c r="I27" s="0" t="n">
        <f aca="false">SUM(A27:G27)</f>
        <v>1319.5</v>
      </c>
      <c r="J27" s="0" t="n">
        <v>26</v>
      </c>
      <c r="K27" s="0" t="s">
        <v>4</v>
      </c>
    </row>
    <row r="28" customFormat="false" ht="12.8" hidden="false" customHeight="false" outlineLevel="0" collapsed="false">
      <c r="A28" s="0" t="n">
        <v>40.7</v>
      </c>
      <c r="B28" s="0" t="n">
        <f aca="false">SUM(A28+50)</f>
        <v>90.7</v>
      </c>
      <c r="C28" s="0" t="n">
        <f aca="false">SUM(B28+50)</f>
        <v>140.7</v>
      </c>
      <c r="D28" s="0" t="n">
        <f aca="false">SUM(C28+50)</f>
        <v>190.7</v>
      </c>
      <c r="E28" s="0" t="n">
        <f aca="false">SUM(D28+50)</f>
        <v>240.7</v>
      </c>
      <c r="F28" s="0" t="n">
        <f aca="false">SUM(E28+50)</f>
        <v>290.7</v>
      </c>
      <c r="G28" s="0" t="n">
        <f aca="false">SUM(F28+50)</f>
        <v>340.7</v>
      </c>
      <c r="H28" s="0" t="n">
        <v>0</v>
      </c>
      <c r="I28" s="0" t="n">
        <f aca="false">SUM(A28:G28)</f>
        <v>1334.9</v>
      </c>
      <c r="J28" s="0" t="n">
        <v>27</v>
      </c>
      <c r="K28" s="0" t="s">
        <v>4</v>
      </c>
    </row>
    <row r="29" customFormat="false" ht="12.8" hidden="false" customHeight="false" outlineLevel="0" collapsed="false">
      <c r="A29" s="0" t="n">
        <v>42.7</v>
      </c>
      <c r="B29" s="0" t="n">
        <f aca="false">SUM(A29+50)</f>
        <v>92.7</v>
      </c>
      <c r="C29" s="0" t="n">
        <f aca="false">SUM(B29+50)</f>
        <v>142.7</v>
      </c>
      <c r="D29" s="0" t="n">
        <f aca="false">SUM(C29+50)</f>
        <v>192.7</v>
      </c>
      <c r="E29" s="0" t="n">
        <f aca="false">SUM(D29+50)</f>
        <v>242.7</v>
      </c>
      <c r="F29" s="0" t="n">
        <f aca="false">SUM(E29+50)</f>
        <v>292.7</v>
      </c>
      <c r="G29" s="0" t="n">
        <f aca="false">SUM(F29+50)</f>
        <v>342.7</v>
      </c>
      <c r="H29" s="0" t="n">
        <v>0</v>
      </c>
      <c r="I29" s="0" t="n">
        <f aca="false">SUM(A29:G29)</f>
        <v>1348.9</v>
      </c>
      <c r="J29" s="0" t="n">
        <v>28</v>
      </c>
      <c r="K29" s="0" t="s">
        <v>4</v>
      </c>
    </row>
    <row r="30" customFormat="false" ht="12.8" hidden="false" customHeight="false" outlineLevel="0" collapsed="false">
      <c r="A30" s="0" t="n">
        <v>43.5</v>
      </c>
      <c r="B30" s="0" t="n">
        <f aca="false">SUM(A30+50)</f>
        <v>93.5</v>
      </c>
      <c r="C30" s="0" t="n">
        <f aca="false">SUM(B30+50)</f>
        <v>143.5</v>
      </c>
      <c r="D30" s="0" t="n">
        <f aca="false">SUM(C30+50)</f>
        <v>193.5</v>
      </c>
      <c r="E30" s="0" t="n">
        <f aca="false">SUM(D30+50)</f>
        <v>243.5</v>
      </c>
      <c r="F30" s="0" t="n">
        <f aca="false">SUM(E30+50)</f>
        <v>293.5</v>
      </c>
      <c r="G30" s="0" t="n">
        <f aca="false">SUM(F30+50)</f>
        <v>343.5</v>
      </c>
      <c r="H30" s="0" t="n">
        <v>0</v>
      </c>
      <c r="I30" s="0" t="n">
        <f aca="false">SUM(A30:G30)</f>
        <v>1354.5</v>
      </c>
      <c r="J30" s="0" t="n">
        <v>29</v>
      </c>
      <c r="K30" s="0" t="s">
        <v>4</v>
      </c>
    </row>
    <row r="31" customFormat="false" ht="12.8" hidden="false" customHeight="false" outlineLevel="0" collapsed="false">
      <c r="A31" s="0" t="n">
        <v>45</v>
      </c>
      <c r="B31" s="0" t="n">
        <f aca="false">SUM(A31+50)</f>
        <v>95</v>
      </c>
      <c r="C31" s="0" t="n">
        <f aca="false">SUM(B31+50)</f>
        <v>145</v>
      </c>
      <c r="D31" s="0" t="n">
        <f aca="false">SUM(C31+50)</f>
        <v>195</v>
      </c>
      <c r="E31" s="0" t="n">
        <f aca="false">SUM(D31+50)</f>
        <v>245</v>
      </c>
      <c r="F31" s="0" t="n">
        <f aca="false">SUM(E31+50)</f>
        <v>295</v>
      </c>
      <c r="G31" s="0" t="n">
        <f aca="false">SUM(F31+50)</f>
        <v>345</v>
      </c>
      <c r="H31" s="0" t="n">
        <v>0</v>
      </c>
      <c r="I31" s="0" t="n">
        <f aca="false">SUM(A31:G31)</f>
        <v>1365</v>
      </c>
      <c r="J31" s="0" t="n">
        <v>30</v>
      </c>
      <c r="K31" s="0" t="s">
        <v>4</v>
      </c>
    </row>
    <row r="32" customFormat="false" ht="12.8" hidden="false" customHeight="false" outlineLevel="0" collapsed="false">
      <c r="A32" s="0" t="n">
        <v>46</v>
      </c>
      <c r="B32" s="0" t="n">
        <f aca="false">SUM(A32+50)</f>
        <v>96</v>
      </c>
      <c r="C32" s="0" t="n">
        <f aca="false">SUM(B32+50)</f>
        <v>146</v>
      </c>
      <c r="D32" s="0" t="n">
        <f aca="false">SUM(C32+50)</f>
        <v>196</v>
      </c>
      <c r="E32" s="0" t="n">
        <f aca="false">SUM(D32+50)</f>
        <v>246</v>
      </c>
      <c r="F32" s="0" t="n">
        <f aca="false">SUM(E32+50)</f>
        <v>296</v>
      </c>
      <c r="G32" s="0" t="n">
        <f aca="false">SUM(F32+50)</f>
        <v>346</v>
      </c>
      <c r="H32" s="0" t="n">
        <v>0</v>
      </c>
      <c r="I32" s="0" t="n">
        <f aca="false">SUM(A32:G32)</f>
        <v>1372</v>
      </c>
      <c r="J32" s="0" t="n">
        <v>31</v>
      </c>
      <c r="K32" s="0" t="s">
        <v>4</v>
      </c>
    </row>
    <row r="33" customFormat="false" ht="12.8" hidden="false" customHeight="false" outlineLevel="0" collapsed="false">
      <c r="A33" s="0" t="n">
        <v>46.5</v>
      </c>
      <c r="B33" s="0" t="n">
        <f aca="false">SUM(A33+50)</f>
        <v>96.5</v>
      </c>
      <c r="C33" s="0" t="n">
        <f aca="false">SUM(B33+50)</f>
        <v>146.5</v>
      </c>
      <c r="D33" s="0" t="n">
        <f aca="false">SUM(C33+50)</f>
        <v>196.5</v>
      </c>
      <c r="E33" s="0" t="n">
        <f aca="false">SUM(D33+50)</f>
        <v>246.5</v>
      </c>
      <c r="F33" s="0" t="n">
        <f aca="false">SUM(E33+50)</f>
        <v>296.5</v>
      </c>
      <c r="G33" s="0" t="n">
        <f aca="false">SUM(F33+50)</f>
        <v>346.5</v>
      </c>
      <c r="H33" s="0" t="n">
        <v>0</v>
      </c>
      <c r="I33" s="0" t="n">
        <f aca="false">SUM(A33:G33)</f>
        <v>1375.5</v>
      </c>
      <c r="J33" s="0" t="n">
        <v>32</v>
      </c>
      <c r="K33" s="0" t="s">
        <v>4</v>
      </c>
    </row>
    <row r="34" customFormat="false" ht="12.8" hidden="false" customHeight="false" outlineLevel="0" collapsed="false">
      <c r="A34" s="0" t="n">
        <v>47</v>
      </c>
      <c r="B34" s="0" t="n">
        <f aca="false">SUM(A34+50)</f>
        <v>97</v>
      </c>
      <c r="C34" s="0" t="n">
        <f aca="false">SUM(B34+50)</f>
        <v>147</v>
      </c>
      <c r="D34" s="0" t="n">
        <f aca="false">SUM(C34+50)</f>
        <v>197</v>
      </c>
      <c r="E34" s="0" t="n">
        <f aca="false">SUM(D34+50)</f>
        <v>247</v>
      </c>
      <c r="F34" s="0" t="n">
        <f aca="false">SUM(E34+50)</f>
        <v>297</v>
      </c>
      <c r="G34" s="0" t="n">
        <f aca="false">SUM(F34+50)</f>
        <v>347</v>
      </c>
      <c r="H34" s="0" t="n">
        <v>0</v>
      </c>
      <c r="I34" s="0" t="n">
        <f aca="false">SUM(A34:G34)</f>
        <v>1379</v>
      </c>
      <c r="J34" s="0" t="n">
        <v>33</v>
      </c>
      <c r="K34" s="0" t="s">
        <v>4</v>
      </c>
    </row>
    <row r="35" customFormat="false" ht="12.8" hidden="false" customHeight="false" outlineLevel="0" collapsed="false">
      <c r="A35" s="0" t="n">
        <v>47.6</v>
      </c>
      <c r="B35" s="0" t="n">
        <f aca="false">SUM(A35+50)</f>
        <v>97.6</v>
      </c>
      <c r="C35" s="0" t="n">
        <f aca="false">SUM(B35+50)</f>
        <v>147.6</v>
      </c>
      <c r="D35" s="0" t="n">
        <f aca="false">SUM(C35+50)</f>
        <v>197.6</v>
      </c>
      <c r="E35" s="0" t="n">
        <f aca="false">SUM(D35+50)</f>
        <v>247.6</v>
      </c>
      <c r="F35" s="0" t="n">
        <f aca="false">SUM(E35+50)</f>
        <v>297.6</v>
      </c>
      <c r="G35" s="0" t="n">
        <f aca="false">SUM(F35+50)</f>
        <v>347.6</v>
      </c>
      <c r="H35" s="0" t="n">
        <v>0</v>
      </c>
      <c r="I35" s="0" t="n">
        <f aca="false">SUM(A35:G35)</f>
        <v>1383.2</v>
      </c>
      <c r="J35" s="0" t="n">
        <v>34</v>
      </c>
      <c r="K35" s="0" t="s">
        <v>4</v>
      </c>
    </row>
    <row r="36" customFormat="false" ht="12.8" hidden="false" customHeight="false" outlineLevel="0" collapsed="false">
      <c r="A36" s="0" t="n">
        <v>48.2</v>
      </c>
      <c r="B36" s="0" t="n">
        <f aca="false">SUM(A36+50)</f>
        <v>98.2</v>
      </c>
      <c r="C36" s="0" t="n">
        <f aca="false">SUM(B36+50)</f>
        <v>148.2</v>
      </c>
      <c r="D36" s="0" t="n">
        <f aca="false">SUM(C36+50)</f>
        <v>198.2</v>
      </c>
      <c r="E36" s="0" t="n">
        <f aca="false">SUM(D36+50)</f>
        <v>248.2</v>
      </c>
      <c r="F36" s="0" t="n">
        <f aca="false">SUM(E36+50)</f>
        <v>298.2</v>
      </c>
      <c r="G36" s="0" t="n">
        <f aca="false">SUM(F36+50)</f>
        <v>348.2</v>
      </c>
      <c r="H36" s="0" t="n">
        <v>0</v>
      </c>
      <c r="I36" s="0" t="n">
        <f aca="false">SUM(A36:G36)</f>
        <v>1387.4</v>
      </c>
      <c r="J36" s="0" t="n">
        <v>35</v>
      </c>
      <c r="K36" s="0" t="s">
        <v>4</v>
      </c>
    </row>
    <row r="37" customFormat="false" ht="12.8" hidden="false" customHeight="false" outlineLevel="0" collapsed="false">
      <c r="A37" s="0" t="n">
        <v>48.7</v>
      </c>
      <c r="B37" s="0" t="n">
        <f aca="false">SUM(A37+50)</f>
        <v>98.7</v>
      </c>
      <c r="C37" s="0" t="n">
        <f aca="false">SUM(B37+50)</f>
        <v>148.7</v>
      </c>
      <c r="D37" s="0" t="n">
        <f aca="false">SUM(C37+50)</f>
        <v>198.7</v>
      </c>
      <c r="E37" s="0" t="n">
        <f aca="false">SUM(D37+50)</f>
        <v>248.7</v>
      </c>
      <c r="F37" s="0" t="n">
        <f aca="false">SUM(E37+50)</f>
        <v>298.7</v>
      </c>
      <c r="G37" s="0" t="n">
        <f aca="false">SUM(F37+50)</f>
        <v>348.7</v>
      </c>
      <c r="H37" s="0" t="n">
        <v>0</v>
      </c>
      <c r="I37" s="0" t="n">
        <f aca="false">SUM(A37:G37)</f>
        <v>1390.9</v>
      </c>
      <c r="J37" s="0" t="n">
        <v>36</v>
      </c>
      <c r="K37" s="0" t="s">
        <v>4</v>
      </c>
    </row>
    <row r="38" customFormat="false" ht="12.8" hidden="false" customHeight="false" outlineLevel="0" collapsed="false">
      <c r="A38" s="0" t="n">
        <v>49</v>
      </c>
      <c r="B38" s="0" t="n">
        <f aca="false">SUM(A38+50)</f>
        <v>99</v>
      </c>
      <c r="C38" s="0" t="n">
        <f aca="false">SUM(B38+50)</f>
        <v>149</v>
      </c>
      <c r="D38" s="0" t="n">
        <f aca="false">SUM(C38+50)</f>
        <v>199</v>
      </c>
      <c r="E38" s="0" t="n">
        <f aca="false">SUM(D38+50)</f>
        <v>249</v>
      </c>
      <c r="F38" s="0" t="n">
        <f aca="false">SUM(E38+50)</f>
        <v>299</v>
      </c>
      <c r="G38" s="0" t="n">
        <f aca="false">SUM(F38+50)</f>
        <v>349</v>
      </c>
      <c r="H38" s="0" t="n">
        <v>0</v>
      </c>
      <c r="I38" s="0" t="n">
        <f aca="false">SUM(A38:G38)</f>
        <v>1393</v>
      </c>
      <c r="J38" s="0" t="n">
        <v>37</v>
      </c>
      <c r="K38" s="0" t="s">
        <v>4</v>
      </c>
    </row>
    <row r="39" customFormat="false" ht="12.8" hidden="false" customHeight="false" outlineLevel="0" collapsed="false">
      <c r="A39" s="0" t="n">
        <v>49.2</v>
      </c>
      <c r="B39" s="0" t="n">
        <f aca="false">SUM(A39+50)</f>
        <v>99.2</v>
      </c>
      <c r="C39" s="0" t="n">
        <f aca="false">SUM(B39+50)</f>
        <v>149.2</v>
      </c>
      <c r="D39" s="0" t="n">
        <f aca="false">SUM(C39+50)</f>
        <v>199.2</v>
      </c>
      <c r="E39" s="0" t="n">
        <f aca="false">SUM(D39+50)</f>
        <v>249.2</v>
      </c>
      <c r="F39" s="0" t="n">
        <f aca="false">SUM(E39+50)</f>
        <v>299.2</v>
      </c>
      <c r="G39" s="0" t="n">
        <f aca="false">SUM(F39+50)</f>
        <v>349.2</v>
      </c>
      <c r="H39" s="0" t="n">
        <v>0</v>
      </c>
      <c r="I39" s="0" t="n">
        <f aca="false">SUM(A39:G39)</f>
        <v>1394.4</v>
      </c>
      <c r="J39" s="0" t="n">
        <v>38</v>
      </c>
      <c r="K39" s="0" t="s">
        <v>4</v>
      </c>
    </row>
    <row r="40" customFormat="false" ht="12.8" hidden="false" customHeight="false" outlineLevel="0" collapsed="false">
      <c r="A40" s="0" t="n">
        <v>49.7</v>
      </c>
      <c r="B40" s="0" t="n">
        <f aca="false">SUM(A40+50)</f>
        <v>99.7</v>
      </c>
      <c r="C40" s="0" t="n">
        <f aca="false">SUM(B40+50)</f>
        <v>149.7</v>
      </c>
      <c r="D40" s="0" t="n">
        <f aca="false">SUM(C40+50)</f>
        <v>199.7</v>
      </c>
      <c r="E40" s="0" t="n">
        <f aca="false">SUM(D40+50)</f>
        <v>249.7</v>
      </c>
      <c r="F40" s="0" t="n">
        <f aca="false">SUM(E40+50)</f>
        <v>299.7</v>
      </c>
      <c r="G40" s="0" t="n">
        <f aca="false">SUM(F40+50)</f>
        <v>349.7</v>
      </c>
      <c r="H40" s="0" t="n">
        <v>0</v>
      </c>
      <c r="I40" s="0" t="n">
        <f aca="false">SUM(A40:G40)</f>
        <v>1397.9</v>
      </c>
      <c r="J40" s="0" t="n">
        <v>39</v>
      </c>
      <c r="K40" s="0" t="s">
        <v>4</v>
      </c>
    </row>
    <row r="41" customFormat="false" ht="12.8" hidden="false" customHeight="false" outlineLevel="0" collapsed="false">
      <c r="A41" s="0" t="n">
        <v>49.9</v>
      </c>
      <c r="B41" s="0" t="n">
        <f aca="false">SUM(A41+50)</f>
        <v>99.9</v>
      </c>
      <c r="C41" s="0" t="n">
        <f aca="false">SUM(B41+50)</f>
        <v>149.9</v>
      </c>
      <c r="D41" s="0" t="n">
        <f aca="false">SUM(C41+50)</f>
        <v>199.9</v>
      </c>
      <c r="E41" s="0" t="n">
        <f aca="false">SUM(D41+50)</f>
        <v>249.9</v>
      </c>
      <c r="F41" s="0" t="n">
        <f aca="false">SUM(E41+50)</f>
        <v>299.9</v>
      </c>
      <c r="G41" s="0" t="n">
        <f aca="false">SUM(F41+50)</f>
        <v>349.9</v>
      </c>
      <c r="H41" s="0" t="n">
        <v>0</v>
      </c>
      <c r="I41" s="0" t="n">
        <f aca="false">SUM(A41:G41)</f>
        <v>1399.3</v>
      </c>
      <c r="J41" s="0" t="n">
        <v>40</v>
      </c>
      <c r="K41" s="0" t="s">
        <v>4</v>
      </c>
    </row>
    <row r="42" customFormat="false" ht="12.8" hidden="false" customHeight="false" outlineLevel="0" collapsed="false">
      <c r="A42" s="0" t="n">
        <v>50</v>
      </c>
      <c r="B42" s="0" t="n">
        <f aca="false">SUM(A42+50)</f>
        <v>100</v>
      </c>
      <c r="C42" s="0" t="n">
        <f aca="false">SUM(B42+50)</f>
        <v>150</v>
      </c>
      <c r="D42" s="0" t="n">
        <f aca="false">SUM(C42+50)</f>
        <v>200</v>
      </c>
      <c r="E42" s="0" t="n">
        <f aca="false">SUM(D42+50)</f>
        <v>250</v>
      </c>
      <c r="F42" s="0" t="n">
        <f aca="false">SUM(E42+50)</f>
        <v>300</v>
      </c>
      <c r="G42" s="0" t="n">
        <f aca="false">SUM(F42+50)</f>
        <v>350</v>
      </c>
      <c r="H42" s="0" t="n">
        <v>0</v>
      </c>
      <c r="I42" s="0" t="n">
        <f aca="false">SUM(A42:G42)</f>
        <v>1400</v>
      </c>
      <c r="J42" s="0" t="n">
        <v>41</v>
      </c>
      <c r="K42" s="0" t="s">
        <v>4</v>
      </c>
    </row>
    <row r="43" customFormat="false" ht="12.8" hidden="false" customHeight="false" outlineLevel="0" collapsed="false">
      <c r="A43" s="0" t="n">
        <v>49.9</v>
      </c>
      <c r="B43" s="0" t="n">
        <f aca="false">SUM(A43+50)</f>
        <v>99.9</v>
      </c>
      <c r="C43" s="0" t="n">
        <f aca="false">SUM(B43+50)</f>
        <v>149.9</v>
      </c>
      <c r="D43" s="0" t="n">
        <f aca="false">SUM(C43+50)</f>
        <v>199.9</v>
      </c>
      <c r="E43" s="0" t="n">
        <f aca="false">SUM(D43+50)</f>
        <v>249.9</v>
      </c>
      <c r="F43" s="0" t="n">
        <f aca="false">SUM(E43+50)</f>
        <v>299.9</v>
      </c>
      <c r="G43" s="0" t="n">
        <f aca="false">SUM(F43+50)</f>
        <v>349.9</v>
      </c>
      <c r="H43" s="0" t="n">
        <v>0</v>
      </c>
      <c r="I43" s="0" t="n">
        <f aca="false">SUM(A43:G43)</f>
        <v>1399.3</v>
      </c>
      <c r="J43" s="0" t="n">
        <v>42</v>
      </c>
      <c r="K43" s="0" t="s">
        <v>4</v>
      </c>
    </row>
    <row r="44" customFormat="false" ht="12.8" hidden="false" customHeight="false" outlineLevel="0" collapsed="false">
      <c r="A44" s="0" t="n">
        <v>49.7</v>
      </c>
      <c r="B44" s="0" t="n">
        <f aca="false">SUM(A44+50)</f>
        <v>99.7</v>
      </c>
      <c r="C44" s="0" t="n">
        <f aca="false">SUM(B44+50)</f>
        <v>149.7</v>
      </c>
      <c r="D44" s="0" t="n">
        <f aca="false">SUM(C44+50)</f>
        <v>199.7</v>
      </c>
      <c r="E44" s="0" t="n">
        <f aca="false">SUM(D44+50)</f>
        <v>249.7</v>
      </c>
      <c r="F44" s="0" t="n">
        <f aca="false">SUM(E44+50)</f>
        <v>299.7</v>
      </c>
      <c r="G44" s="0" t="n">
        <f aca="false">SUM(F44+50)</f>
        <v>349.7</v>
      </c>
      <c r="H44" s="0" t="n">
        <v>0</v>
      </c>
      <c r="I44" s="0" t="n">
        <f aca="false">SUM(A44:G44)</f>
        <v>1397.9</v>
      </c>
      <c r="J44" s="0" t="n">
        <v>43</v>
      </c>
      <c r="K44" s="0" t="s">
        <v>4</v>
      </c>
    </row>
    <row r="45" customFormat="false" ht="12.8" hidden="false" customHeight="false" outlineLevel="0" collapsed="false">
      <c r="A45" s="0" t="n">
        <v>49.2</v>
      </c>
      <c r="B45" s="0" t="n">
        <f aca="false">SUM(A45+50)</f>
        <v>99.2</v>
      </c>
      <c r="C45" s="0" t="n">
        <f aca="false">SUM(B45+50)</f>
        <v>149.2</v>
      </c>
      <c r="D45" s="0" t="n">
        <f aca="false">SUM(C45+50)</f>
        <v>199.2</v>
      </c>
      <c r="E45" s="0" t="n">
        <f aca="false">SUM(D45+50)</f>
        <v>249.2</v>
      </c>
      <c r="F45" s="0" t="n">
        <f aca="false">SUM(E45+50)</f>
        <v>299.2</v>
      </c>
      <c r="G45" s="0" t="n">
        <f aca="false">SUM(F45+50)</f>
        <v>349.2</v>
      </c>
      <c r="H45" s="0" t="n">
        <v>0</v>
      </c>
      <c r="I45" s="0" t="n">
        <f aca="false">SUM(A45:G45)</f>
        <v>1394.4</v>
      </c>
      <c r="J45" s="0" t="n">
        <v>44</v>
      </c>
      <c r="K45" s="0" t="s">
        <v>4</v>
      </c>
    </row>
    <row r="46" customFormat="false" ht="12.8" hidden="false" customHeight="false" outlineLevel="0" collapsed="false">
      <c r="A46" s="0" t="n">
        <v>49</v>
      </c>
      <c r="B46" s="0" t="n">
        <f aca="false">SUM(A46+50)</f>
        <v>99</v>
      </c>
      <c r="C46" s="0" t="n">
        <f aca="false">SUM(B46+50)</f>
        <v>149</v>
      </c>
      <c r="D46" s="0" t="n">
        <f aca="false">SUM(C46+50)</f>
        <v>199</v>
      </c>
      <c r="E46" s="0" t="n">
        <f aca="false">SUM(D46+50)</f>
        <v>249</v>
      </c>
      <c r="F46" s="0" t="n">
        <f aca="false">SUM(E46+50)</f>
        <v>299</v>
      </c>
      <c r="G46" s="0" t="n">
        <f aca="false">SUM(F46+50)</f>
        <v>349</v>
      </c>
      <c r="H46" s="0" t="n">
        <v>0</v>
      </c>
      <c r="I46" s="0" t="n">
        <f aca="false">SUM(A46:G46)</f>
        <v>1393</v>
      </c>
      <c r="J46" s="0" t="n">
        <v>45</v>
      </c>
      <c r="K46" s="0" t="s">
        <v>4</v>
      </c>
    </row>
    <row r="47" customFormat="false" ht="12.8" hidden="false" customHeight="false" outlineLevel="0" collapsed="false">
      <c r="A47" s="0" t="n">
        <v>48.7</v>
      </c>
      <c r="B47" s="0" t="n">
        <f aca="false">SUM(A47+50)</f>
        <v>98.7</v>
      </c>
      <c r="C47" s="0" t="n">
        <f aca="false">SUM(B47+50)</f>
        <v>148.7</v>
      </c>
      <c r="D47" s="0" t="n">
        <f aca="false">SUM(C47+50)</f>
        <v>198.7</v>
      </c>
      <c r="E47" s="0" t="n">
        <f aca="false">SUM(D47+50)</f>
        <v>248.7</v>
      </c>
      <c r="F47" s="0" t="n">
        <f aca="false">SUM(E47+50)</f>
        <v>298.7</v>
      </c>
      <c r="G47" s="0" t="n">
        <f aca="false">SUM(F47+50)</f>
        <v>348.7</v>
      </c>
      <c r="H47" s="0" t="n">
        <v>0</v>
      </c>
      <c r="I47" s="0" t="n">
        <f aca="false">SUM(A47:G47)</f>
        <v>1390.9</v>
      </c>
      <c r="J47" s="0" t="n">
        <v>46</v>
      </c>
      <c r="K47" s="0" t="s">
        <v>4</v>
      </c>
    </row>
    <row r="48" customFormat="false" ht="12.8" hidden="false" customHeight="false" outlineLevel="0" collapsed="false">
      <c r="A48" s="0" t="n">
        <v>48.2</v>
      </c>
      <c r="B48" s="0" t="n">
        <f aca="false">SUM(A48+50)</f>
        <v>98.2</v>
      </c>
      <c r="C48" s="0" t="n">
        <f aca="false">SUM(B48+50)</f>
        <v>148.2</v>
      </c>
      <c r="D48" s="0" t="n">
        <f aca="false">SUM(C48+50)</f>
        <v>198.2</v>
      </c>
      <c r="E48" s="0" t="n">
        <f aca="false">SUM(D48+50)</f>
        <v>248.2</v>
      </c>
      <c r="F48" s="0" t="n">
        <f aca="false">SUM(E48+50)</f>
        <v>298.2</v>
      </c>
      <c r="G48" s="0" t="n">
        <f aca="false">SUM(F48+50)</f>
        <v>348.2</v>
      </c>
      <c r="H48" s="0" t="n">
        <v>0</v>
      </c>
      <c r="I48" s="0" t="n">
        <f aca="false">SUM(A48:G48)</f>
        <v>1387.4</v>
      </c>
      <c r="J48" s="0" t="n">
        <v>47</v>
      </c>
      <c r="K48" s="0" t="s">
        <v>4</v>
      </c>
    </row>
    <row r="49" customFormat="false" ht="12.8" hidden="false" customHeight="false" outlineLevel="0" collapsed="false">
      <c r="A49" s="0" t="n">
        <v>47.6</v>
      </c>
      <c r="B49" s="0" t="n">
        <f aca="false">SUM(A49+50)</f>
        <v>97.6</v>
      </c>
      <c r="C49" s="0" t="n">
        <f aca="false">SUM(B49+50)</f>
        <v>147.6</v>
      </c>
      <c r="D49" s="0" t="n">
        <f aca="false">SUM(C49+50)</f>
        <v>197.6</v>
      </c>
      <c r="E49" s="0" t="n">
        <f aca="false">SUM(D49+50)</f>
        <v>247.6</v>
      </c>
      <c r="F49" s="0" t="n">
        <f aca="false">SUM(E49+50)</f>
        <v>297.6</v>
      </c>
      <c r="G49" s="0" t="n">
        <f aca="false">SUM(F49+50)</f>
        <v>347.6</v>
      </c>
      <c r="H49" s="0" t="n">
        <v>0</v>
      </c>
      <c r="I49" s="0" t="n">
        <f aca="false">SUM(A49:G49)</f>
        <v>1383.2</v>
      </c>
      <c r="J49" s="0" t="n">
        <v>48</v>
      </c>
      <c r="K49" s="0" t="s">
        <v>4</v>
      </c>
    </row>
    <row r="50" customFormat="false" ht="12.8" hidden="false" customHeight="false" outlineLevel="0" collapsed="false">
      <c r="A50" s="0" t="n">
        <v>47</v>
      </c>
      <c r="B50" s="0" t="n">
        <f aca="false">SUM(A50+50)</f>
        <v>97</v>
      </c>
      <c r="C50" s="0" t="n">
        <f aca="false">SUM(B50+50)</f>
        <v>147</v>
      </c>
      <c r="D50" s="0" t="n">
        <f aca="false">SUM(C50+50)</f>
        <v>197</v>
      </c>
      <c r="E50" s="0" t="n">
        <f aca="false">SUM(D50+50)</f>
        <v>247</v>
      </c>
      <c r="F50" s="0" t="n">
        <f aca="false">SUM(E50+50)</f>
        <v>297</v>
      </c>
      <c r="G50" s="0" t="n">
        <f aca="false">SUM(F50+50)</f>
        <v>347</v>
      </c>
      <c r="H50" s="0" t="n">
        <v>0</v>
      </c>
      <c r="I50" s="0" t="n">
        <f aca="false">SUM(A50:G50)</f>
        <v>1379</v>
      </c>
      <c r="J50" s="0" t="n">
        <v>49</v>
      </c>
      <c r="K50" s="0" t="s">
        <v>4</v>
      </c>
    </row>
    <row r="51" customFormat="false" ht="12.8" hidden="false" customHeight="false" outlineLevel="0" collapsed="false">
      <c r="A51" s="0" t="n">
        <v>46.5</v>
      </c>
      <c r="B51" s="0" t="n">
        <f aca="false">SUM(A51+50)</f>
        <v>96.5</v>
      </c>
      <c r="C51" s="0" t="n">
        <f aca="false">SUM(B51+50)</f>
        <v>146.5</v>
      </c>
      <c r="D51" s="0" t="n">
        <f aca="false">SUM(C51+50)</f>
        <v>196.5</v>
      </c>
      <c r="E51" s="0" t="n">
        <f aca="false">SUM(D51+50)</f>
        <v>246.5</v>
      </c>
      <c r="F51" s="0" t="n">
        <f aca="false">SUM(E51+50)</f>
        <v>296.5</v>
      </c>
      <c r="G51" s="0" t="n">
        <f aca="false">SUM(F51+50)</f>
        <v>346.5</v>
      </c>
      <c r="H51" s="0" t="n">
        <v>0</v>
      </c>
      <c r="I51" s="0" t="n">
        <f aca="false">SUM(A51:G51)</f>
        <v>1375.5</v>
      </c>
      <c r="J51" s="0" t="n">
        <v>50</v>
      </c>
      <c r="K51" s="0" t="s">
        <v>4</v>
      </c>
    </row>
    <row r="52" customFormat="false" ht="12.8" hidden="false" customHeight="false" outlineLevel="0" collapsed="false">
      <c r="A52" s="0" t="n">
        <v>46</v>
      </c>
      <c r="B52" s="0" t="n">
        <f aca="false">SUM(A52+50)</f>
        <v>96</v>
      </c>
      <c r="C52" s="0" t="n">
        <f aca="false">SUM(B52+50)</f>
        <v>146</v>
      </c>
      <c r="D52" s="0" t="n">
        <f aca="false">SUM(C52+50)</f>
        <v>196</v>
      </c>
      <c r="E52" s="0" t="n">
        <f aca="false">SUM(D52+50)</f>
        <v>246</v>
      </c>
      <c r="F52" s="0" t="n">
        <f aca="false">SUM(E52+50)</f>
        <v>296</v>
      </c>
      <c r="G52" s="0" t="n">
        <f aca="false">SUM(F52+50)</f>
        <v>346</v>
      </c>
      <c r="H52" s="0" t="n">
        <v>0</v>
      </c>
      <c r="I52" s="0" t="n">
        <f aca="false">SUM(A52:G52)</f>
        <v>1372</v>
      </c>
      <c r="J52" s="0" t="n">
        <v>51</v>
      </c>
      <c r="K52" s="0" t="s">
        <v>4</v>
      </c>
    </row>
    <row r="53" customFormat="false" ht="12.8" hidden="false" customHeight="false" outlineLevel="0" collapsed="false">
      <c r="A53" s="0" t="n">
        <v>45</v>
      </c>
      <c r="B53" s="0" t="n">
        <f aca="false">SUM(A53+50)</f>
        <v>95</v>
      </c>
      <c r="C53" s="0" t="n">
        <f aca="false">SUM(B53+50)</f>
        <v>145</v>
      </c>
      <c r="D53" s="0" t="n">
        <f aca="false">SUM(C53+50)</f>
        <v>195</v>
      </c>
      <c r="E53" s="0" t="n">
        <f aca="false">SUM(D53+50)</f>
        <v>245</v>
      </c>
      <c r="F53" s="0" t="n">
        <f aca="false">SUM(E53+50)</f>
        <v>295</v>
      </c>
      <c r="G53" s="0" t="n">
        <f aca="false">SUM(F53+50)</f>
        <v>345</v>
      </c>
      <c r="H53" s="0" t="n">
        <v>0</v>
      </c>
      <c r="I53" s="0" t="n">
        <f aca="false">SUM(A53:G53)</f>
        <v>1365</v>
      </c>
      <c r="J53" s="0" t="n">
        <v>52</v>
      </c>
      <c r="K53" s="0" t="s">
        <v>4</v>
      </c>
    </row>
    <row r="54" customFormat="false" ht="12.8" hidden="false" customHeight="false" outlineLevel="0" collapsed="false">
      <c r="A54" s="0" t="n">
        <v>43.5</v>
      </c>
      <c r="B54" s="0" t="n">
        <f aca="false">SUM(A54+50)</f>
        <v>93.5</v>
      </c>
      <c r="C54" s="0" t="n">
        <f aca="false">SUM(B54+50)</f>
        <v>143.5</v>
      </c>
      <c r="D54" s="0" t="n">
        <f aca="false">SUM(C54+50)</f>
        <v>193.5</v>
      </c>
      <c r="E54" s="0" t="n">
        <f aca="false">SUM(D54+50)</f>
        <v>243.5</v>
      </c>
      <c r="F54" s="0" t="n">
        <f aca="false">SUM(E54+50)</f>
        <v>293.5</v>
      </c>
      <c r="G54" s="0" t="n">
        <f aca="false">SUM(F54+50)</f>
        <v>343.5</v>
      </c>
      <c r="H54" s="0" t="n">
        <v>0</v>
      </c>
      <c r="I54" s="0" t="n">
        <f aca="false">SUM(A54:G54)</f>
        <v>1354.5</v>
      </c>
      <c r="J54" s="0" t="n">
        <v>53</v>
      </c>
      <c r="K54" s="0" t="s">
        <v>4</v>
      </c>
    </row>
    <row r="55" customFormat="false" ht="12.8" hidden="false" customHeight="false" outlineLevel="0" collapsed="false">
      <c r="A55" s="0" t="n">
        <v>42.7</v>
      </c>
      <c r="B55" s="0" t="n">
        <f aca="false">SUM(A55+50)</f>
        <v>92.7</v>
      </c>
      <c r="C55" s="0" t="n">
        <f aca="false">SUM(B55+50)</f>
        <v>142.7</v>
      </c>
      <c r="D55" s="0" t="n">
        <f aca="false">SUM(C55+50)</f>
        <v>192.7</v>
      </c>
      <c r="E55" s="0" t="n">
        <f aca="false">SUM(D55+50)</f>
        <v>242.7</v>
      </c>
      <c r="F55" s="0" t="n">
        <f aca="false">SUM(E55+50)</f>
        <v>292.7</v>
      </c>
      <c r="G55" s="0" t="n">
        <f aca="false">SUM(F55+50)</f>
        <v>342.7</v>
      </c>
      <c r="H55" s="0" t="n">
        <v>0</v>
      </c>
      <c r="I55" s="0" t="n">
        <f aca="false">SUM(A55:G55)</f>
        <v>1348.9</v>
      </c>
      <c r="J55" s="0" t="n">
        <v>54</v>
      </c>
      <c r="K55" s="0" t="s">
        <v>4</v>
      </c>
    </row>
    <row r="56" customFormat="false" ht="12.8" hidden="false" customHeight="false" outlineLevel="0" collapsed="false">
      <c r="A56" s="0" t="n">
        <v>40.7</v>
      </c>
      <c r="B56" s="0" t="n">
        <f aca="false">SUM(A56+50)</f>
        <v>90.7</v>
      </c>
      <c r="C56" s="0" t="n">
        <f aca="false">SUM(B56+50)</f>
        <v>140.7</v>
      </c>
      <c r="D56" s="0" t="n">
        <f aca="false">SUM(C56+50)</f>
        <v>190.7</v>
      </c>
      <c r="E56" s="0" t="n">
        <f aca="false">SUM(D56+50)</f>
        <v>240.7</v>
      </c>
      <c r="F56" s="0" t="n">
        <f aca="false">SUM(E56+50)</f>
        <v>290.7</v>
      </c>
      <c r="G56" s="0" t="n">
        <f aca="false">SUM(F56+50)</f>
        <v>340.7</v>
      </c>
      <c r="H56" s="0" t="n">
        <v>0</v>
      </c>
      <c r="I56" s="0" t="n">
        <f aca="false">SUM(A56:G56)</f>
        <v>1334.9</v>
      </c>
      <c r="J56" s="0" t="n">
        <v>55</v>
      </c>
      <c r="K56" s="0" t="s">
        <v>4</v>
      </c>
    </row>
    <row r="57" customFormat="false" ht="12.8" hidden="false" customHeight="false" outlineLevel="0" collapsed="false">
      <c r="A57" s="0" t="n">
        <v>38.5</v>
      </c>
      <c r="B57" s="0" t="n">
        <f aca="false">SUM(A57+50)</f>
        <v>88.5</v>
      </c>
      <c r="C57" s="0" t="n">
        <f aca="false">SUM(B57+50)</f>
        <v>138.5</v>
      </c>
      <c r="D57" s="0" t="n">
        <f aca="false">SUM(C57+50)</f>
        <v>188.5</v>
      </c>
      <c r="E57" s="0" t="n">
        <f aca="false">SUM(D57+50)</f>
        <v>238.5</v>
      </c>
      <c r="F57" s="0" t="n">
        <f aca="false">SUM(E57+50)</f>
        <v>288.5</v>
      </c>
      <c r="G57" s="0" t="n">
        <f aca="false">SUM(F57+50)</f>
        <v>338.5</v>
      </c>
      <c r="H57" s="0" t="n">
        <v>0</v>
      </c>
      <c r="I57" s="0" t="n">
        <f aca="false">SUM(A57:G57)</f>
        <v>1319.5</v>
      </c>
      <c r="J57" s="0" t="n">
        <v>56</v>
      </c>
      <c r="K57" s="0" t="s">
        <v>4</v>
      </c>
    </row>
    <row r="58" customFormat="false" ht="12.8" hidden="false" customHeight="false" outlineLevel="0" collapsed="false">
      <c r="A58" s="0" t="n">
        <v>36</v>
      </c>
      <c r="B58" s="0" t="n">
        <f aca="false">SUM(A58+50)</f>
        <v>86</v>
      </c>
      <c r="C58" s="0" t="n">
        <f aca="false">SUM(B58+50)</f>
        <v>136</v>
      </c>
      <c r="D58" s="0" t="n">
        <f aca="false">SUM(C58+50)</f>
        <v>186</v>
      </c>
      <c r="E58" s="0" t="n">
        <f aca="false">SUM(D58+50)</f>
        <v>236</v>
      </c>
      <c r="F58" s="0" t="n">
        <f aca="false">SUM(E58+50)</f>
        <v>286</v>
      </c>
      <c r="G58" s="0" t="n">
        <f aca="false">SUM(F58+50)</f>
        <v>336</v>
      </c>
      <c r="H58" s="0" t="n">
        <v>0</v>
      </c>
      <c r="I58" s="0" t="n">
        <f aca="false">SUM(A58:G58)</f>
        <v>1302</v>
      </c>
      <c r="J58" s="0" t="n">
        <v>57</v>
      </c>
      <c r="K58" s="0" t="s">
        <v>4</v>
      </c>
    </row>
    <row r="59" customFormat="false" ht="12.8" hidden="false" customHeight="false" outlineLevel="0" collapsed="false">
      <c r="A59" s="0" t="n">
        <v>33</v>
      </c>
      <c r="B59" s="0" t="n">
        <f aca="false">SUM(A59+50)</f>
        <v>83</v>
      </c>
      <c r="C59" s="0" t="n">
        <f aca="false">SUM(B59+50)</f>
        <v>133</v>
      </c>
      <c r="D59" s="0" t="n">
        <f aca="false">SUM(C59+50)</f>
        <v>183</v>
      </c>
      <c r="E59" s="0" t="n">
        <f aca="false">SUM(D59+50)</f>
        <v>233</v>
      </c>
      <c r="F59" s="0" t="n">
        <f aca="false">SUM(E59+50)</f>
        <v>283</v>
      </c>
      <c r="G59" s="0" t="n">
        <f aca="false">SUM(F59+50)</f>
        <v>333</v>
      </c>
      <c r="H59" s="0" t="n">
        <v>0</v>
      </c>
      <c r="I59" s="0" t="n">
        <f aca="false">SUM(A59:G59)</f>
        <v>1281</v>
      </c>
      <c r="J59" s="0" t="n">
        <v>58</v>
      </c>
      <c r="K59" s="0" t="s">
        <v>4</v>
      </c>
    </row>
    <row r="60" customFormat="false" ht="12.8" hidden="false" customHeight="false" outlineLevel="0" collapsed="false">
      <c r="A60" s="0" t="n">
        <v>32</v>
      </c>
      <c r="B60" s="0" t="n">
        <f aca="false">SUM(A60+50)</f>
        <v>82</v>
      </c>
      <c r="C60" s="0" t="n">
        <f aca="false">SUM(B60+50)</f>
        <v>132</v>
      </c>
      <c r="D60" s="0" t="n">
        <f aca="false">SUM(C60+50)</f>
        <v>182</v>
      </c>
      <c r="E60" s="0" t="n">
        <f aca="false">SUM(D60+50)</f>
        <v>232</v>
      </c>
      <c r="F60" s="0" t="n">
        <f aca="false">SUM(E60+50)</f>
        <v>282</v>
      </c>
      <c r="G60" s="0" t="n">
        <f aca="false">SUM(F60+50)</f>
        <v>332</v>
      </c>
      <c r="H60" s="0" t="n">
        <v>0</v>
      </c>
      <c r="I60" s="0" t="n">
        <f aca="false">SUM(A60:G60)</f>
        <v>1274</v>
      </c>
      <c r="J60" s="0" t="n">
        <v>59</v>
      </c>
      <c r="K60" s="0" t="s">
        <v>4</v>
      </c>
    </row>
    <row r="61" customFormat="false" ht="12.8" hidden="false" customHeight="false" outlineLevel="0" collapsed="false">
      <c r="A61" s="0" t="n">
        <v>29</v>
      </c>
      <c r="B61" s="0" t="n">
        <f aca="false">SUM(A61+50)</f>
        <v>79</v>
      </c>
      <c r="C61" s="0" t="n">
        <f aca="false">SUM(B61+50)</f>
        <v>129</v>
      </c>
      <c r="D61" s="0" t="n">
        <f aca="false">SUM(C61+50)</f>
        <v>179</v>
      </c>
      <c r="E61" s="0" t="n">
        <f aca="false">SUM(D61+50)</f>
        <v>229</v>
      </c>
      <c r="F61" s="0" t="n">
        <f aca="false">SUM(E61+50)</f>
        <v>279</v>
      </c>
      <c r="G61" s="0" t="n">
        <f aca="false">SUM(F61+50)</f>
        <v>329</v>
      </c>
      <c r="H61" s="0" t="n">
        <v>0</v>
      </c>
      <c r="I61" s="0" t="n">
        <f aca="false">SUM(A61:G61)</f>
        <v>1253</v>
      </c>
      <c r="J61" s="0" t="n">
        <v>60</v>
      </c>
      <c r="K61" s="0" t="s">
        <v>4</v>
      </c>
    </row>
    <row r="62" customFormat="false" ht="12.8" hidden="false" customHeight="false" outlineLevel="0" collapsed="false">
      <c r="A62" s="0" t="n">
        <v>26</v>
      </c>
      <c r="B62" s="0" t="n">
        <f aca="false">SUM(A62+50)</f>
        <v>76</v>
      </c>
      <c r="C62" s="0" t="n">
        <f aca="false">SUM(B62+50)</f>
        <v>126</v>
      </c>
      <c r="D62" s="0" t="n">
        <f aca="false">SUM(C62+50)</f>
        <v>176</v>
      </c>
      <c r="E62" s="0" t="n">
        <f aca="false">SUM(D62+50)</f>
        <v>226</v>
      </c>
      <c r="F62" s="0" t="n">
        <f aca="false">SUM(E62+50)</f>
        <v>276</v>
      </c>
      <c r="G62" s="0" t="n">
        <f aca="false">SUM(F62+50)</f>
        <v>326</v>
      </c>
      <c r="H62" s="0" t="n">
        <v>0</v>
      </c>
      <c r="I62" s="0" t="n">
        <f aca="false">SUM(A62:G62)</f>
        <v>1232</v>
      </c>
      <c r="J62" s="0" t="n">
        <v>61</v>
      </c>
      <c r="K62" s="0" t="s">
        <v>4</v>
      </c>
    </row>
    <row r="63" customFormat="false" ht="12.8" hidden="false" customHeight="false" outlineLevel="0" collapsed="false">
      <c r="A63" s="0" t="n">
        <v>21</v>
      </c>
      <c r="B63" s="0" t="n">
        <f aca="false">SUM(A63+50)</f>
        <v>71</v>
      </c>
      <c r="C63" s="0" t="n">
        <f aca="false">SUM(B63+50)</f>
        <v>121</v>
      </c>
      <c r="D63" s="0" t="n">
        <f aca="false">SUM(C63+50)</f>
        <v>171</v>
      </c>
      <c r="E63" s="0" t="n">
        <f aca="false">SUM(D63+50)</f>
        <v>221</v>
      </c>
      <c r="F63" s="0" t="n">
        <f aca="false">SUM(E63+50)</f>
        <v>271</v>
      </c>
      <c r="G63" s="0" t="n">
        <f aca="false">SUM(F63+50)</f>
        <v>321</v>
      </c>
      <c r="H63" s="0" t="n">
        <v>0</v>
      </c>
      <c r="I63" s="0" t="n">
        <f aca="false">SUM(A63:G63)</f>
        <v>1197</v>
      </c>
      <c r="J63" s="0" t="n">
        <v>62</v>
      </c>
      <c r="K63" s="0" t="s">
        <v>4</v>
      </c>
    </row>
    <row r="64" customFormat="false" ht="12.8" hidden="false" customHeight="false" outlineLevel="0" collapsed="false">
      <c r="A64" s="0" t="n">
        <v>17</v>
      </c>
      <c r="B64" s="0" t="n">
        <f aca="false">SUM(A64+50)</f>
        <v>67</v>
      </c>
      <c r="C64" s="0" t="n">
        <f aca="false">SUM(B64+50)</f>
        <v>117</v>
      </c>
      <c r="D64" s="0" t="n">
        <f aca="false">SUM(C64+50)</f>
        <v>167</v>
      </c>
      <c r="E64" s="0" t="n">
        <f aca="false">SUM(D64+50)</f>
        <v>217</v>
      </c>
      <c r="F64" s="0" t="n">
        <f aca="false">SUM(E64+50)</f>
        <v>267</v>
      </c>
      <c r="G64" s="0" t="n">
        <f aca="false">SUM(F64+50)</f>
        <v>317</v>
      </c>
      <c r="H64" s="0" t="n">
        <v>0</v>
      </c>
      <c r="I64" s="0" t="n">
        <f aca="false">SUM(A64:G64)</f>
        <v>1169</v>
      </c>
      <c r="J64" s="0" t="n">
        <v>63</v>
      </c>
      <c r="K64" s="0" t="s">
        <v>4</v>
      </c>
    </row>
    <row r="65" customFormat="false" ht="12.8" hidden="false" customHeight="false" outlineLevel="0" collapsed="false">
      <c r="A65" s="0" t="n">
        <v>14</v>
      </c>
      <c r="B65" s="0" t="n">
        <f aca="false">SUM(A65+50)</f>
        <v>64</v>
      </c>
      <c r="C65" s="0" t="n">
        <f aca="false">SUM(B65+50)</f>
        <v>114</v>
      </c>
      <c r="D65" s="0" t="n">
        <f aca="false">SUM(C65+50)</f>
        <v>164</v>
      </c>
      <c r="E65" s="0" t="n">
        <f aca="false">SUM(D65+50)</f>
        <v>214</v>
      </c>
      <c r="F65" s="0" t="n">
        <f aca="false">SUM(E65+50)</f>
        <v>264</v>
      </c>
      <c r="G65" s="0" t="n">
        <f aca="false">SUM(F65+50)</f>
        <v>314</v>
      </c>
      <c r="H65" s="0" t="n">
        <v>0</v>
      </c>
      <c r="I65" s="0" t="n">
        <f aca="false">SUM(A65:G65)</f>
        <v>1148</v>
      </c>
      <c r="J65" s="0" t="n">
        <v>64</v>
      </c>
      <c r="K65" s="0" t="s">
        <v>4</v>
      </c>
    </row>
    <row r="66" customFormat="false" ht="12.8" hidden="false" customHeight="false" outlineLevel="0" collapsed="false">
      <c r="A66" s="0" t="n">
        <v>11.5</v>
      </c>
      <c r="B66" s="0" t="n">
        <f aca="false">SUM(A66+50)</f>
        <v>61.5</v>
      </c>
      <c r="C66" s="0" t="n">
        <f aca="false">SUM(B66+50)</f>
        <v>111.5</v>
      </c>
      <c r="D66" s="0" t="n">
        <f aca="false">SUM(C66+50)</f>
        <v>161.5</v>
      </c>
      <c r="E66" s="0" t="n">
        <f aca="false">SUM(D66+50)</f>
        <v>211.5</v>
      </c>
      <c r="F66" s="0" t="n">
        <f aca="false">SUM(E66+50)</f>
        <v>261.5</v>
      </c>
      <c r="G66" s="0" t="n">
        <f aca="false">SUM(F66+50)</f>
        <v>311.5</v>
      </c>
      <c r="H66" s="0" t="n">
        <v>0</v>
      </c>
      <c r="I66" s="0" t="n">
        <f aca="false">SUM(A66:G66)</f>
        <v>1130.5</v>
      </c>
      <c r="J66" s="0" t="n">
        <v>65</v>
      </c>
      <c r="K66" s="0" t="s">
        <v>4</v>
      </c>
    </row>
    <row r="67" customFormat="false" ht="12.8" hidden="false" customHeight="false" outlineLevel="0" collapsed="false">
      <c r="A67" s="0" t="n">
        <v>9.3</v>
      </c>
      <c r="B67" s="0" t="n">
        <f aca="false">SUM(A67+50)</f>
        <v>59.3</v>
      </c>
      <c r="C67" s="0" t="n">
        <f aca="false">SUM(B67+50)</f>
        <v>109.3</v>
      </c>
      <c r="D67" s="0" t="n">
        <f aca="false">SUM(C67+50)</f>
        <v>159.3</v>
      </c>
      <c r="E67" s="0" t="n">
        <f aca="false">SUM(D67+50)</f>
        <v>209.3</v>
      </c>
      <c r="F67" s="0" t="n">
        <f aca="false">SUM(E67+50)</f>
        <v>259.3</v>
      </c>
      <c r="G67" s="0" t="n">
        <f aca="false">SUM(F67+50)</f>
        <v>309.3</v>
      </c>
      <c r="H67" s="0" t="n">
        <v>0</v>
      </c>
      <c r="I67" s="0" t="n">
        <f aca="false">SUM(A67:G67)</f>
        <v>1115.1</v>
      </c>
      <c r="J67" s="0" t="n">
        <v>66</v>
      </c>
      <c r="K67" s="0" t="s">
        <v>4</v>
      </c>
    </row>
    <row r="68" customFormat="false" ht="12.8" hidden="false" customHeight="false" outlineLevel="0" collapsed="false">
      <c r="A68" s="0" t="n">
        <v>7.3</v>
      </c>
      <c r="B68" s="0" t="n">
        <f aca="false">SUM(A68+50)</f>
        <v>57.3</v>
      </c>
      <c r="C68" s="0" t="n">
        <f aca="false">SUM(B68+50)</f>
        <v>107.3</v>
      </c>
      <c r="D68" s="0" t="n">
        <f aca="false">SUM(C68+50)</f>
        <v>157.3</v>
      </c>
      <c r="E68" s="0" t="n">
        <f aca="false">SUM(D68+50)</f>
        <v>207.3</v>
      </c>
      <c r="F68" s="0" t="n">
        <f aca="false">SUM(E68+50)</f>
        <v>257.3</v>
      </c>
      <c r="G68" s="0" t="n">
        <f aca="false">SUM(F68+50)</f>
        <v>307.3</v>
      </c>
      <c r="H68" s="0" t="n">
        <v>0</v>
      </c>
      <c r="I68" s="0" t="n">
        <f aca="false">SUM(A68:G68)</f>
        <v>1101.1</v>
      </c>
      <c r="J68" s="0" t="n">
        <v>67</v>
      </c>
      <c r="K68" s="0" t="s">
        <v>4</v>
      </c>
    </row>
    <row r="69" customFormat="false" ht="12.8" hidden="false" customHeight="false" outlineLevel="0" collapsed="false">
      <c r="A69" s="0" t="n">
        <v>6.5</v>
      </c>
      <c r="B69" s="0" t="n">
        <f aca="false">SUM(A69+50)</f>
        <v>56.5</v>
      </c>
      <c r="C69" s="0" t="n">
        <f aca="false">SUM(B69+50)</f>
        <v>106.5</v>
      </c>
      <c r="D69" s="0" t="n">
        <f aca="false">SUM(C69+50)</f>
        <v>156.5</v>
      </c>
      <c r="E69" s="0" t="n">
        <f aca="false">SUM(D69+50)</f>
        <v>206.5</v>
      </c>
      <c r="F69" s="0" t="n">
        <f aca="false">SUM(E69+50)</f>
        <v>256.5</v>
      </c>
      <c r="G69" s="0" t="n">
        <f aca="false">SUM(F69+50)</f>
        <v>306.5</v>
      </c>
      <c r="H69" s="0" t="n">
        <v>0</v>
      </c>
      <c r="I69" s="0" t="n">
        <f aca="false">SUM(A69:G69)</f>
        <v>1095.5</v>
      </c>
      <c r="J69" s="0" t="n">
        <v>68</v>
      </c>
      <c r="K69" s="0" t="s">
        <v>4</v>
      </c>
    </row>
    <row r="70" customFormat="false" ht="12.8" hidden="false" customHeight="false" outlineLevel="0" collapsed="false">
      <c r="A70" s="0" t="n">
        <v>5</v>
      </c>
      <c r="B70" s="0" t="n">
        <f aca="false">SUM(A70+50)</f>
        <v>55</v>
      </c>
      <c r="C70" s="0" t="n">
        <f aca="false">SUM(B70+50)</f>
        <v>105</v>
      </c>
      <c r="D70" s="0" t="n">
        <f aca="false">SUM(C70+50)</f>
        <v>155</v>
      </c>
      <c r="E70" s="0" t="n">
        <f aca="false">SUM(D70+50)</f>
        <v>205</v>
      </c>
      <c r="F70" s="0" t="n">
        <f aca="false">SUM(E70+50)</f>
        <v>255</v>
      </c>
      <c r="G70" s="0" t="n">
        <f aca="false">SUM(F70+50)</f>
        <v>305</v>
      </c>
      <c r="H70" s="0" t="n">
        <v>0</v>
      </c>
      <c r="I70" s="0" t="n">
        <f aca="false">SUM(A70:G70)</f>
        <v>1085</v>
      </c>
      <c r="J70" s="0" t="n">
        <v>69</v>
      </c>
      <c r="K70" s="0" t="s">
        <v>4</v>
      </c>
    </row>
    <row r="71" customFormat="false" ht="12.8" hidden="false" customHeight="false" outlineLevel="0" collapsed="false">
      <c r="A71" s="0" t="n">
        <v>4</v>
      </c>
      <c r="B71" s="0" t="n">
        <f aca="false">SUM(A71+50)</f>
        <v>54</v>
      </c>
      <c r="C71" s="0" t="n">
        <f aca="false">SUM(B71+50)</f>
        <v>104</v>
      </c>
      <c r="D71" s="0" t="n">
        <f aca="false">SUM(C71+50)</f>
        <v>154</v>
      </c>
      <c r="E71" s="0" t="n">
        <f aca="false">SUM(D71+50)</f>
        <v>204</v>
      </c>
      <c r="F71" s="0" t="n">
        <f aca="false">SUM(E71+50)</f>
        <v>254</v>
      </c>
      <c r="G71" s="0" t="n">
        <f aca="false">SUM(F71+50)</f>
        <v>304</v>
      </c>
      <c r="H71" s="0" t="n">
        <v>0</v>
      </c>
      <c r="I71" s="0" t="n">
        <f aca="false">SUM(A71:G71)</f>
        <v>1078</v>
      </c>
      <c r="J71" s="0" t="n">
        <v>70</v>
      </c>
      <c r="K71" s="0" t="s">
        <v>4</v>
      </c>
    </row>
    <row r="72" customFormat="false" ht="12.8" hidden="false" customHeight="false" outlineLevel="0" collapsed="false">
      <c r="A72" s="0" t="n">
        <v>3.5</v>
      </c>
      <c r="B72" s="0" t="n">
        <f aca="false">SUM(A72+50)</f>
        <v>53.5</v>
      </c>
      <c r="C72" s="0" t="n">
        <f aca="false">SUM(B72+50)</f>
        <v>103.5</v>
      </c>
      <c r="D72" s="0" t="n">
        <f aca="false">SUM(C72+50)</f>
        <v>153.5</v>
      </c>
      <c r="E72" s="0" t="n">
        <f aca="false">SUM(D72+50)</f>
        <v>203.5</v>
      </c>
      <c r="F72" s="0" t="n">
        <f aca="false">SUM(E72+50)</f>
        <v>253.5</v>
      </c>
      <c r="G72" s="0" t="n">
        <f aca="false">SUM(F72+50)</f>
        <v>303.5</v>
      </c>
      <c r="H72" s="0" t="n">
        <v>0</v>
      </c>
      <c r="I72" s="0" t="n">
        <f aca="false">SUM(A72:G72)</f>
        <v>1074.5</v>
      </c>
      <c r="J72" s="0" t="n">
        <v>71</v>
      </c>
      <c r="K72" s="0" t="s">
        <v>4</v>
      </c>
    </row>
    <row r="73" customFormat="false" ht="12.8" hidden="false" customHeight="false" outlineLevel="0" collapsed="false">
      <c r="A73" s="0" t="n">
        <v>3</v>
      </c>
      <c r="B73" s="0" t="n">
        <f aca="false">SUM(A73+50)</f>
        <v>53</v>
      </c>
      <c r="C73" s="0" t="n">
        <f aca="false">SUM(B73+50)</f>
        <v>103</v>
      </c>
      <c r="D73" s="0" t="n">
        <f aca="false">SUM(C73+50)</f>
        <v>153</v>
      </c>
      <c r="E73" s="0" t="n">
        <f aca="false">SUM(D73+50)</f>
        <v>203</v>
      </c>
      <c r="F73" s="0" t="n">
        <f aca="false">SUM(E73+50)</f>
        <v>253</v>
      </c>
      <c r="G73" s="0" t="n">
        <f aca="false">SUM(F73+50)</f>
        <v>303</v>
      </c>
      <c r="H73" s="0" t="n">
        <v>0</v>
      </c>
      <c r="I73" s="0" t="n">
        <f aca="false">SUM(A73:G73)</f>
        <v>1071</v>
      </c>
      <c r="J73" s="0" t="n">
        <v>72</v>
      </c>
      <c r="K73" s="0" t="s">
        <v>4</v>
      </c>
    </row>
    <row r="74" customFormat="false" ht="12.8" hidden="false" customHeight="false" outlineLevel="0" collapsed="false">
      <c r="A74" s="0" t="n">
        <v>2.4</v>
      </c>
      <c r="B74" s="0" t="n">
        <f aca="false">SUM(A74+50)</f>
        <v>52.4</v>
      </c>
      <c r="C74" s="0" t="n">
        <f aca="false">SUM(B74+50)</f>
        <v>102.4</v>
      </c>
      <c r="D74" s="0" t="n">
        <f aca="false">SUM(C74+50)</f>
        <v>152.4</v>
      </c>
      <c r="E74" s="0" t="n">
        <f aca="false">SUM(D74+50)</f>
        <v>202.4</v>
      </c>
      <c r="F74" s="0" t="n">
        <f aca="false">SUM(E74+50)</f>
        <v>252.4</v>
      </c>
      <c r="G74" s="0" t="n">
        <f aca="false">SUM(F74+50)</f>
        <v>302.4</v>
      </c>
      <c r="H74" s="0" t="n">
        <v>0</v>
      </c>
      <c r="I74" s="0" t="n">
        <f aca="false">SUM(A74:G74)</f>
        <v>1066.8</v>
      </c>
      <c r="J74" s="0" t="n">
        <v>73</v>
      </c>
      <c r="K74" s="0" t="s">
        <v>4</v>
      </c>
    </row>
    <row r="75" customFormat="false" ht="12.8" hidden="false" customHeight="false" outlineLevel="0" collapsed="false">
      <c r="A75" s="0" t="n">
        <v>1.8</v>
      </c>
      <c r="B75" s="0" t="n">
        <f aca="false">SUM(A75+50)</f>
        <v>51.8</v>
      </c>
      <c r="C75" s="0" t="n">
        <f aca="false">SUM(B75+50)</f>
        <v>101.8</v>
      </c>
      <c r="D75" s="0" t="n">
        <f aca="false">SUM(C75+50)</f>
        <v>151.8</v>
      </c>
      <c r="E75" s="0" t="n">
        <f aca="false">SUM(D75+50)</f>
        <v>201.8</v>
      </c>
      <c r="F75" s="0" t="n">
        <f aca="false">SUM(E75+50)</f>
        <v>251.8</v>
      </c>
      <c r="G75" s="0" t="n">
        <f aca="false">SUM(F75+50)</f>
        <v>301.8</v>
      </c>
      <c r="H75" s="0" t="n">
        <v>0</v>
      </c>
      <c r="I75" s="0" t="n">
        <f aca="false">SUM(A75:G75)</f>
        <v>1062.6</v>
      </c>
      <c r="J75" s="0" t="n">
        <v>74</v>
      </c>
      <c r="K75" s="0" t="s">
        <v>4</v>
      </c>
    </row>
    <row r="76" customFormat="false" ht="12.8" hidden="false" customHeight="false" outlineLevel="0" collapsed="false">
      <c r="A76" s="0" t="n">
        <v>1.3</v>
      </c>
      <c r="B76" s="0" t="n">
        <f aca="false">SUM(A76+50)</f>
        <v>51.3</v>
      </c>
      <c r="C76" s="0" t="n">
        <f aca="false">SUM(B76+50)</f>
        <v>101.3</v>
      </c>
      <c r="D76" s="0" t="n">
        <f aca="false">SUM(C76+50)</f>
        <v>151.3</v>
      </c>
      <c r="E76" s="0" t="n">
        <f aca="false">SUM(D76+50)</f>
        <v>201.3</v>
      </c>
      <c r="F76" s="0" t="n">
        <f aca="false">SUM(E76+50)</f>
        <v>251.3</v>
      </c>
      <c r="G76" s="0" t="n">
        <f aca="false">SUM(F76+50)</f>
        <v>301.3</v>
      </c>
      <c r="H76" s="0" t="n">
        <v>0</v>
      </c>
      <c r="I76" s="0" t="n">
        <f aca="false">SUM(A76:G76)</f>
        <v>1059.1</v>
      </c>
      <c r="J76" s="0" t="n">
        <v>75</v>
      </c>
      <c r="K76" s="0" t="s">
        <v>4</v>
      </c>
    </row>
    <row r="77" customFormat="false" ht="12.8" hidden="false" customHeight="false" outlineLevel="0" collapsed="false">
      <c r="A77" s="0" t="n">
        <v>1</v>
      </c>
      <c r="B77" s="0" t="n">
        <f aca="false">SUM(A77+50)</f>
        <v>51</v>
      </c>
      <c r="C77" s="0" t="n">
        <f aca="false">SUM(B77+50)</f>
        <v>101</v>
      </c>
      <c r="D77" s="0" t="n">
        <f aca="false">SUM(C77+50)</f>
        <v>151</v>
      </c>
      <c r="E77" s="0" t="n">
        <f aca="false">SUM(D77+50)</f>
        <v>201</v>
      </c>
      <c r="F77" s="0" t="n">
        <f aca="false">SUM(E77+50)</f>
        <v>251</v>
      </c>
      <c r="G77" s="0" t="n">
        <f aca="false">SUM(F77+50)</f>
        <v>301</v>
      </c>
      <c r="H77" s="0" t="n">
        <v>0</v>
      </c>
      <c r="I77" s="0" t="n">
        <f aca="false">SUM(A77:G77)</f>
        <v>1057</v>
      </c>
      <c r="J77" s="0" t="n">
        <v>76</v>
      </c>
      <c r="K77" s="0" t="s">
        <v>4</v>
      </c>
    </row>
    <row r="78" customFormat="false" ht="12.8" hidden="false" customHeight="false" outlineLevel="0" collapsed="false">
      <c r="A78" s="0" t="n">
        <v>0.8</v>
      </c>
      <c r="B78" s="0" t="n">
        <f aca="false">SUM(A78+50)</f>
        <v>50.8</v>
      </c>
      <c r="C78" s="0" t="n">
        <f aca="false">SUM(B78+50)</f>
        <v>100.8</v>
      </c>
      <c r="D78" s="0" t="n">
        <f aca="false">SUM(C78+50)</f>
        <v>150.8</v>
      </c>
      <c r="E78" s="0" t="n">
        <f aca="false">SUM(D78+50)</f>
        <v>200.8</v>
      </c>
      <c r="F78" s="0" t="n">
        <f aca="false">SUM(E78+50)</f>
        <v>250.8</v>
      </c>
      <c r="G78" s="0" t="n">
        <f aca="false">SUM(F78+50)</f>
        <v>300.8</v>
      </c>
      <c r="H78" s="0" t="n">
        <v>0</v>
      </c>
      <c r="I78" s="0" t="n">
        <f aca="false">SUM(A78:G78)</f>
        <v>1055.6</v>
      </c>
      <c r="J78" s="0" t="n">
        <v>77</v>
      </c>
      <c r="K78" s="0" t="s">
        <v>4</v>
      </c>
    </row>
    <row r="79" customFormat="false" ht="12.8" hidden="false" customHeight="false" outlineLevel="0" collapsed="false">
      <c r="A79" s="0" t="n">
        <v>0.5</v>
      </c>
      <c r="B79" s="0" t="n">
        <f aca="false">SUM(A79+50)</f>
        <v>50.5</v>
      </c>
      <c r="C79" s="0" t="n">
        <f aca="false">SUM(B79+50)</f>
        <v>100.5</v>
      </c>
      <c r="D79" s="0" t="n">
        <f aca="false">SUM(C79+50)</f>
        <v>150.5</v>
      </c>
      <c r="E79" s="0" t="n">
        <f aca="false">SUM(D79+50)</f>
        <v>200.5</v>
      </c>
      <c r="F79" s="0" t="n">
        <f aca="false">SUM(E79+50)</f>
        <v>250.5</v>
      </c>
      <c r="G79" s="0" t="n">
        <f aca="false">SUM(F79+50)</f>
        <v>300.5</v>
      </c>
      <c r="H79" s="0" t="n">
        <v>0</v>
      </c>
      <c r="I79" s="0" t="n">
        <f aca="false">SUM(A79:G79)</f>
        <v>1053.5</v>
      </c>
      <c r="J79" s="0" t="n">
        <v>78</v>
      </c>
      <c r="K79" s="0" t="s">
        <v>4</v>
      </c>
    </row>
    <row r="80" customFormat="false" ht="12.8" hidden="false" customHeight="false" outlineLevel="0" collapsed="false">
      <c r="A80" s="0" t="n">
        <v>0.3</v>
      </c>
      <c r="B80" s="0" t="n">
        <f aca="false">SUM(A80+50)</f>
        <v>50.3</v>
      </c>
      <c r="C80" s="0" t="n">
        <f aca="false">SUM(B80+50)</f>
        <v>100.3</v>
      </c>
      <c r="D80" s="0" t="n">
        <f aca="false">SUM(C80+50)</f>
        <v>150.3</v>
      </c>
      <c r="E80" s="0" t="n">
        <f aca="false">SUM(D80+50)</f>
        <v>200.3</v>
      </c>
      <c r="F80" s="0" t="n">
        <f aca="false">SUM(E80+50)</f>
        <v>250.3</v>
      </c>
      <c r="G80" s="0" t="n">
        <f aca="false">SUM(F80+50)</f>
        <v>300.3</v>
      </c>
      <c r="H80" s="0" t="n">
        <v>0</v>
      </c>
      <c r="I80" s="0" t="n">
        <f aca="false">SUM(A80:G80)</f>
        <v>1052.1</v>
      </c>
      <c r="J80" s="0" t="n">
        <v>79</v>
      </c>
      <c r="K80" s="0" t="s">
        <v>4</v>
      </c>
    </row>
    <row r="81" customFormat="false" ht="12.8" hidden="false" customHeight="false" outlineLevel="0" collapsed="false">
      <c r="A81" s="0" t="n">
        <v>0.1</v>
      </c>
      <c r="B81" s="0" t="n">
        <f aca="false">SUM(A81+50)</f>
        <v>50.1</v>
      </c>
      <c r="C81" s="0" t="n">
        <f aca="false">SUM(B81+50)</f>
        <v>100.1</v>
      </c>
      <c r="D81" s="0" t="n">
        <f aca="false">SUM(C81+50)</f>
        <v>150.1</v>
      </c>
      <c r="E81" s="0" t="n">
        <f aca="false">SUM(D81+50)</f>
        <v>200.1</v>
      </c>
      <c r="F81" s="0" t="n">
        <f aca="false">SUM(E81+50)</f>
        <v>250.1</v>
      </c>
      <c r="G81" s="0" t="n">
        <f aca="false">SUM(F81+50)</f>
        <v>300.1</v>
      </c>
      <c r="H81" s="0" t="n">
        <v>0</v>
      </c>
      <c r="I81" s="0" t="n">
        <f aca="false">SUM(A81:G81)</f>
        <v>1050.7</v>
      </c>
      <c r="J81" s="0" t="n">
        <v>80</v>
      </c>
      <c r="K81" s="0" t="s">
        <v>4</v>
      </c>
    </row>
    <row r="82" customFormat="false" ht="12.8" hidden="false" customHeight="false" outlineLevel="0" collapsed="false">
      <c r="A82" s="0" t="n">
        <v>0</v>
      </c>
      <c r="B82" s="0" t="n">
        <f aca="false">SUM(A82+50)</f>
        <v>50</v>
      </c>
      <c r="C82" s="0" t="n">
        <f aca="false">SUM(B82+50)</f>
        <v>100</v>
      </c>
      <c r="D82" s="0" t="n">
        <f aca="false">SUM(C82+50)</f>
        <v>150</v>
      </c>
      <c r="E82" s="0" t="n">
        <f aca="false">SUM(D82+50)</f>
        <v>200</v>
      </c>
      <c r="F82" s="0" t="n">
        <f aca="false">SUM(E82+50)</f>
        <v>250</v>
      </c>
      <c r="G82" s="0" t="n">
        <f aca="false">SUM(F82+50)</f>
        <v>300</v>
      </c>
      <c r="H82" s="0" t="n">
        <v>0</v>
      </c>
      <c r="I82" s="0" t="n">
        <f aca="false">SUM(A82:G82)</f>
        <v>1050</v>
      </c>
      <c r="J82" s="0" t="n">
        <v>81</v>
      </c>
      <c r="K82" s="0" t="s">
        <v>4</v>
      </c>
    </row>
    <row r="83" customFormat="false" ht="12.8" hidden="false" customHeight="false" outlineLevel="0" collapsed="false">
      <c r="A83" s="0" t="n">
        <v>0</v>
      </c>
      <c r="B83" s="0" t="n">
        <f aca="false">SUM(A83+50)</f>
        <v>50</v>
      </c>
      <c r="C83" s="0" t="n">
        <f aca="false">SUM(B83+50)</f>
        <v>100</v>
      </c>
      <c r="D83" s="0" t="n">
        <f aca="false">SUM(C83+50)</f>
        <v>150</v>
      </c>
      <c r="E83" s="0" t="n">
        <f aca="false">SUM(D83+50)</f>
        <v>200</v>
      </c>
      <c r="F83" s="0" t="n">
        <f aca="false">SUM(E83+50)</f>
        <v>250</v>
      </c>
      <c r="G83" s="0" t="n">
        <f aca="false">SUM(F83+50)</f>
        <v>300</v>
      </c>
      <c r="H83" s="0" t="n">
        <v>1</v>
      </c>
      <c r="I83" s="0" t="n">
        <f aca="false">SUM(A83:G83)</f>
        <v>1050</v>
      </c>
      <c r="J83" s="0" t="n">
        <v>82</v>
      </c>
      <c r="K83" s="0" t="s">
        <v>5</v>
      </c>
    </row>
    <row r="84" customFormat="false" ht="12.8" hidden="false" customHeight="false" outlineLevel="0" collapsed="false">
      <c r="A84" s="0" t="n">
        <v>0.1</v>
      </c>
      <c r="B84" s="0" t="n">
        <f aca="false">SUM(A84+50)</f>
        <v>50.1</v>
      </c>
      <c r="C84" s="0" t="n">
        <f aca="false">SUM(B84+50)</f>
        <v>100.1</v>
      </c>
      <c r="D84" s="0" t="n">
        <f aca="false">SUM(C84+50)</f>
        <v>150.1</v>
      </c>
      <c r="E84" s="0" t="n">
        <f aca="false">SUM(D84+50)</f>
        <v>200.1</v>
      </c>
      <c r="F84" s="0" t="n">
        <f aca="false">SUM(E84+50)</f>
        <v>250.1</v>
      </c>
      <c r="G84" s="0" t="n">
        <f aca="false">SUM(F84+50)</f>
        <v>300.1</v>
      </c>
      <c r="H84" s="0" t="n">
        <v>1</v>
      </c>
      <c r="I84" s="0" t="n">
        <f aca="false">SUM(A84:G84)</f>
        <v>1050.7</v>
      </c>
      <c r="J84" s="0" t="n">
        <v>83</v>
      </c>
      <c r="K84" s="0" t="s">
        <v>5</v>
      </c>
    </row>
    <row r="85" customFormat="false" ht="12.8" hidden="false" customHeight="false" outlineLevel="0" collapsed="false">
      <c r="A85" s="0" t="n">
        <v>0.3</v>
      </c>
      <c r="B85" s="0" t="n">
        <f aca="false">SUM(A85+50)</f>
        <v>50.3</v>
      </c>
      <c r="C85" s="0" t="n">
        <f aca="false">SUM(B85+50)</f>
        <v>100.3</v>
      </c>
      <c r="D85" s="0" t="n">
        <f aca="false">SUM(C85+50)</f>
        <v>150.3</v>
      </c>
      <c r="E85" s="0" t="n">
        <f aca="false">SUM(D85+50)</f>
        <v>200.3</v>
      </c>
      <c r="F85" s="0" t="n">
        <f aca="false">SUM(E85+50)</f>
        <v>250.3</v>
      </c>
      <c r="G85" s="0" t="n">
        <f aca="false">SUM(F85+50)</f>
        <v>300.3</v>
      </c>
      <c r="H85" s="0" t="n">
        <v>1</v>
      </c>
      <c r="I85" s="0" t="n">
        <f aca="false">SUM(A85:G85)</f>
        <v>1052.1</v>
      </c>
      <c r="J85" s="0" t="n">
        <v>84</v>
      </c>
      <c r="K85" s="0" t="s">
        <v>5</v>
      </c>
    </row>
    <row r="86" customFormat="false" ht="12.8" hidden="false" customHeight="false" outlineLevel="0" collapsed="false">
      <c r="A86" s="0" t="n">
        <v>0.5</v>
      </c>
      <c r="B86" s="0" t="n">
        <f aca="false">SUM(A86+50)</f>
        <v>50.5</v>
      </c>
      <c r="C86" s="0" t="n">
        <f aca="false">SUM(B86+50)</f>
        <v>100.5</v>
      </c>
      <c r="D86" s="0" t="n">
        <f aca="false">SUM(C86+50)</f>
        <v>150.5</v>
      </c>
      <c r="E86" s="0" t="n">
        <f aca="false">SUM(D86+50)</f>
        <v>200.5</v>
      </c>
      <c r="F86" s="0" t="n">
        <f aca="false">SUM(E86+50)</f>
        <v>250.5</v>
      </c>
      <c r="G86" s="0" t="n">
        <f aca="false">SUM(F86+50)</f>
        <v>300.5</v>
      </c>
      <c r="H86" s="0" t="n">
        <v>1</v>
      </c>
      <c r="I86" s="0" t="n">
        <f aca="false">SUM(A86:G86)</f>
        <v>1053.5</v>
      </c>
      <c r="J86" s="0" t="n">
        <v>85</v>
      </c>
      <c r="K86" s="0" t="s">
        <v>5</v>
      </c>
    </row>
    <row r="87" customFormat="false" ht="12.8" hidden="false" customHeight="false" outlineLevel="0" collapsed="false">
      <c r="A87" s="0" t="n">
        <v>0.8</v>
      </c>
      <c r="B87" s="0" t="n">
        <f aca="false">SUM(A87+50)</f>
        <v>50.8</v>
      </c>
      <c r="C87" s="0" t="n">
        <f aca="false">SUM(B87+50)</f>
        <v>100.8</v>
      </c>
      <c r="D87" s="0" t="n">
        <f aca="false">SUM(C87+50)</f>
        <v>150.8</v>
      </c>
      <c r="E87" s="0" t="n">
        <f aca="false">SUM(D87+50)</f>
        <v>200.8</v>
      </c>
      <c r="F87" s="0" t="n">
        <f aca="false">SUM(E87+50)</f>
        <v>250.8</v>
      </c>
      <c r="G87" s="0" t="n">
        <f aca="false">SUM(F87+50)</f>
        <v>300.8</v>
      </c>
      <c r="H87" s="0" t="n">
        <v>1</v>
      </c>
      <c r="I87" s="0" t="n">
        <f aca="false">SUM(A87:G87)</f>
        <v>1055.6</v>
      </c>
      <c r="J87" s="0" t="n">
        <v>86</v>
      </c>
      <c r="K87" s="0" t="s">
        <v>5</v>
      </c>
    </row>
    <row r="88" customFormat="false" ht="12.8" hidden="false" customHeight="false" outlineLevel="0" collapsed="false">
      <c r="A88" s="0" t="n">
        <v>1</v>
      </c>
      <c r="B88" s="0" t="n">
        <f aca="false">SUM(A88+50)</f>
        <v>51</v>
      </c>
      <c r="C88" s="0" t="n">
        <f aca="false">SUM(B88+50)</f>
        <v>101</v>
      </c>
      <c r="D88" s="0" t="n">
        <f aca="false">SUM(C88+50)</f>
        <v>151</v>
      </c>
      <c r="E88" s="0" t="n">
        <f aca="false">SUM(D88+50)</f>
        <v>201</v>
      </c>
      <c r="F88" s="0" t="n">
        <f aca="false">SUM(E88+50)</f>
        <v>251</v>
      </c>
      <c r="G88" s="0" t="n">
        <f aca="false">SUM(F88+50)</f>
        <v>301</v>
      </c>
      <c r="H88" s="0" t="n">
        <v>1</v>
      </c>
      <c r="I88" s="0" t="n">
        <f aca="false">SUM(A88:G88)</f>
        <v>1057</v>
      </c>
      <c r="J88" s="0" t="n">
        <v>87</v>
      </c>
      <c r="K88" s="0" t="s">
        <v>5</v>
      </c>
    </row>
    <row r="89" customFormat="false" ht="12.8" hidden="false" customHeight="false" outlineLevel="0" collapsed="false">
      <c r="A89" s="0" t="n">
        <v>1.3</v>
      </c>
      <c r="B89" s="0" t="n">
        <f aca="false">SUM(A89+50)</f>
        <v>51.3</v>
      </c>
      <c r="C89" s="0" t="n">
        <f aca="false">SUM(B89+50)</f>
        <v>101.3</v>
      </c>
      <c r="D89" s="0" t="n">
        <f aca="false">SUM(C89+50)</f>
        <v>151.3</v>
      </c>
      <c r="E89" s="0" t="n">
        <f aca="false">SUM(D89+50)</f>
        <v>201.3</v>
      </c>
      <c r="F89" s="0" t="n">
        <f aca="false">SUM(E89+50)</f>
        <v>251.3</v>
      </c>
      <c r="G89" s="0" t="n">
        <f aca="false">SUM(F89+50)</f>
        <v>301.3</v>
      </c>
      <c r="H89" s="0" t="n">
        <v>1</v>
      </c>
      <c r="I89" s="0" t="n">
        <f aca="false">SUM(A89:G89)</f>
        <v>1059.1</v>
      </c>
      <c r="J89" s="0" t="n">
        <v>88</v>
      </c>
      <c r="K89" s="0" t="s">
        <v>5</v>
      </c>
    </row>
    <row r="90" customFormat="false" ht="12.8" hidden="false" customHeight="false" outlineLevel="0" collapsed="false">
      <c r="A90" s="0" t="n">
        <v>1.8</v>
      </c>
      <c r="B90" s="0" t="n">
        <f aca="false">SUM(A90+50)</f>
        <v>51.8</v>
      </c>
      <c r="C90" s="0" t="n">
        <f aca="false">SUM(B90+50)</f>
        <v>101.8</v>
      </c>
      <c r="D90" s="0" t="n">
        <f aca="false">SUM(C90+50)</f>
        <v>151.8</v>
      </c>
      <c r="E90" s="0" t="n">
        <f aca="false">SUM(D90+50)</f>
        <v>201.8</v>
      </c>
      <c r="F90" s="0" t="n">
        <f aca="false">SUM(E90+50)</f>
        <v>251.8</v>
      </c>
      <c r="G90" s="0" t="n">
        <f aca="false">SUM(F90+50)</f>
        <v>301.8</v>
      </c>
      <c r="H90" s="0" t="n">
        <v>1</v>
      </c>
      <c r="I90" s="0" t="n">
        <f aca="false">SUM(A90:G90)</f>
        <v>1062.6</v>
      </c>
      <c r="J90" s="0" t="n">
        <v>89</v>
      </c>
      <c r="K90" s="0" t="s">
        <v>5</v>
      </c>
    </row>
    <row r="91" customFormat="false" ht="12.8" hidden="false" customHeight="false" outlineLevel="0" collapsed="false">
      <c r="A91" s="0" t="n">
        <v>2.4</v>
      </c>
      <c r="B91" s="0" t="n">
        <f aca="false">SUM(A91+50)</f>
        <v>52.4</v>
      </c>
      <c r="C91" s="0" t="n">
        <f aca="false">SUM(B91+50)</f>
        <v>102.4</v>
      </c>
      <c r="D91" s="0" t="n">
        <f aca="false">SUM(C91+50)</f>
        <v>152.4</v>
      </c>
      <c r="E91" s="0" t="n">
        <f aca="false">SUM(D91+50)</f>
        <v>202.4</v>
      </c>
      <c r="F91" s="0" t="n">
        <f aca="false">SUM(E91+50)</f>
        <v>252.4</v>
      </c>
      <c r="G91" s="0" t="n">
        <f aca="false">SUM(F91+50)</f>
        <v>302.4</v>
      </c>
      <c r="H91" s="0" t="n">
        <v>1</v>
      </c>
      <c r="I91" s="0" t="n">
        <f aca="false">SUM(A91:G91)</f>
        <v>1066.8</v>
      </c>
      <c r="J91" s="0" t="n">
        <v>90</v>
      </c>
      <c r="K91" s="0" t="s">
        <v>5</v>
      </c>
    </row>
    <row r="92" customFormat="false" ht="12.8" hidden="false" customHeight="false" outlineLevel="0" collapsed="false">
      <c r="A92" s="0" t="n">
        <v>3</v>
      </c>
      <c r="B92" s="0" t="n">
        <f aca="false">SUM(A92+50)</f>
        <v>53</v>
      </c>
      <c r="C92" s="0" t="n">
        <f aca="false">SUM(B92+50)</f>
        <v>103</v>
      </c>
      <c r="D92" s="0" t="n">
        <f aca="false">SUM(C92+50)</f>
        <v>153</v>
      </c>
      <c r="E92" s="0" t="n">
        <f aca="false">SUM(D92+50)</f>
        <v>203</v>
      </c>
      <c r="F92" s="0" t="n">
        <f aca="false">SUM(E92+50)</f>
        <v>253</v>
      </c>
      <c r="G92" s="0" t="n">
        <f aca="false">SUM(F92+50)</f>
        <v>303</v>
      </c>
      <c r="H92" s="0" t="n">
        <v>1</v>
      </c>
      <c r="I92" s="0" t="n">
        <f aca="false">SUM(A92:G92)</f>
        <v>1071</v>
      </c>
      <c r="J92" s="0" t="n">
        <v>91</v>
      </c>
      <c r="K92" s="0" t="s">
        <v>5</v>
      </c>
    </row>
    <row r="93" customFormat="false" ht="12.8" hidden="false" customHeight="false" outlineLevel="0" collapsed="false">
      <c r="A93" s="0" t="n">
        <v>3.5</v>
      </c>
      <c r="B93" s="0" t="n">
        <f aca="false">SUM(A93+50)</f>
        <v>53.5</v>
      </c>
      <c r="C93" s="0" t="n">
        <f aca="false">SUM(B93+50)</f>
        <v>103.5</v>
      </c>
      <c r="D93" s="0" t="n">
        <f aca="false">SUM(C93+50)</f>
        <v>153.5</v>
      </c>
      <c r="E93" s="0" t="n">
        <f aca="false">SUM(D93+50)</f>
        <v>203.5</v>
      </c>
      <c r="F93" s="0" t="n">
        <f aca="false">SUM(E93+50)</f>
        <v>253.5</v>
      </c>
      <c r="G93" s="0" t="n">
        <f aca="false">SUM(F93+50)</f>
        <v>303.5</v>
      </c>
      <c r="H93" s="0" t="n">
        <v>1</v>
      </c>
      <c r="I93" s="0" t="n">
        <f aca="false">SUM(A93:G93)</f>
        <v>1074.5</v>
      </c>
      <c r="J93" s="0" t="n">
        <v>92</v>
      </c>
      <c r="K93" s="0" t="s">
        <v>5</v>
      </c>
    </row>
    <row r="94" customFormat="false" ht="12.8" hidden="false" customHeight="false" outlineLevel="0" collapsed="false">
      <c r="A94" s="0" t="n">
        <v>4</v>
      </c>
      <c r="B94" s="0" t="n">
        <f aca="false">SUM(A94+50)</f>
        <v>54</v>
      </c>
      <c r="C94" s="0" t="n">
        <f aca="false">SUM(B94+50)</f>
        <v>104</v>
      </c>
      <c r="D94" s="0" t="n">
        <f aca="false">SUM(C94+50)</f>
        <v>154</v>
      </c>
      <c r="E94" s="0" t="n">
        <f aca="false">SUM(D94+50)</f>
        <v>204</v>
      </c>
      <c r="F94" s="0" t="n">
        <f aca="false">SUM(E94+50)</f>
        <v>254</v>
      </c>
      <c r="G94" s="0" t="n">
        <f aca="false">SUM(F94+50)</f>
        <v>304</v>
      </c>
      <c r="H94" s="0" t="n">
        <v>1</v>
      </c>
      <c r="I94" s="0" t="n">
        <f aca="false">SUM(A94:G94)</f>
        <v>1078</v>
      </c>
      <c r="J94" s="0" t="n">
        <v>93</v>
      </c>
      <c r="K94" s="0" t="s">
        <v>5</v>
      </c>
    </row>
    <row r="95" customFormat="false" ht="12.8" hidden="false" customHeight="false" outlineLevel="0" collapsed="false">
      <c r="A95" s="0" t="n">
        <v>5</v>
      </c>
      <c r="B95" s="0" t="n">
        <f aca="false">SUM(A95+50)</f>
        <v>55</v>
      </c>
      <c r="C95" s="0" t="n">
        <f aca="false">SUM(B95+50)</f>
        <v>105</v>
      </c>
      <c r="D95" s="0" t="n">
        <f aca="false">SUM(C95+50)</f>
        <v>155</v>
      </c>
      <c r="E95" s="0" t="n">
        <f aca="false">SUM(D95+50)</f>
        <v>205</v>
      </c>
      <c r="F95" s="0" t="n">
        <f aca="false">SUM(E95+50)</f>
        <v>255</v>
      </c>
      <c r="G95" s="0" t="n">
        <f aca="false">SUM(F95+50)</f>
        <v>305</v>
      </c>
      <c r="H95" s="0" t="n">
        <v>1</v>
      </c>
      <c r="I95" s="0" t="n">
        <f aca="false">SUM(A95:G95)</f>
        <v>1085</v>
      </c>
      <c r="J95" s="0" t="n">
        <v>94</v>
      </c>
      <c r="K95" s="0" t="s">
        <v>5</v>
      </c>
    </row>
    <row r="96" customFormat="false" ht="12.8" hidden="false" customHeight="false" outlineLevel="0" collapsed="false">
      <c r="A96" s="0" t="n">
        <v>6.5</v>
      </c>
      <c r="B96" s="0" t="n">
        <f aca="false">SUM(A96+50)</f>
        <v>56.5</v>
      </c>
      <c r="C96" s="0" t="n">
        <f aca="false">SUM(B96+50)</f>
        <v>106.5</v>
      </c>
      <c r="D96" s="0" t="n">
        <f aca="false">SUM(C96+50)</f>
        <v>156.5</v>
      </c>
      <c r="E96" s="0" t="n">
        <f aca="false">SUM(D96+50)</f>
        <v>206.5</v>
      </c>
      <c r="F96" s="0" t="n">
        <f aca="false">SUM(E96+50)</f>
        <v>256.5</v>
      </c>
      <c r="G96" s="0" t="n">
        <f aca="false">SUM(F96+50)</f>
        <v>306.5</v>
      </c>
      <c r="H96" s="0" t="n">
        <v>1</v>
      </c>
      <c r="I96" s="0" t="n">
        <f aca="false">SUM(A96:G96)</f>
        <v>1095.5</v>
      </c>
      <c r="J96" s="0" t="n">
        <v>95</v>
      </c>
      <c r="K96" s="0" t="s">
        <v>5</v>
      </c>
    </row>
    <row r="97" customFormat="false" ht="12.8" hidden="false" customHeight="false" outlineLevel="0" collapsed="false">
      <c r="A97" s="0" t="n">
        <v>7.3</v>
      </c>
      <c r="B97" s="0" t="n">
        <f aca="false">SUM(A97+50)</f>
        <v>57.3</v>
      </c>
      <c r="C97" s="0" t="n">
        <f aca="false">SUM(B97+50)</f>
        <v>107.3</v>
      </c>
      <c r="D97" s="0" t="n">
        <f aca="false">SUM(C97+50)</f>
        <v>157.3</v>
      </c>
      <c r="E97" s="0" t="n">
        <f aca="false">SUM(D97+50)</f>
        <v>207.3</v>
      </c>
      <c r="F97" s="0" t="n">
        <f aca="false">SUM(E97+50)</f>
        <v>257.3</v>
      </c>
      <c r="G97" s="0" t="n">
        <f aca="false">SUM(F97+50)</f>
        <v>307.3</v>
      </c>
      <c r="H97" s="0" t="n">
        <v>1</v>
      </c>
      <c r="I97" s="0" t="n">
        <f aca="false">SUM(A97:G97)</f>
        <v>1101.1</v>
      </c>
      <c r="J97" s="0" t="n">
        <v>96</v>
      </c>
      <c r="K97" s="0" t="s">
        <v>5</v>
      </c>
    </row>
    <row r="98" customFormat="false" ht="12.8" hidden="false" customHeight="false" outlineLevel="0" collapsed="false">
      <c r="A98" s="0" t="n">
        <v>9.3</v>
      </c>
      <c r="B98" s="0" t="n">
        <f aca="false">SUM(A98+50)</f>
        <v>59.3</v>
      </c>
      <c r="C98" s="0" t="n">
        <f aca="false">SUM(B98+50)</f>
        <v>109.3</v>
      </c>
      <c r="D98" s="0" t="n">
        <f aca="false">SUM(C98+50)</f>
        <v>159.3</v>
      </c>
      <c r="E98" s="0" t="n">
        <f aca="false">SUM(D98+50)</f>
        <v>209.3</v>
      </c>
      <c r="F98" s="0" t="n">
        <f aca="false">SUM(E98+50)</f>
        <v>259.3</v>
      </c>
      <c r="G98" s="0" t="n">
        <f aca="false">SUM(F98+50)</f>
        <v>309.3</v>
      </c>
      <c r="H98" s="0" t="n">
        <v>1</v>
      </c>
      <c r="I98" s="0" t="n">
        <f aca="false">SUM(A98:G98)</f>
        <v>1115.1</v>
      </c>
      <c r="J98" s="0" t="n">
        <v>97</v>
      </c>
      <c r="K98" s="0" t="s">
        <v>5</v>
      </c>
    </row>
    <row r="99" customFormat="false" ht="12.8" hidden="false" customHeight="false" outlineLevel="0" collapsed="false">
      <c r="A99" s="0" t="n">
        <v>11.5</v>
      </c>
      <c r="B99" s="0" t="n">
        <f aca="false">SUM(A99+50)</f>
        <v>61.5</v>
      </c>
      <c r="C99" s="0" t="n">
        <f aca="false">SUM(B99+50)</f>
        <v>111.5</v>
      </c>
      <c r="D99" s="0" t="n">
        <f aca="false">SUM(C99+50)</f>
        <v>161.5</v>
      </c>
      <c r="E99" s="0" t="n">
        <f aca="false">SUM(D99+50)</f>
        <v>211.5</v>
      </c>
      <c r="F99" s="0" t="n">
        <f aca="false">SUM(E99+50)</f>
        <v>261.5</v>
      </c>
      <c r="G99" s="0" t="n">
        <f aca="false">SUM(F99+50)</f>
        <v>311.5</v>
      </c>
      <c r="H99" s="0" t="n">
        <v>1</v>
      </c>
      <c r="I99" s="0" t="n">
        <f aca="false">SUM(A99:G99)</f>
        <v>1130.5</v>
      </c>
      <c r="J99" s="0" t="n">
        <v>98</v>
      </c>
      <c r="K99" s="0" t="s">
        <v>5</v>
      </c>
    </row>
    <row r="100" customFormat="false" ht="12.8" hidden="false" customHeight="false" outlineLevel="0" collapsed="false">
      <c r="A100" s="0" t="n">
        <v>14</v>
      </c>
      <c r="B100" s="0" t="n">
        <f aca="false">SUM(A100+50)</f>
        <v>64</v>
      </c>
      <c r="C100" s="0" t="n">
        <f aca="false">SUM(B100+50)</f>
        <v>114</v>
      </c>
      <c r="D100" s="0" t="n">
        <f aca="false">SUM(C100+50)</f>
        <v>164</v>
      </c>
      <c r="E100" s="0" t="n">
        <f aca="false">SUM(D100+50)</f>
        <v>214</v>
      </c>
      <c r="F100" s="0" t="n">
        <f aca="false">SUM(E100+50)</f>
        <v>264</v>
      </c>
      <c r="G100" s="0" t="n">
        <f aca="false">SUM(F100+50)</f>
        <v>314</v>
      </c>
      <c r="H100" s="0" t="n">
        <v>1</v>
      </c>
      <c r="I100" s="0" t="n">
        <f aca="false">SUM(A100:G100)</f>
        <v>1148</v>
      </c>
      <c r="J100" s="0" t="n">
        <v>99</v>
      </c>
      <c r="K100" s="0" t="s">
        <v>5</v>
      </c>
    </row>
    <row r="101" customFormat="false" ht="12.8" hidden="false" customHeight="false" outlineLevel="0" collapsed="false">
      <c r="A101" s="0" t="n">
        <v>17</v>
      </c>
      <c r="B101" s="0" t="n">
        <f aca="false">SUM(A101+50)</f>
        <v>67</v>
      </c>
      <c r="C101" s="0" t="n">
        <f aca="false">SUM(B101+50)</f>
        <v>117</v>
      </c>
      <c r="D101" s="0" t="n">
        <f aca="false">SUM(C101+50)</f>
        <v>167</v>
      </c>
      <c r="E101" s="0" t="n">
        <f aca="false">SUM(D101+50)</f>
        <v>217</v>
      </c>
      <c r="F101" s="0" t="n">
        <f aca="false">SUM(E101+50)</f>
        <v>267</v>
      </c>
      <c r="G101" s="0" t="n">
        <f aca="false">SUM(F101+50)</f>
        <v>317</v>
      </c>
      <c r="H101" s="0" t="n">
        <v>1</v>
      </c>
      <c r="I101" s="0" t="n">
        <f aca="false">SUM(A101:G101)</f>
        <v>1169</v>
      </c>
      <c r="J101" s="0" t="n">
        <v>100</v>
      </c>
      <c r="K101" s="0" t="s">
        <v>5</v>
      </c>
    </row>
    <row r="102" customFormat="false" ht="12.8" hidden="false" customHeight="false" outlineLevel="0" collapsed="false">
      <c r="A102" s="0" t="n">
        <v>21</v>
      </c>
      <c r="B102" s="0" t="n">
        <f aca="false">SUM(A102+50)</f>
        <v>71</v>
      </c>
      <c r="C102" s="0" t="n">
        <f aca="false">SUM(B102+50)</f>
        <v>121</v>
      </c>
      <c r="D102" s="0" t="n">
        <f aca="false">SUM(C102+50)</f>
        <v>171</v>
      </c>
      <c r="E102" s="0" t="n">
        <f aca="false">SUM(D102+50)</f>
        <v>221</v>
      </c>
      <c r="F102" s="0" t="n">
        <f aca="false">SUM(E102+50)</f>
        <v>271</v>
      </c>
      <c r="G102" s="0" t="n">
        <f aca="false">SUM(F102+50)</f>
        <v>321</v>
      </c>
      <c r="H102" s="0" t="n">
        <v>1</v>
      </c>
      <c r="I102" s="0" t="n">
        <f aca="false">SUM(A102:G102)</f>
        <v>1197</v>
      </c>
      <c r="J102" s="0" t="n">
        <v>101</v>
      </c>
      <c r="K102" s="0" t="s">
        <v>5</v>
      </c>
    </row>
    <row r="103" customFormat="false" ht="12.8" hidden="false" customHeight="false" outlineLevel="0" collapsed="false">
      <c r="A103" s="0" t="n">
        <v>26</v>
      </c>
      <c r="B103" s="0" t="n">
        <f aca="false">SUM(A103+50)</f>
        <v>76</v>
      </c>
      <c r="C103" s="0" t="n">
        <f aca="false">SUM(B103+50)</f>
        <v>126</v>
      </c>
      <c r="D103" s="0" t="n">
        <f aca="false">SUM(C103+50)</f>
        <v>176</v>
      </c>
      <c r="E103" s="0" t="n">
        <f aca="false">SUM(D103+50)</f>
        <v>226</v>
      </c>
      <c r="F103" s="0" t="n">
        <f aca="false">SUM(E103+50)</f>
        <v>276</v>
      </c>
      <c r="G103" s="0" t="n">
        <f aca="false">SUM(F103+50)</f>
        <v>326</v>
      </c>
      <c r="H103" s="0" t="n">
        <v>1</v>
      </c>
      <c r="I103" s="0" t="n">
        <f aca="false">SUM(A103:G103)</f>
        <v>1232</v>
      </c>
      <c r="J103" s="0" t="n">
        <v>102</v>
      </c>
      <c r="K103" s="0" t="s">
        <v>5</v>
      </c>
    </row>
    <row r="104" customFormat="false" ht="12.8" hidden="false" customHeight="false" outlineLevel="0" collapsed="false">
      <c r="A104" s="0" t="n">
        <v>29</v>
      </c>
      <c r="B104" s="0" t="n">
        <f aca="false">SUM(A104+50)</f>
        <v>79</v>
      </c>
      <c r="C104" s="0" t="n">
        <f aca="false">SUM(B104+50)</f>
        <v>129</v>
      </c>
      <c r="D104" s="0" t="n">
        <f aca="false">SUM(C104+50)</f>
        <v>179</v>
      </c>
      <c r="E104" s="0" t="n">
        <f aca="false">SUM(D104+50)</f>
        <v>229</v>
      </c>
      <c r="F104" s="0" t="n">
        <f aca="false">SUM(E104+50)</f>
        <v>279</v>
      </c>
      <c r="G104" s="0" t="n">
        <f aca="false">SUM(F104+50)</f>
        <v>329</v>
      </c>
      <c r="H104" s="0" t="n">
        <v>1</v>
      </c>
      <c r="I104" s="0" t="n">
        <f aca="false">SUM(A104:G104)</f>
        <v>1253</v>
      </c>
      <c r="J104" s="0" t="n">
        <v>103</v>
      </c>
      <c r="K104" s="0" t="s">
        <v>5</v>
      </c>
    </row>
    <row r="105" customFormat="false" ht="12.8" hidden="false" customHeight="false" outlineLevel="0" collapsed="false">
      <c r="A105" s="0" t="n">
        <v>32</v>
      </c>
      <c r="B105" s="0" t="n">
        <f aca="false">SUM(A105+50)</f>
        <v>82</v>
      </c>
      <c r="C105" s="0" t="n">
        <f aca="false">SUM(B105+50)</f>
        <v>132</v>
      </c>
      <c r="D105" s="0" t="n">
        <f aca="false">SUM(C105+50)</f>
        <v>182</v>
      </c>
      <c r="E105" s="0" t="n">
        <f aca="false">SUM(D105+50)</f>
        <v>232</v>
      </c>
      <c r="F105" s="0" t="n">
        <f aca="false">SUM(E105+50)</f>
        <v>282</v>
      </c>
      <c r="G105" s="0" t="n">
        <f aca="false">SUM(F105+50)</f>
        <v>332</v>
      </c>
      <c r="H105" s="0" t="n">
        <v>1</v>
      </c>
      <c r="I105" s="0" t="n">
        <f aca="false">SUM(A105:G105)</f>
        <v>1274</v>
      </c>
      <c r="J105" s="0" t="n">
        <v>104</v>
      </c>
      <c r="K105" s="0" t="s">
        <v>5</v>
      </c>
    </row>
    <row r="106" customFormat="false" ht="12.8" hidden="false" customHeight="false" outlineLevel="0" collapsed="false">
      <c r="A106" s="0" t="n">
        <v>33</v>
      </c>
      <c r="B106" s="0" t="n">
        <f aca="false">SUM(A106+50)</f>
        <v>83</v>
      </c>
      <c r="C106" s="0" t="n">
        <f aca="false">SUM(B106+50)</f>
        <v>133</v>
      </c>
      <c r="D106" s="0" t="n">
        <f aca="false">SUM(C106+50)</f>
        <v>183</v>
      </c>
      <c r="E106" s="0" t="n">
        <f aca="false">SUM(D106+50)</f>
        <v>233</v>
      </c>
      <c r="F106" s="0" t="n">
        <f aca="false">SUM(E106+50)</f>
        <v>283</v>
      </c>
      <c r="G106" s="0" t="n">
        <f aca="false">SUM(F106+50)</f>
        <v>333</v>
      </c>
      <c r="H106" s="0" t="n">
        <v>1</v>
      </c>
      <c r="I106" s="0" t="n">
        <f aca="false">SUM(A106:G106)</f>
        <v>1281</v>
      </c>
      <c r="J106" s="0" t="n">
        <v>105</v>
      </c>
      <c r="K106" s="0" t="s">
        <v>5</v>
      </c>
    </row>
    <row r="107" customFormat="false" ht="12.8" hidden="false" customHeight="false" outlineLevel="0" collapsed="false">
      <c r="A107" s="0" t="n">
        <v>36</v>
      </c>
      <c r="B107" s="0" t="n">
        <f aca="false">SUM(A107+50)</f>
        <v>86</v>
      </c>
      <c r="C107" s="0" t="n">
        <f aca="false">SUM(B107+50)</f>
        <v>136</v>
      </c>
      <c r="D107" s="0" t="n">
        <f aca="false">SUM(C107+50)</f>
        <v>186</v>
      </c>
      <c r="E107" s="0" t="n">
        <f aca="false">SUM(D107+50)</f>
        <v>236</v>
      </c>
      <c r="F107" s="0" t="n">
        <f aca="false">SUM(E107+50)</f>
        <v>286</v>
      </c>
      <c r="G107" s="0" t="n">
        <f aca="false">SUM(F107+50)</f>
        <v>336</v>
      </c>
      <c r="H107" s="0" t="n">
        <v>1</v>
      </c>
      <c r="I107" s="0" t="n">
        <f aca="false">SUM(A107:G107)</f>
        <v>1302</v>
      </c>
      <c r="J107" s="0" t="n">
        <v>106</v>
      </c>
      <c r="K107" s="0" t="s">
        <v>5</v>
      </c>
    </row>
    <row r="108" customFormat="false" ht="12.8" hidden="false" customHeight="false" outlineLevel="0" collapsed="false">
      <c r="A108" s="0" t="n">
        <v>38.5</v>
      </c>
      <c r="B108" s="0" t="n">
        <f aca="false">SUM(A108+50)</f>
        <v>88.5</v>
      </c>
      <c r="C108" s="0" t="n">
        <f aca="false">SUM(B108+50)</f>
        <v>138.5</v>
      </c>
      <c r="D108" s="0" t="n">
        <f aca="false">SUM(C108+50)</f>
        <v>188.5</v>
      </c>
      <c r="E108" s="0" t="n">
        <f aca="false">SUM(D108+50)</f>
        <v>238.5</v>
      </c>
      <c r="F108" s="0" t="n">
        <f aca="false">SUM(E108+50)</f>
        <v>288.5</v>
      </c>
      <c r="G108" s="0" t="n">
        <f aca="false">SUM(F108+50)</f>
        <v>338.5</v>
      </c>
      <c r="H108" s="0" t="n">
        <v>1</v>
      </c>
      <c r="I108" s="0" t="n">
        <f aca="false">SUM(A108:G108)</f>
        <v>1319.5</v>
      </c>
      <c r="J108" s="0" t="n">
        <v>107</v>
      </c>
      <c r="K108" s="0" t="s">
        <v>5</v>
      </c>
    </row>
    <row r="109" customFormat="false" ht="12.8" hidden="false" customHeight="false" outlineLevel="0" collapsed="false">
      <c r="A109" s="0" t="n">
        <v>40.7</v>
      </c>
      <c r="B109" s="0" t="n">
        <f aca="false">SUM(A109+50)</f>
        <v>90.7</v>
      </c>
      <c r="C109" s="0" t="n">
        <f aca="false">SUM(B109+50)</f>
        <v>140.7</v>
      </c>
      <c r="D109" s="0" t="n">
        <f aca="false">SUM(C109+50)</f>
        <v>190.7</v>
      </c>
      <c r="E109" s="0" t="n">
        <f aca="false">SUM(D109+50)</f>
        <v>240.7</v>
      </c>
      <c r="F109" s="0" t="n">
        <f aca="false">SUM(E109+50)</f>
        <v>290.7</v>
      </c>
      <c r="G109" s="0" t="n">
        <f aca="false">SUM(F109+50)</f>
        <v>340.7</v>
      </c>
      <c r="H109" s="0" t="n">
        <v>1</v>
      </c>
      <c r="I109" s="0" t="n">
        <f aca="false">SUM(A109:G109)</f>
        <v>1334.9</v>
      </c>
      <c r="J109" s="0" t="n">
        <v>108</v>
      </c>
      <c r="K109" s="0" t="s">
        <v>5</v>
      </c>
    </row>
    <row r="110" customFormat="false" ht="12.8" hidden="false" customHeight="false" outlineLevel="0" collapsed="false">
      <c r="A110" s="0" t="n">
        <v>42.7</v>
      </c>
      <c r="B110" s="0" t="n">
        <f aca="false">SUM(A110+50)</f>
        <v>92.7</v>
      </c>
      <c r="C110" s="0" t="n">
        <f aca="false">SUM(B110+50)</f>
        <v>142.7</v>
      </c>
      <c r="D110" s="0" t="n">
        <f aca="false">SUM(C110+50)</f>
        <v>192.7</v>
      </c>
      <c r="E110" s="0" t="n">
        <f aca="false">SUM(D110+50)</f>
        <v>242.7</v>
      </c>
      <c r="F110" s="0" t="n">
        <f aca="false">SUM(E110+50)</f>
        <v>292.7</v>
      </c>
      <c r="G110" s="0" t="n">
        <f aca="false">SUM(F110+50)</f>
        <v>342.7</v>
      </c>
      <c r="H110" s="0" t="n">
        <v>1</v>
      </c>
      <c r="I110" s="0" t="n">
        <f aca="false">SUM(A110:G110)</f>
        <v>1348.9</v>
      </c>
      <c r="J110" s="0" t="n">
        <v>109</v>
      </c>
      <c r="K110" s="0" t="s">
        <v>5</v>
      </c>
    </row>
    <row r="111" customFormat="false" ht="12.8" hidden="false" customHeight="false" outlineLevel="0" collapsed="false">
      <c r="A111" s="0" t="n">
        <v>43.5</v>
      </c>
      <c r="B111" s="0" t="n">
        <f aca="false">SUM(A111+50)</f>
        <v>93.5</v>
      </c>
      <c r="C111" s="0" t="n">
        <f aca="false">SUM(B111+50)</f>
        <v>143.5</v>
      </c>
      <c r="D111" s="0" t="n">
        <f aca="false">SUM(C111+50)</f>
        <v>193.5</v>
      </c>
      <c r="E111" s="0" t="n">
        <f aca="false">SUM(D111+50)</f>
        <v>243.5</v>
      </c>
      <c r="F111" s="0" t="n">
        <f aca="false">SUM(E111+50)</f>
        <v>293.5</v>
      </c>
      <c r="G111" s="0" t="n">
        <f aca="false">SUM(F111+50)</f>
        <v>343.5</v>
      </c>
      <c r="H111" s="0" t="n">
        <v>1</v>
      </c>
      <c r="I111" s="0" t="n">
        <f aca="false">SUM(A111:G111)</f>
        <v>1354.5</v>
      </c>
      <c r="J111" s="0" t="n">
        <v>110</v>
      </c>
      <c r="K111" s="0" t="s">
        <v>5</v>
      </c>
    </row>
    <row r="112" customFormat="false" ht="12.8" hidden="false" customHeight="false" outlineLevel="0" collapsed="false">
      <c r="A112" s="0" t="n">
        <v>45</v>
      </c>
      <c r="B112" s="0" t="n">
        <f aca="false">SUM(A112+50)</f>
        <v>95</v>
      </c>
      <c r="C112" s="0" t="n">
        <f aca="false">SUM(B112+50)</f>
        <v>145</v>
      </c>
      <c r="D112" s="0" t="n">
        <f aca="false">SUM(C112+50)</f>
        <v>195</v>
      </c>
      <c r="E112" s="0" t="n">
        <f aca="false">SUM(D112+50)</f>
        <v>245</v>
      </c>
      <c r="F112" s="0" t="n">
        <f aca="false">SUM(E112+50)</f>
        <v>295</v>
      </c>
      <c r="G112" s="0" t="n">
        <f aca="false">SUM(F112+50)</f>
        <v>345</v>
      </c>
      <c r="H112" s="0" t="n">
        <v>1</v>
      </c>
      <c r="I112" s="0" t="n">
        <f aca="false">SUM(A112:G112)</f>
        <v>1365</v>
      </c>
      <c r="J112" s="0" t="n">
        <v>111</v>
      </c>
      <c r="K112" s="0" t="s">
        <v>5</v>
      </c>
    </row>
    <row r="113" customFormat="false" ht="12.8" hidden="false" customHeight="false" outlineLevel="0" collapsed="false">
      <c r="A113" s="0" t="n">
        <v>46</v>
      </c>
      <c r="B113" s="0" t="n">
        <f aca="false">SUM(A113+50)</f>
        <v>96</v>
      </c>
      <c r="C113" s="0" t="n">
        <f aca="false">SUM(B113+50)</f>
        <v>146</v>
      </c>
      <c r="D113" s="0" t="n">
        <f aca="false">SUM(C113+50)</f>
        <v>196</v>
      </c>
      <c r="E113" s="0" t="n">
        <f aca="false">SUM(D113+50)</f>
        <v>246</v>
      </c>
      <c r="F113" s="0" t="n">
        <f aca="false">SUM(E113+50)</f>
        <v>296</v>
      </c>
      <c r="G113" s="0" t="n">
        <f aca="false">SUM(F113+50)</f>
        <v>346</v>
      </c>
      <c r="H113" s="0" t="n">
        <v>1</v>
      </c>
      <c r="I113" s="0" t="n">
        <f aca="false">SUM(A113:G113)</f>
        <v>1372</v>
      </c>
      <c r="J113" s="0" t="n">
        <v>112</v>
      </c>
      <c r="K113" s="0" t="s">
        <v>5</v>
      </c>
    </row>
    <row r="114" customFormat="false" ht="12.8" hidden="false" customHeight="false" outlineLevel="0" collapsed="false">
      <c r="A114" s="0" t="n">
        <v>46.5</v>
      </c>
      <c r="B114" s="0" t="n">
        <f aca="false">SUM(A114+50)</f>
        <v>96.5</v>
      </c>
      <c r="C114" s="0" t="n">
        <f aca="false">SUM(B114+50)</f>
        <v>146.5</v>
      </c>
      <c r="D114" s="0" t="n">
        <f aca="false">SUM(C114+50)</f>
        <v>196.5</v>
      </c>
      <c r="E114" s="0" t="n">
        <f aca="false">SUM(D114+50)</f>
        <v>246.5</v>
      </c>
      <c r="F114" s="0" t="n">
        <f aca="false">SUM(E114+50)</f>
        <v>296.5</v>
      </c>
      <c r="G114" s="0" t="n">
        <f aca="false">SUM(F114+50)</f>
        <v>346.5</v>
      </c>
      <c r="H114" s="0" t="n">
        <v>1</v>
      </c>
      <c r="I114" s="0" t="n">
        <f aca="false">SUM(A114:G114)</f>
        <v>1375.5</v>
      </c>
      <c r="J114" s="0" t="n">
        <v>113</v>
      </c>
      <c r="K114" s="0" t="s">
        <v>5</v>
      </c>
    </row>
    <row r="115" customFormat="false" ht="12.8" hidden="false" customHeight="false" outlineLevel="0" collapsed="false">
      <c r="A115" s="0" t="n">
        <v>47</v>
      </c>
      <c r="B115" s="0" t="n">
        <f aca="false">SUM(A115+50)</f>
        <v>97</v>
      </c>
      <c r="C115" s="0" t="n">
        <f aca="false">SUM(B115+50)</f>
        <v>147</v>
      </c>
      <c r="D115" s="0" t="n">
        <f aca="false">SUM(C115+50)</f>
        <v>197</v>
      </c>
      <c r="E115" s="0" t="n">
        <f aca="false">SUM(D115+50)</f>
        <v>247</v>
      </c>
      <c r="F115" s="0" t="n">
        <f aca="false">SUM(E115+50)</f>
        <v>297</v>
      </c>
      <c r="G115" s="0" t="n">
        <f aca="false">SUM(F115+50)</f>
        <v>347</v>
      </c>
      <c r="H115" s="0" t="n">
        <v>1</v>
      </c>
      <c r="I115" s="0" t="n">
        <f aca="false">SUM(A115:G115)</f>
        <v>1379</v>
      </c>
      <c r="J115" s="0" t="n">
        <v>114</v>
      </c>
      <c r="K115" s="0" t="s">
        <v>5</v>
      </c>
    </row>
    <row r="116" customFormat="false" ht="12.8" hidden="false" customHeight="false" outlineLevel="0" collapsed="false">
      <c r="A116" s="0" t="n">
        <v>47.6</v>
      </c>
      <c r="B116" s="0" t="n">
        <f aca="false">SUM(A116+50)</f>
        <v>97.6</v>
      </c>
      <c r="C116" s="0" t="n">
        <f aca="false">SUM(B116+50)</f>
        <v>147.6</v>
      </c>
      <c r="D116" s="0" t="n">
        <f aca="false">SUM(C116+50)</f>
        <v>197.6</v>
      </c>
      <c r="E116" s="0" t="n">
        <f aca="false">SUM(D116+50)</f>
        <v>247.6</v>
      </c>
      <c r="F116" s="0" t="n">
        <f aca="false">SUM(E116+50)</f>
        <v>297.6</v>
      </c>
      <c r="G116" s="0" t="n">
        <f aca="false">SUM(F116+50)</f>
        <v>347.6</v>
      </c>
      <c r="H116" s="0" t="n">
        <v>1</v>
      </c>
      <c r="I116" s="0" t="n">
        <f aca="false">SUM(A116:G116)</f>
        <v>1383.2</v>
      </c>
      <c r="J116" s="0" t="n">
        <v>115</v>
      </c>
      <c r="K116" s="0" t="s">
        <v>5</v>
      </c>
    </row>
    <row r="117" customFormat="false" ht="12.8" hidden="false" customHeight="false" outlineLevel="0" collapsed="false">
      <c r="A117" s="0" t="n">
        <v>48.2</v>
      </c>
      <c r="B117" s="0" t="n">
        <f aca="false">SUM(A117+50)</f>
        <v>98.2</v>
      </c>
      <c r="C117" s="0" t="n">
        <f aca="false">SUM(B117+50)</f>
        <v>148.2</v>
      </c>
      <c r="D117" s="0" t="n">
        <f aca="false">SUM(C117+50)</f>
        <v>198.2</v>
      </c>
      <c r="E117" s="0" t="n">
        <f aca="false">SUM(D117+50)</f>
        <v>248.2</v>
      </c>
      <c r="F117" s="0" t="n">
        <f aca="false">SUM(E117+50)</f>
        <v>298.2</v>
      </c>
      <c r="G117" s="0" t="n">
        <f aca="false">SUM(F117+50)</f>
        <v>348.2</v>
      </c>
      <c r="H117" s="0" t="n">
        <v>1</v>
      </c>
      <c r="I117" s="0" t="n">
        <f aca="false">SUM(A117:G117)</f>
        <v>1387.4</v>
      </c>
      <c r="J117" s="0" t="n">
        <v>116</v>
      </c>
      <c r="K117" s="0" t="s">
        <v>5</v>
      </c>
    </row>
    <row r="118" customFormat="false" ht="12.8" hidden="false" customHeight="false" outlineLevel="0" collapsed="false">
      <c r="A118" s="0" t="n">
        <v>48.7</v>
      </c>
      <c r="B118" s="0" t="n">
        <f aca="false">SUM(A118+50)</f>
        <v>98.7</v>
      </c>
      <c r="C118" s="0" t="n">
        <f aca="false">SUM(B118+50)</f>
        <v>148.7</v>
      </c>
      <c r="D118" s="0" t="n">
        <f aca="false">SUM(C118+50)</f>
        <v>198.7</v>
      </c>
      <c r="E118" s="0" t="n">
        <f aca="false">SUM(D118+50)</f>
        <v>248.7</v>
      </c>
      <c r="F118" s="0" t="n">
        <f aca="false">SUM(E118+50)</f>
        <v>298.7</v>
      </c>
      <c r="G118" s="0" t="n">
        <f aca="false">SUM(F118+50)</f>
        <v>348.7</v>
      </c>
      <c r="H118" s="0" t="n">
        <v>1</v>
      </c>
      <c r="I118" s="0" t="n">
        <f aca="false">SUM(A118:G118)</f>
        <v>1390.9</v>
      </c>
      <c r="J118" s="0" t="n">
        <v>117</v>
      </c>
      <c r="K118" s="0" t="s">
        <v>5</v>
      </c>
    </row>
    <row r="119" customFormat="false" ht="12.8" hidden="false" customHeight="false" outlineLevel="0" collapsed="false">
      <c r="A119" s="0" t="n">
        <v>49</v>
      </c>
      <c r="B119" s="0" t="n">
        <f aca="false">SUM(A119+50)</f>
        <v>99</v>
      </c>
      <c r="C119" s="0" t="n">
        <f aca="false">SUM(B119+50)</f>
        <v>149</v>
      </c>
      <c r="D119" s="0" t="n">
        <f aca="false">SUM(C119+50)</f>
        <v>199</v>
      </c>
      <c r="E119" s="0" t="n">
        <f aca="false">SUM(D119+50)</f>
        <v>249</v>
      </c>
      <c r="F119" s="0" t="n">
        <f aca="false">SUM(E119+50)</f>
        <v>299</v>
      </c>
      <c r="G119" s="0" t="n">
        <f aca="false">SUM(F119+50)</f>
        <v>349</v>
      </c>
      <c r="H119" s="0" t="n">
        <v>1</v>
      </c>
      <c r="I119" s="0" t="n">
        <f aca="false">SUM(A119:G119)</f>
        <v>1393</v>
      </c>
      <c r="J119" s="0" t="n">
        <v>118</v>
      </c>
      <c r="K119" s="0" t="s">
        <v>5</v>
      </c>
    </row>
    <row r="120" customFormat="false" ht="12.8" hidden="false" customHeight="false" outlineLevel="0" collapsed="false">
      <c r="A120" s="0" t="n">
        <v>49.2</v>
      </c>
      <c r="B120" s="0" t="n">
        <f aca="false">SUM(A120+50)</f>
        <v>99.2</v>
      </c>
      <c r="C120" s="0" t="n">
        <f aca="false">SUM(B120+50)</f>
        <v>149.2</v>
      </c>
      <c r="D120" s="0" t="n">
        <f aca="false">SUM(C120+50)</f>
        <v>199.2</v>
      </c>
      <c r="E120" s="0" t="n">
        <f aca="false">SUM(D120+50)</f>
        <v>249.2</v>
      </c>
      <c r="F120" s="0" t="n">
        <f aca="false">SUM(E120+50)</f>
        <v>299.2</v>
      </c>
      <c r="G120" s="0" t="n">
        <f aca="false">SUM(F120+50)</f>
        <v>349.2</v>
      </c>
      <c r="H120" s="0" t="n">
        <v>1</v>
      </c>
      <c r="I120" s="0" t="n">
        <f aca="false">SUM(A120:G120)</f>
        <v>1394.4</v>
      </c>
      <c r="J120" s="0" t="n">
        <v>119</v>
      </c>
      <c r="K120" s="0" t="s">
        <v>5</v>
      </c>
    </row>
    <row r="121" customFormat="false" ht="12.8" hidden="false" customHeight="false" outlineLevel="0" collapsed="false">
      <c r="A121" s="0" t="n">
        <v>49.7</v>
      </c>
      <c r="B121" s="0" t="n">
        <f aca="false">SUM(A121+50)</f>
        <v>99.7</v>
      </c>
      <c r="C121" s="0" t="n">
        <f aca="false">SUM(B121+50)</f>
        <v>149.7</v>
      </c>
      <c r="D121" s="0" t="n">
        <f aca="false">SUM(C121+50)</f>
        <v>199.7</v>
      </c>
      <c r="E121" s="0" t="n">
        <f aca="false">SUM(D121+50)</f>
        <v>249.7</v>
      </c>
      <c r="F121" s="0" t="n">
        <f aca="false">SUM(E121+50)</f>
        <v>299.7</v>
      </c>
      <c r="G121" s="0" t="n">
        <f aca="false">SUM(F121+50)</f>
        <v>349.7</v>
      </c>
      <c r="H121" s="0" t="n">
        <v>1</v>
      </c>
      <c r="I121" s="0" t="n">
        <f aca="false">SUM(A121:G121)</f>
        <v>1397.9</v>
      </c>
      <c r="J121" s="0" t="n">
        <v>120</v>
      </c>
      <c r="K121" s="0" t="s">
        <v>5</v>
      </c>
    </row>
    <row r="122" customFormat="false" ht="12.8" hidden="false" customHeight="false" outlineLevel="0" collapsed="false">
      <c r="A122" s="0" t="n">
        <v>49.9</v>
      </c>
      <c r="B122" s="0" t="n">
        <f aca="false">SUM(A122+50)</f>
        <v>99.9</v>
      </c>
      <c r="C122" s="0" t="n">
        <f aca="false">SUM(B122+50)</f>
        <v>149.9</v>
      </c>
      <c r="D122" s="0" t="n">
        <f aca="false">SUM(C122+50)</f>
        <v>199.9</v>
      </c>
      <c r="E122" s="0" t="n">
        <f aca="false">SUM(D122+50)</f>
        <v>249.9</v>
      </c>
      <c r="F122" s="0" t="n">
        <f aca="false">SUM(E122+50)</f>
        <v>299.9</v>
      </c>
      <c r="G122" s="0" t="n">
        <f aca="false">SUM(F122+50)</f>
        <v>349.9</v>
      </c>
      <c r="H122" s="0" t="n">
        <v>1</v>
      </c>
      <c r="I122" s="0" t="n">
        <f aca="false">SUM(A122:G122)</f>
        <v>1399.3</v>
      </c>
      <c r="J122" s="0" t="n">
        <v>121</v>
      </c>
      <c r="K122" s="0" t="s">
        <v>5</v>
      </c>
    </row>
    <row r="123" customFormat="false" ht="12.8" hidden="false" customHeight="false" outlineLevel="0" collapsed="false">
      <c r="A123" s="0" t="n">
        <v>50</v>
      </c>
      <c r="B123" s="0" t="n">
        <f aca="false">SUM(A123+50)</f>
        <v>100</v>
      </c>
      <c r="C123" s="0" t="n">
        <f aca="false">SUM(B123+50)</f>
        <v>150</v>
      </c>
      <c r="D123" s="0" t="n">
        <f aca="false">SUM(C123+50)</f>
        <v>200</v>
      </c>
      <c r="E123" s="0" t="n">
        <f aca="false">SUM(D123+50)</f>
        <v>250</v>
      </c>
      <c r="F123" s="0" t="n">
        <f aca="false">SUM(E123+50)</f>
        <v>300</v>
      </c>
      <c r="G123" s="0" t="n">
        <f aca="false">SUM(F123+50)</f>
        <v>350</v>
      </c>
      <c r="H123" s="0" t="n">
        <v>1</v>
      </c>
      <c r="I123" s="0" t="n">
        <f aca="false">SUM(A123:G123)</f>
        <v>1400</v>
      </c>
      <c r="J123" s="0" t="n">
        <v>122</v>
      </c>
      <c r="K123" s="0" t="s">
        <v>5</v>
      </c>
    </row>
    <row r="124" customFormat="false" ht="12.8" hidden="false" customHeight="false" outlineLevel="0" collapsed="false">
      <c r="A124" s="0" t="n">
        <v>49.9</v>
      </c>
      <c r="B124" s="0" t="n">
        <f aca="false">SUM(A124+50)</f>
        <v>99.9</v>
      </c>
      <c r="C124" s="0" t="n">
        <f aca="false">SUM(B124+50)</f>
        <v>149.9</v>
      </c>
      <c r="D124" s="0" t="n">
        <f aca="false">SUM(C124+50)</f>
        <v>199.9</v>
      </c>
      <c r="E124" s="0" t="n">
        <f aca="false">SUM(D124+50)</f>
        <v>249.9</v>
      </c>
      <c r="F124" s="0" t="n">
        <f aca="false">SUM(E124+50)</f>
        <v>299.9</v>
      </c>
      <c r="G124" s="0" t="n">
        <f aca="false">SUM(F124+50)</f>
        <v>349.9</v>
      </c>
      <c r="H124" s="0" t="n">
        <v>1</v>
      </c>
      <c r="I124" s="0" t="n">
        <f aca="false">SUM(A124:G124)</f>
        <v>1399.3</v>
      </c>
      <c r="J124" s="0" t="n">
        <v>123</v>
      </c>
      <c r="K124" s="0" t="s">
        <v>5</v>
      </c>
    </row>
    <row r="125" customFormat="false" ht="12.8" hidden="false" customHeight="false" outlineLevel="0" collapsed="false">
      <c r="A125" s="0" t="n">
        <v>49.7</v>
      </c>
      <c r="B125" s="0" t="n">
        <f aca="false">SUM(A125+50)</f>
        <v>99.7</v>
      </c>
      <c r="C125" s="0" t="n">
        <f aca="false">SUM(B125+50)</f>
        <v>149.7</v>
      </c>
      <c r="D125" s="0" t="n">
        <f aca="false">SUM(C125+50)</f>
        <v>199.7</v>
      </c>
      <c r="E125" s="0" t="n">
        <f aca="false">SUM(D125+50)</f>
        <v>249.7</v>
      </c>
      <c r="F125" s="0" t="n">
        <f aca="false">SUM(E125+50)</f>
        <v>299.7</v>
      </c>
      <c r="G125" s="0" t="n">
        <f aca="false">SUM(F125+50)</f>
        <v>349.7</v>
      </c>
      <c r="H125" s="0" t="n">
        <v>1</v>
      </c>
      <c r="I125" s="0" t="n">
        <f aca="false">SUM(A125:G125)</f>
        <v>1397.9</v>
      </c>
      <c r="J125" s="0" t="n">
        <v>124</v>
      </c>
      <c r="K125" s="0" t="s">
        <v>5</v>
      </c>
    </row>
    <row r="126" customFormat="false" ht="12.8" hidden="false" customHeight="false" outlineLevel="0" collapsed="false">
      <c r="A126" s="0" t="n">
        <v>49.2</v>
      </c>
      <c r="B126" s="0" t="n">
        <f aca="false">SUM(A126+50)</f>
        <v>99.2</v>
      </c>
      <c r="C126" s="0" t="n">
        <f aca="false">SUM(B126+50)</f>
        <v>149.2</v>
      </c>
      <c r="D126" s="0" t="n">
        <f aca="false">SUM(C126+50)</f>
        <v>199.2</v>
      </c>
      <c r="E126" s="0" t="n">
        <f aca="false">SUM(D126+50)</f>
        <v>249.2</v>
      </c>
      <c r="F126" s="0" t="n">
        <f aca="false">SUM(E126+50)</f>
        <v>299.2</v>
      </c>
      <c r="G126" s="0" t="n">
        <f aca="false">SUM(F126+50)</f>
        <v>349.2</v>
      </c>
      <c r="H126" s="0" t="n">
        <v>1</v>
      </c>
      <c r="I126" s="0" t="n">
        <f aca="false">SUM(A126:G126)</f>
        <v>1394.4</v>
      </c>
      <c r="J126" s="0" t="n">
        <v>125</v>
      </c>
      <c r="K126" s="0" t="s">
        <v>5</v>
      </c>
    </row>
    <row r="127" customFormat="false" ht="12.8" hidden="false" customHeight="false" outlineLevel="0" collapsed="false">
      <c r="A127" s="0" t="n">
        <v>49</v>
      </c>
      <c r="B127" s="0" t="n">
        <f aca="false">SUM(A127+50)</f>
        <v>99</v>
      </c>
      <c r="C127" s="0" t="n">
        <f aca="false">SUM(B127+50)</f>
        <v>149</v>
      </c>
      <c r="D127" s="0" t="n">
        <f aca="false">SUM(C127+50)</f>
        <v>199</v>
      </c>
      <c r="E127" s="0" t="n">
        <f aca="false">SUM(D127+50)</f>
        <v>249</v>
      </c>
      <c r="F127" s="0" t="n">
        <f aca="false">SUM(E127+50)</f>
        <v>299</v>
      </c>
      <c r="G127" s="0" t="n">
        <f aca="false">SUM(F127+50)</f>
        <v>349</v>
      </c>
      <c r="H127" s="0" t="n">
        <v>1</v>
      </c>
      <c r="I127" s="0" t="n">
        <f aca="false">SUM(A127:G127)</f>
        <v>1393</v>
      </c>
      <c r="J127" s="0" t="n">
        <v>126</v>
      </c>
      <c r="K127" s="0" t="s">
        <v>5</v>
      </c>
    </row>
    <row r="128" customFormat="false" ht="12.8" hidden="false" customHeight="false" outlineLevel="0" collapsed="false">
      <c r="A128" s="0" t="n">
        <v>48.7</v>
      </c>
      <c r="B128" s="0" t="n">
        <f aca="false">SUM(A128+50)</f>
        <v>98.7</v>
      </c>
      <c r="C128" s="0" t="n">
        <f aca="false">SUM(B128+50)</f>
        <v>148.7</v>
      </c>
      <c r="D128" s="0" t="n">
        <f aca="false">SUM(C128+50)</f>
        <v>198.7</v>
      </c>
      <c r="E128" s="0" t="n">
        <f aca="false">SUM(D128+50)</f>
        <v>248.7</v>
      </c>
      <c r="F128" s="0" t="n">
        <f aca="false">SUM(E128+50)</f>
        <v>298.7</v>
      </c>
      <c r="G128" s="0" t="n">
        <f aca="false">SUM(F128+50)</f>
        <v>348.7</v>
      </c>
      <c r="H128" s="0" t="n">
        <v>1</v>
      </c>
      <c r="I128" s="0" t="n">
        <f aca="false">SUM(A128:G128)</f>
        <v>1390.9</v>
      </c>
      <c r="J128" s="0" t="n">
        <v>127</v>
      </c>
      <c r="K128" s="0" t="s">
        <v>5</v>
      </c>
    </row>
    <row r="129" customFormat="false" ht="12.8" hidden="false" customHeight="false" outlineLevel="0" collapsed="false">
      <c r="A129" s="0" t="n">
        <v>48.2</v>
      </c>
      <c r="B129" s="0" t="n">
        <f aca="false">SUM(A129+50)</f>
        <v>98.2</v>
      </c>
      <c r="C129" s="0" t="n">
        <f aca="false">SUM(B129+50)</f>
        <v>148.2</v>
      </c>
      <c r="D129" s="0" t="n">
        <f aca="false">SUM(C129+50)</f>
        <v>198.2</v>
      </c>
      <c r="E129" s="0" t="n">
        <f aca="false">SUM(D129+50)</f>
        <v>248.2</v>
      </c>
      <c r="F129" s="0" t="n">
        <f aca="false">SUM(E129+50)</f>
        <v>298.2</v>
      </c>
      <c r="G129" s="0" t="n">
        <f aca="false">SUM(F129+50)</f>
        <v>348.2</v>
      </c>
      <c r="H129" s="0" t="n">
        <v>1</v>
      </c>
      <c r="I129" s="0" t="n">
        <f aca="false">SUM(A129:G129)</f>
        <v>1387.4</v>
      </c>
      <c r="J129" s="0" t="n">
        <v>128</v>
      </c>
      <c r="K129" s="0" t="s">
        <v>5</v>
      </c>
    </row>
    <row r="130" customFormat="false" ht="12.8" hidden="false" customHeight="false" outlineLevel="0" collapsed="false">
      <c r="A130" s="0" t="n">
        <v>47.6</v>
      </c>
      <c r="B130" s="0" t="n">
        <f aca="false">SUM(A130+50)</f>
        <v>97.6</v>
      </c>
      <c r="C130" s="0" t="n">
        <f aca="false">SUM(B130+50)</f>
        <v>147.6</v>
      </c>
      <c r="D130" s="0" t="n">
        <f aca="false">SUM(C130+50)</f>
        <v>197.6</v>
      </c>
      <c r="E130" s="0" t="n">
        <f aca="false">SUM(D130+50)</f>
        <v>247.6</v>
      </c>
      <c r="F130" s="0" t="n">
        <f aca="false">SUM(E130+50)</f>
        <v>297.6</v>
      </c>
      <c r="G130" s="0" t="n">
        <f aca="false">SUM(F130+50)</f>
        <v>347.6</v>
      </c>
      <c r="H130" s="0" t="n">
        <v>1</v>
      </c>
      <c r="I130" s="0" t="n">
        <f aca="false">SUM(A130:G130)</f>
        <v>1383.2</v>
      </c>
      <c r="J130" s="0" t="n">
        <v>129</v>
      </c>
      <c r="K130" s="0" t="s">
        <v>5</v>
      </c>
    </row>
    <row r="131" customFormat="false" ht="12.8" hidden="false" customHeight="false" outlineLevel="0" collapsed="false">
      <c r="A131" s="0" t="n">
        <v>47</v>
      </c>
      <c r="B131" s="0" t="n">
        <f aca="false">SUM(A131+50)</f>
        <v>97</v>
      </c>
      <c r="C131" s="0" t="n">
        <f aca="false">SUM(B131+50)</f>
        <v>147</v>
      </c>
      <c r="D131" s="0" t="n">
        <f aca="false">SUM(C131+50)</f>
        <v>197</v>
      </c>
      <c r="E131" s="0" t="n">
        <f aca="false">SUM(D131+50)</f>
        <v>247</v>
      </c>
      <c r="F131" s="0" t="n">
        <f aca="false">SUM(E131+50)</f>
        <v>297</v>
      </c>
      <c r="G131" s="0" t="n">
        <f aca="false">SUM(F131+50)</f>
        <v>347</v>
      </c>
      <c r="H131" s="0" t="n">
        <v>1</v>
      </c>
      <c r="I131" s="0" t="n">
        <f aca="false">SUM(A131:G131)</f>
        <v>1379</v>
      </c>
      <c r="J131" s="0" t="n">
        <v>130</v>
      </c>
      <c r="K131" s="0" t="s">
        <v>5</v>
      </c>
    </row>
    <row r="132" customFormat="false" ht="12.8" hidden="false" customHeight="false" outlineLevel="0" collapsed="false">
      <c r="A132" s="0" t="n">
        <v>46.5</v>
      </c>
      <c r="B132" s="0" t="n">
        <f aca="false">SUM(A132+50)</f>
        <v>96.5</v>
      </c>
      <c r="C132" s="0" t="n">
        <f aca="false">SUM(B132+50)</f>
        <v>146.5</v>
      </c>
      <c r="D132" s="0" t="n">
        <f aca="false">SUM(C132+50)</f>
        <v>196.5</v>
      </c>
      <c r="E132" s="0" t="n">
        <f aca="false">SUM(D132+50)</f>
        <v>246.5</v>
      </c>
      <c r="F132" s="0" t="n">
        <f aca="false">SUM(E132+50)</f>
        <v>296.5</v>
      </c>
      <c r="G132" s="0" t="n">
        <f aca="false">SUM(F132+50)</f>
        <v>346.5</v>
      </c>
      <c r="H132" s="0" t="n">
        <v>1</v>
      </c>
      <c r="I132" s="0" t="n">
        <f aca="false">SUM(A132:G132)</f>
        <v>1375.5</v>
      </c>
      <c r="J132" s="0" t="n">
        <v>131</v>
      </c>
      <c r="K132" s="0" t="s">
        <v>5</v>
      </c>
    </row>
    <row r="133" customFormat="false" ht="12.8" hidden="false" customHeight="false" outlineLevel="0" collapsed="false">
      <c r="A133" s="0" t="n">
        <v>46</v>
      </c>
      <c r="B133" s="0" t="n">
        <f aca="false">SUM(A133+50)</f>
        <v>96</v>
      </c>
      <c r="C133" s="0" t="n">
        <f aca="false">SUM(B133+50)</f>
        <v>146</v>
      </c>
      <c r="D133" s="0" t="n">
        <f aca="false">SUM(C133+50)</f>
        <v>196</v>
      </c>
      <c r="E133" s="0" t="n">
        <f aca="false">SUM(D133+50)</f>
        <v>246</v>
      </c>
      <c r="F133" s="0" t="n">
        <f aca="false">SUM(E133+50)</f>
        <v>296</v>
      </c>
      <c r="G133" s="0" t="n">
        <f aca="false">SUM(F133+50)</f>
        <v>346</v>
      </c>
      <c r="H133" s="0" t="n">
        <v>1</v>
      </c>
      <c r="I133" s="0" t="n">
        <f aca="false">SUM(A133:G133)</f>
        <v>1372</v>
      </c>
      <c r="J133" s="0" t="n">
        <v>132</v>
      </c>
      <c r="K133" s="0" t="s">
        <v>5</v>
      </c>
    </row>
    <row r="134" customFormat="false" ht="12.8" hidden="false" customHeight="false" outlineLevel="0" collapsed="false">
      <c r="A134" s="0" t="n">
        <v>45</v>
      </c>
      <c r="B134" s="0" t="n">
        <f aca="false">SUM(A134+50)</f>
        <v>95</v>
      </c>
      <c r="C134" s="0" t="n">
        <f aca="false">SUM(B134+50)</f>
        <v>145</v>
      </c>
      <c r="D134" s="0" t="n">
        <f aca="false">SUM(C134+50)</f>
        <v>195</v>
      </c>
      <c r="E134" s="0" t="n">
        <f aca="false">SUM(D134+50)</f>
        <v>245</v>
      </c>
      <c r="F134" s="0" t="n">
        <f aca="false">SUM(E134+50)</f>
        <v>295</v>
      </c>
      <c r="G134" s="0" t="n">
        <f aca="false">SUM(F134+50)</f>
        <v>345</v>
      </c>
      <c r="H134" s="0" t="n">
        <v>1</v>
      </c>
      <c r="I134" s="0" t="n">
        <f aca="false">SUM(A134:G134)</f>
        <v>1365</v>
      </c>
      <c r="J134" s="0" t="n">
        <v>133</v>
      </c>
      <c r="K134" s="0" t="s">
        <v>5</v>
      </c>
    </row>
    <row r="135" customFormat="false" ht="12.8" hidden="false" customHeight="false" outlineLevel="0" collapsed="false">
      <c r="A135" s="0" t="n">
        <v>43.5</v>
      </c>
      <c r="B135" s="0" t="n">
        <f aca="false">SUM(A135+50)</f>
        <v>93.5</v>
      </c>
      <c r="C135" s="0" t="n">
        <f aca="false">SUM(B135+50)</f>
        <v>143.5</v>
      </c>
      <c r="D135" s="0" t="n">
        <f aca="false">SUM(C135+50)</f>
        <v>193.5</v>
      </c>
      <c r="E135" s="0" t="n">
        <f aca="false">SUM(D135+50)</f>
        <v>243.5</v>
      </c>
      <c r="F135" s="0" t="n">
        <f aca="false">SUM(E135+50)</f>
        <v>293.5</v>
      </c>
      <c r="G135" s="0" t="n">
        <f aca="false">SUM(F135+50)</f>
        <v>343.5</v>
      </c>
      <c r="H135" s="0" t="n">
        <v>1</v>
      </c>
      <c r="I135" s="0" t="n">
        <f aca="false">SUM(A135:G135)</f>
        <v>1354.5</v>
      </c>
      <c r="J135" s="0" t="n">
        <v>134</v>
      </c>
      <c r="K135" s="0" t="s">
        <v>5</v>
      </c>
    </row>
    <row r="136" customFormat="false" ht="12.8" hidden="false" customHeight="false" outlineLevel="0" collapsed="false">
      <c r="A136" s="0" t="n">
        <v>42.7</v>
      </c>
      <c r="B136" s="0" t="n">
        <f aca="false">SUM(A136+50)</f>
        <v>92.7</v>
      </c>
      <c r="C136" s="0" t="n">
        <f aca="false">SUM(B136+50)</f>
        <v>142.7</v>
      </c>
      <c r="D136" s="0" t="n">
        <f aca="false">SUM(C136+50)</f>
        <v>192.7</v>
      </c>
      <c r="E136" s="0" t="n">
        <f aca="false">SUM(D136+50)</f>
        <v>242.7</v>
      </c>
      <c r="F136" s="0" t="n">
        <f aca="false">SUM(E136+50)</f>
        <v>292.7</v>
      </c>
      <c r="G136" s="0" t="n">
        <f aca="false">SUM(F136+50)</f>
        <v>342.7</v>
      </c>
      <c r="H136" s="0" t="n">
        <v>1</v>
      </c>
      <c r="I136" s="0" t="n">
        <f aca="false">SUM(A136:G136)</f>
        <v>1348.9</v>
      </c>
      <c r="J136" s="0" t="n">
        <v>135</v>
      </c>
      <c r="K136" s="0" t="s">
        <v>5</v>
      </c>
    </row>
    <row r="137" customFormat="false" ht="12.8" hidden="false" customHeight="false" outlineLevel="0" collapsed="false">
      <c r="A137" s="0" t="n">
        <v>40.7</v>
      </c>
      <c r="B137" s="0" t="n">
        <f aca="false">SUM(A137+50)</f>
        <v>90.7</v>
      </c>
      <c r="C137" s="0" t="n">
        <f aca="false">SUM(B137+50)</f>
        <v>140.7</v>
      </c>
      <c r="D137" s="0" t="n">
        <f aca="false">SUM(C137+50)</f>
        <v>190.7</v>
      </c>
      <c r="E137" s="0" t="n">
        <f aca="false">SUM(D137+50)</f>
        <v>240.7</v>
      </c>
      <c r="F137" s="0" t="n">
        <f aca="false">SUM(E137+50)</f>
        <v>290.7</v>
      </c>
      <c r="G137" s="0" t="n">
        <f aca="false">SUM(F137+50)</f>
        <v>340.7</v>
      </c>
      <c r="H137" s="0" t="n">
        <v>1</v>
      </c>
      <c r="I137" s="0" t="n">
        <f aca="false">SUM(A137:G137)</f>
        <v>1334.9</v>
      </c>
      <c r="J137" s="0" t="n">
        <v>136</v>
      </c>
      <c r="K137" s="0" t="s">
        <v>5</v>
      </c>
    </row>
    <row r="138" customFormat="false" ht="12.8" hidden="false" customHeight="false" outlineLevel="0" collapsed="false">
      <c r="A138" s="0" t="n">
        <v>38.5</v>
      </c>
      <c r="B138" s="0" t="n">
        <f aca="false">SUM(A138+50)</f>
        <v>88.5</v>
      </c>
      <c r="C138" s="0" t="n">
        <f aca="false">SUM(B138+50)</f>
        <v>138.5</v>
      </c>
      <c r="D138" s="0" t="n">
        <f aca="false">SUM(C138+50)</f>
        <v>188.5</v>
      </c>
      <c r="E138" s="0" t="n">
        <f aca="false">SUM(D138+50)</f>
        <v>238.5</v>
      </c>
      <c r="F138" s="0" t="n">
        <f aca="false">SUM(E138+50)</f>
        <v>288.5</v>
      </c>
      <c r="G138" s="0" t="n">
        <f aca="false">SUM(F138+50)</f>
        <v>338.5</v>
      </c>
      <c r="H138" s="0" t="n">
        <v>1</v>
      </c>
      <c r="I138" s="0" t="n">
        <f aca="false">SUM(A138:G138)</f>
        <v>1319.5</v>
      </c>
      <c r="J138" s="0" t="n">
        <v>137</v>
      </c>
      <c r="K138" s="0" t="s">
        <v>5</v>
      </c>
    </row>
    <row r="139" customFormat="false" ht="12.8" hidden="false" customHeight="false" outlineLevel="0" collapsed="false">
      <c r="A139" s="0" t="n">
        <v>36</v>
      </c>
      <c r="B139" s="0" t="n">
        <f aca="false">SUM(A139+50)</f>
        <v>86</v>
      </c>
      <c r="C139" s="0" t="n">
        <f aca="false">SUM(B139+50)</f>
        <v>136</v>
      </c>
      <c r="D139" s="0" t="n">
        <f aca="false">SUM(C139+50)</f>
        <v>186</v>
      </c>
      <c r="E139" s="0" t="n">
        <f aca="false">SUM(D139+50)</f>
        <v>236</v>
      </c>
      <c r="F139" s="0" t="n">
        <f aca="false">SUM(E139+50)</f>
        <v>286</v>
      </c>
      <c r="G139" s="0" t="n">
        <f aca="false">SUM(F139+50)</f>
        <v>336</v>
      </c>
      <c r="H139" s="0" t="n">
        <v>1</v>
      </c>
      <c r="I139" s="0" t="n">
        <f aca="false">SUM(A139:G139)</f>
        <v>1302</v>
      </c>
      <c r="J139" s="0" t="n">
        <v>138</v>
      </c>
      <c r="K139" s="0" t="s">
        <v>5</v>
      </c>
    </row>
    <row r="140" customFormat="false" ht="12.8" hidden="false" customHeight="false" outlineLevel="0" collapsed="false">
      <c r="A140" s="0" t="n">
        <v>33</v>
      </c>
      <c r="B140" s="0" t="n">
        <f aca="false">SUM(A140+50)</f>
        <v>83</v>
      </c>
      <c r="C140" s="0" t="n">
        <f aca="false">SUM(B140+50)</f>
        <v>133</v>
      </c>
      <c r="D140" s="0" t="n">
        <f aca="false">SUM(C140+50)</f>
        <v>183</v>
      </c>
      <c r="E140" s="0" t="n">
        <f aca="false">SUM(D140+50)</f>
        <v>233</v>
      </c>
      <c r="F140" s="0" t="n">
        <f aca="false">SUM(E140+50)</f>
        <v>283</v>
      </c>
      <c r="G140" s="0" t="n">
        <f aca="false">SUM(F140+50)</f>
        <v>333</v>
      </c>
      <c r="H140" s="0" t="n">
        <v>1</v>
      </c>
      <c r="I140" s="0" t="n">
        <f aca="false">SUM(A140:G140)</f>
        <v>1281</v>
      </c>
      <c r="J140" s="0" t="n">
        <v>139</v>
      </c>
      <c r="K140" s="0" t="s">
        <v>5</v>
      </c>
    </row>
    <row r="141" customFormat="false" ht="12.8" hidden="false" customHeight="false" outlineLevel="0" collapsed="false">
      <c r="A141" s="0" t="n">
        <v>32</v>
      </c>
      <c r="B141" s="0" t="n">
        <f aca="false">SUM(A141+50)</f>
        <v>82</v>
      </c>
      <c r="C141" s="0" t="n">
        <f aca="false">SUM(B141+50)</f>
        <v>132</v>
      </c>
      <c r="D141" s="0" t="n">
        <f aca="false">SUM(C141+50)</f>
        <v>182</v>
      </c>
      <c r="E141" s="0" t="n">
        <f aca="false">SUM(D141+50)</f>
        <v>232</v>
      </c>
      <c r="F141" s="0" t="n">
        <f aca="false">SUM(E141+50)</f>
        <v>282</v>
      </c>
      <c r="G141" s="0" t="n">
        <f aca="false">SUM(F141+50)</f>
        <v>332</v>
      </c>
      <c r="H141" s="0" t="n">
        <v>1</v>
      </c>
      <c r="I141" s="0" t="n">
        <f aca="false">SUM(A141:G141)</f>
        <v>1274</v>
      </c>
      <c r="J141" s="0" t="n">
        <v>140</v>
      </c>
      <c r="K141" s="0" t="s">
        <v>5</v>
      </c>
    </row>
    <row r="142" customFormat="false" ht="12.8" hidden="false" customHeight="false" outlineLevel="0" collapsed="false">
      <c r="A142" s="0" t="n">
        <v>29</v>
      </c>
      <c r="B142" s="0" t="n">
        <f aca="false">SUM(A142+50)</f>
        <v>79</v>
      </c>
      <c r="C142" s="0" t="n">
        <f aca="false">SUM(B142+50)</f>
        <v>129</v>
      </c>
      <c r="D142" s="0" t="n">
        <f aca="false">SUM(C142+50)</f>
        <v>179</v>
      </c>
      <c r="E142" s="0" t="n">
        <f aca="false">SUM(D142+50)</f>
        <v>229</v>
      </c>
      <c r="F142" s="0" t="n">
        <f aca="false">SUM(E142+50)</f>
        <v>279</v>
      </c>
      <c r="G142" s="0" t="n">
        <f aca="false">SUM(F142+50)</f>
        <v>329</v>
      </c>
      <c r="H142" s="0" t="n">
        <v>1</v>
      </c>
      <c r="I142" s="0" t="n">
        <f aca="false">SUM(A142:G142)</f>
        <v>1253</v>
      </c>
      <c r="J142" s="0" t="n">
        <v>141</v>
      </c>
      <c r="K142" s="0" t="s">
        <v>5</v>
      </c>
    </row>
    <row r="143" customFormat="false" ht="12.8" hidden="false" customHeight="false" outlineLevel="0" collapsed="false">
      <c r="A143" s="0" t="n">
        <v>26</v>
      </c>
      <c r="B143" s="0" t="n">
        <f aca="false">SUM(A143+50)</f>
        <v>76</v>
      </c>
      <c r="C143" s="0" t="n">
        <f aca="false">SUM(B143+50)</f>
        <v>126</v>
      </c>
      <c r="D143" s="0" t="n">
        <f aca="false">SUM(C143+50)</f>
        <v>176</v>
      </c>
      <c r="E143" s="0" t="n">
        <f aca="false">SUM(D143+50)</f>
        <v>226</v>
      </c>
      <c r="F143" s="0" t="n">
        <f aca="false">SUM(E143+50)</f>
        <v>276</v>
      </c>
      <c r="G143" s="0" t="n">
        <f aca="false">SUM(F143+50)</f>
        <v>326</v>
      </c>
      <c r="H143" s="0" t="n">
        <v>1</v>
      </c>
      <c r="I143" s="0" t="n">
        <f aca="false">SUM(A143:G143)</f>
        <v>1232</v>
      </c>
      <c r="J143" s="0" t="n">
        <v>142</v>
      </c>
      <c r="K143" s="0" t="s">
        <v>5</v>
      </c>
    </row>
    <row r="144" customFormat="false" ht="12.8" hidden="false" customHeight="false" outlineLevel="0" collapsed="false">
      <c r="A144" s="0" t="n">
        <v>21</v>
      </c>
      <c r="B144" s="0" t="n">
        <f aca="false">SUM(A144+50)</f>
        <v>71</v>
      </c>
      <c r="C144" s="0" t="n">
        <f aca="false">SUM(B144+50)</f>
        <v>121</v>
      </c>
      <c r="D144" s="0" t="n">
        <f aca="false">SUM(C144+50)</f>
        <v>171</v>
      </c>
      <c r="E144" s="0" t="n">
        <f aca="false">SUM(D144+50)</f>
        <v>221</v>
      </c>
      <c r="F144" s="0" t="n">
        <f aca="false">SUM(E144+50)</f>
        <v>271</v>
      </c>
      <c r="G144" s="0" t="n">
        <f aca="false">SUM(F144+50)</f>
        <v>321</v>
      </c>
      <c r="H144" s="0" t="n">
        <v>1</v>
      </c>
      <c r="I144" s="0" t="n">
        <f aca="false">SUM(A144:G144)</f>
        <v>1197</v>
      </c>
      <c r="J144" s="0" t="n">
        <v>143</v>
      </c>
      <c r="K144" s="0" t="s">
        <v>5</v>
      </c>
    </row>
    <row r="145" customFormat="false" ht="12.8" hidden="false" customHeight="false" outlineLevel="0" collapsed="false">
      <c r="A145" s="0" t="n">
        <v>17</v>
      </c>
      <c r="B145" s="0" t="n">
        <f aca="false">SUM(A145+50)</f>
        <v>67</v>
      </c>
      <c r="C145" s="0" t="n">
        <f aca="false">SUM(B145+50)</f>
        <v>117</v>
      </c>
      <c r="D145" s="0" t="n">
        <f aca="false">SUM(C145+50)</f>
        <v>167</v>
      </c>
      <c r="E145" s="0" t="n">
        <f aca="false">SUM(D145+50)</f>
        <v>217</v>
      </c>
      <c r="F145" s="0" t="n">
        <f aca="false">SUM(E145+50)</f>
        <v>267</v>
      </c>
      <c r="G145" s="0" t="n">
        <f aca="false">SUM(F145+50)</f>
        <v>317</v>
      </c>
      <c r="H145" s="0" t="n">
        <v>1</v>
      </c>
      <c r="I145" s="0" t="n">
        <f aca="false">SUM(A145:G145)</f>
        <v>1169</v>
      </c>
      <c r="J145" s="0" t="n">
        <v>144</v>
      </c>
      <c r="K145" s="0" t="s">
        <v>5</v>
      </c>
    </row>
    <row r="146" customFormat="false" ht="12.8" hidden="false" customHeight="false" outlineLevel="0" collapsed="false">
      <c r="A146" s="0" t="n">
        <v>14</v>
      </c>
      <c r="B146" s="0" t="n">
        <f aca="false">SUM(A146+50)</f>
        <v>64</v>
      </c>
      <c r="C146" s="0" t="n">
        <f aca="false">SUM(B146+50)</f>
        <v>114</v>
      </c>
      <c r="D146" s="0" t="n">
        <f aca="false">SUM(C146+50)</f>
        <v>164</v>
      </c>
      <c r="E146" s="0" t="n">
        <f aca="false">SUM(D146+50)</f>
        <v>214</v>
      </c>
      <c r="F146" s="0" t="n">
        <f aca="false">SUM(E146+50)</f>
        <v>264</v>
      </c>
      <c r="G146" s="0" t="n">
        <f aca="false">SUM(F146+50)</f>
        <v>314</v>
      </c>
      <c r="H146" s="0" t="n">
        <v>1</v>
      </c>
      <c r="I146" s="0" t="n">
        <f aca="false">SUM(A146:G146)</f>
        <v>1148</v>
      </c>
      <c r="J146" s="0" t="n">
        <v>145</v>
      </c>
      <c r="K146" s="0" t="s">
        <v>5</v>
      </c>
    </row>
    <row r="147" customFormat="false" ht="12.8" hidden="false" customHeight="false" outlineLevel="0" collapsed="false">
      <c r="A147" s="0" t="n">
        <v>11.5</v>
      </c>
      <c r="B147" s="0" t="n">
        <f aca="false">SUM(A147+50)</f>
        <v>61.5</v>
      </c>
      <c r="C147" s="0" t="n">
        <f aca="false">SUM(B147+50)</f>
        <v>111.5</v>
      </c>
      <c r="D147" s="0" t="n">
        <f aca="false">SUM(C147+50)</f>
        <v>161.5</v>
      </c>
      <c r="E147" s="0" t="n">
        <f aca="false">SUM(D147+50)</f>
        <v>211.5</v>
      </c>
      <c r="F147" s="0" t="n">
        <f aca="false">SUM(E147+50)</f>
        <v>261.5</v>
      </c>
      <c r="G147" s="0" t="n">
        <f aca="false">SUM(F147+50)</f>
        <v>311.5</v>
      </c>
      <c r="H147" s="0" t="n">
        <v>1</v>
      </c>
      <c r="I147" s="0" t="n">
        <f aca="false">SUM(A147:G147)</f>
        <v>1130.5</v>
      </c>
      <c r="J147" s="0" t="n">
        <v>146</v>
      </c>
      <c r="K147" s="0" t="s">
        <v>5</v>
      </c>
    </row>
    <row r="148" customFormat="false" ht="12.8" hidden="false" customHeight="false" outlineLevel="0" collapsed="false">
      <c r="A148" s="0" t="n">
        <v>9.3</v>
      </c>
      <c r="B148" s="0" t="n">
        <f aca="false">SUM(A148+50)</f>
        <v>59.3</v>
      </c>
      <c r="C148" s="0" t="n">
        <f aca="false">SUM(B148+50)</f>
        <v>109.3</v>
      </c>
      <c r="D148" s="0" t="n">
        <f aca="false">SUM(C148+50)</f>
        <v>159.3</v>
      </c>
      <c r="E148" s="0" t="n">
        <f aca="false">SUM(D148+50)</f>
        <v>209.3</v>
      </c>
      <c r="F148" s="0" t="n">
        <f aca="false">SUM(E148+50)</f>
        <v>259.3</v>
      </c>
      <c r="G148" s="0" t="n">
        <f aca="false">SUM(F148+50)</f>
        <v>309.3</v>
      </c>
      <c r="H148" s="0" t="n">
        <v>1</v>
      </c>
      <c r="I148" s="0" t="n">
        <f aca="false">SUM(A148:G148)</f>
        <v>1115.1</v>
      </c>
      <c r="J148" s="0" t="n">
        <v>147</v>
      </c>
      <c r="K148" s="0" t="s">
        <v>5</v>
      </c>
    </row>
    <row r="149" customFormat="false" ht="12.8" hidden="false" customHeight="false" outlineLevel="0" collapsed="false">
      <c r="A149" s="0" t="n">
        <v>7.3</v>
      </c>
      <c r="B149" s="0" t="n">
        <f aca="false">SUM(A149+50)</f>
        <v>57.3</v>
      </c>
      <c r="C149" s="0" t="n">
        <f aca="false">SUM(B149+50)</f>
        <v>107.3</v>
      </c>
      <c r="D149" s="0" t="n">
        <f aca="false">SUM(C149+50)</f>
        <v>157.3</v>
      </c>
      <c r="E149" s="0" t="n">
        <f aca="false">SUM(D149+50)</f>
        <v>207.3</v>
      </c>
      <c r="F149" s="0" t="n">
        <f aca="false">SUM(E149+50)</f>
        <v>257.3</v>
      </c>
      <c r="G149" s="0" t="n">
        <f aca="false">SUM(F149+50)</f>
        <v>307.3</v>
      </c>
      <c r="H149" s="0" t="n">
        <v>1</v>
      </c>
      <c r="I149" s="0" t="n">
        <f aca="false">SUM(A149:G149)</f>
        <v>1101.1</v>
      </c>
      <c r="J149" s="0" t="n">
        <v>148</v>
      </c>
      <c r="K149" s="0" t="s">
        <v>5</v>
      </c>
    </row>
    <row r="150" customFormat="false" ht="12.8" hidden="false" customHeight="false" outlineLevel="0" collapsed="false">
      <c r="A150" s="0" t="n">
        <v>6.5</v>
      </c>
      <c r="B150" s="0" t="n">
        <f aca="false">SUM(A150+50)</f>
        <v>56.5</v>
      </c>
      <c r="C150" s="0" t="n">
        <f aca="false">SUM(B150+50)</f>
        <v>106.5</v>
      </c>
      <c r="D150" s="0" t="n">
        <f aca="false">SUM(C150+50)</f>
        <v>156.5</v>
      </c>
      <c r="E150" s="0" t="n">
        <f aca="false">SUM(D150+50)</f>
        <v>206.5</v>
      </c>
      <c r="F150" s="0" t="n">
        <f aca="false">SUM(E150+50)</f>
        <v>256.5</v>
      </c>
      <c r="G150" s="0" t="n">
        <f aca="false">SUM(F150+50)</f>
        <v>306.5</v>
      </c>
      <c r="H150" s="0" t="n">
        <v>1</v>
      </c>
      <c r="I150" s="0" t="n">
        <f aca="false">SUM(A150:G150)</f>
        <v>1095.5</v>
      </c>
      <c r="J150" s="0" t="n">
        <v>149</v>
      </c>
      <c r="K150" s="0" t="s">
        <v>5</v>
      </c>
    </row>
    <row r="151" customFormat="false" ht="12.8" hidden="false" customHeight="false" outlineLevel="0" collapsed="false">
      <c r="A151" s="0" t="n">
        <v>5</v>
      </c>
      <c r="B151" s="0" t="n">
        <f aca="false">SUM(A151+50)</f>
        <v>55</v>
      </c>
      <c r="C151" s="0" t="n">
        <f aca="false">SUM(B151+50)</f>
        <v>105</v>
      </c>
      <c r="D151" s="0" t="n">
        <f aca="false">SUM(C151+50)</f>
        <v>155</v>
      </c>
      <c r="E151" s="0" t="n">
        <f aca="false">SUM(D151+50)</f>
        <v>205</v>
      </c>
      <c r="F151" s="0" t="n">
        <f aca="false">SUM(E151+50)</f>
        <v>255</v>
      </c>
      <c r="G151" s="0" t="n">
        <f aca="false">SUM(F151+50)</f>
        <v>305</v>
      </c>
      <c r="H151" s="0" t="n">
        <v>1</v>
      </c>
      <c r="I151" s="0" t="n">
        <f aca="false">SUM(A151:G151)</f>
        <v>1085</v>
      </c>
      <c r="J151" s="0" t="n">
        <v>150</v>
      </c>
      <c r="K151" s="0" t="s">
        <v>5</v>
      </c>
    </row>
    <row r="152" customFormat="false" ht="12.8" hidden="false" customHeight="false" outlineLevel="0" collapsed="false">
      <c r="A152" s="0" t="n">
        <v>4</v>
      </c>
      <c r="B152" s="0" t="n">
        <f aca="false">SUM(A152+50)</f>
        <v>54</v>
      </c>
      <c r="C152" s="0" t="n">
        <f aca="false">SUM(B152+50)</f>
        <v>104</v>
      </c>
      <c r="D152" s="0" t="n">
        <f aca="false">SUM(C152+50)</f>
        <v>154</v>
      </c>
      <c r="E152" s="0" t="n">
        <f aca="false">SUM(D152+50)</f>
        <v>204</v>
      </c>
      <c r="F152" s="0" t="n">
        <f aca="false">SUM(E152+50)</f>
        <v>254</v>
      </c>
      <c r="G152" s="0" t="n">
        <f aca="false">SUM(F152+50)</f>
        <v>304</v>
      </c>
      <c r="H152" s="0" t="n">
        <v>1</v>
      </c>
      <c r="I152" s="0" t="n">
        <f aca="false">SUM(A152:G152)</f>
        <v>1078</v>
      </c>
      <c r="J152" s="0" t="n">
        <v>151</v>
      </c>
      <c r="K152" s="0" t="s">
        <v>5</v>
      </c>
    </row>
    <row r="153" customFormat="false" ht="12.8" hidden="false" customHeight="false" outlineLevel="0" collapsed="false">
      <c r="A153" s="0" t="n">
        <v>3.5</v>
      </c>
      <c r="B153" s="0" t="n">
        <f aca="false">SUM(A153+50)</f>
        <v>53.5</v>
      </c>
      <c r="C153" s="0" t="n">
        <f aca="false">SUM(B153+50)</f>
        <v>103.5</v>
      </c>
      <c r="D153" s="0" t="n">
        <f aca="false">SUM(C153+50)</f>
        <v>153.5</v>
      </c>
      <c r="E153" s="0" t="n">
        <f aca="false">SUM(D153+50)</f>
        <v>203.5</v>
      </c>
      <c r="F153" s="0" t="n">
        <f aca="false">SUM(E153+50)</f>
        <v>253.5</v>
      </c>
      <c r="G153" s="0" t="n">
        <f aca="false">SUM(F153+50)</f>
        <v>303.5</v>
      </c>
      <c r="H153" s="0" t="n">
        <v>1</v>
      </c>
      <c r="I153" s="0" t="n">
        <f aca="false">SUM(A153:G153)</f>
        <v>1074.5</v>
      </c>
      <c r="J153" s="0" t="n">
        <v>152</v>
      </c>
      <c r="K153" s="0" t="s">
        <v>5</v>
      </c>
    </row>
    <row r="154" customFormat="false" ht="12.8" hidden="false" customHeight="false" outlineLevel="0" collapsed="false">
      <c r="A154" s="0" t="n">
        <v>3</v>
      </c>
      <c r="B154" s="0" t="n">
        <f aca="false">SUM(A154+50)</f>
        <v>53</v>
      </c>
      <c r="C154" s="0" t="n">
        <f aca="false">SUM(B154+50)</f>
        <v>103</v>
      </c>
      <c r="D154" s="0" t="n">
        <f aca="false">SUM(C154+50)</f>
        <v>153</v>
      </c>
      <c r="E154" s="0" t="n">
        <f aca="false">SUM(D154+50)</f>
        <v>203</v>
      </c>
      <c r="F154" s="0" t="n">
        <f aca="false">SUM(E154+50)</f>
        <v>253</v>
      </c>
      <c r="G154" s="0" t="n">
        <f aca="false">SUM(F154+50)</f>
        <v>303</v>
      </c>
      <c r="H154" s="0" t="n">
        <v>1</v>
      </c>
      <c r="I154" s="0" t="n">
        <f aca="false">SUM(A154:G154)</f>
        <v>1071</v>
      </c>
      <c r="J154" s="0" t="n">
        <v>153</v>
      </c>
      <c r="K154" s="0" t="s">
        <v>5</v>
      </c>
    </row>
    <row r="155" customFormat="false" ht="12.8" hidden="false" customHeight="false" outlineLevel="0" collapsed="false">
      <c r="A155" s="0" t="n">
        <v>2.4</v>
      </c>
      <c r="B155" s="0" t="n">
        <f aca="false">SUM(A155+50)</f>
        <v>52.4</v>
      </c>
      <c r="C155" s="0" t="n">
        <f aca="false">SUM(B155+50)</f>
        <v>102.4</v>
      </c>
      <c r="D155" s="0" t="n">
        <f aca="false">SUM(C155+50)</f>
        <v>152.4</v>
      </c>
      <c r="E155" s="0" t="n">
        <f aca="false">SUM(D155+50)</f>
        <v>202.4</v>
      </c>
      <c r="F155" s="0" t="n">
        <f aca="false">SUM(E155+50)</f>
        <v>252.4</v>
      </c>
      <c r="G155" s="0" t="n">
        <f aca="false">SUM(F155+50)</f>
        <v>302.4</v>
      </c>
      <c r="H155" s="0" t="n">
        <v>1</v>
      </c>
      <c r="I155" s="0" t="n">
        <f aca="false">SUM(A155:G155)</f>
        <v>1066.8</v>
      </c>
      <c r="J155" s="0" t="n">
        <v>154</v>
      </c>
      <c r="K155" s="0" t="s">
        <v>5</v>
      </c>
    </row>
    <row r="156" customFormat="false" ht="12.8" hidden="false" customHeight="false" outlineLevel="0" collapsed="false">
      <c r="A156" s="0" t="n">
        <v>1.8</v>
      </c>
      <c r="B156" s="0" t="n">
        <f aca="false">SUM(A156+50)</f>
        <v>51.8</v>
      </c>
      <c r="C156" s="0" t="n">
        <f aca="false">SUM(B156+50)</f>
        <v>101.8</v>
      </c>
      <c r="D156" s="0" t="n">
        <f aca="false">SUM(C156+50)</f>
        <v>151.8</v>
      </c>
      <c r="E156" s="0" t="n">
        <f aca="false">SUM(D156+50)</f>
        <v>201.8</v>
      </c>
      <c r="F156" s="0" t="n">
        <f aca="false">SUM(E156+50)</f>
        <v>251.8</v>
      </c>
      <c r="G156" s="0" t="n">
        <f aca="false">SUM(F156+50)</f>
        <v>301.8</v>
      </c>
      <c r="H156" s="0" t="n">
        <v>1</v>
      </c>
      <c r="I156" s="0" t="n">
        <f aca="false">SUM(A156:G156)</f>
        <v>1062.6</v>
      </c>
      <c r="J156" s="0" t="n">
        <v>155</v>
      </c>
      <c r="K156" s="0" t="s">
        <v>5</v>
      </c>
    </row>
    <row r="157" customFormat="false" ht="12.8" hidden="false" customHeight="false" outlineLevel="0" collapsed="false">
      <c r="A157" s="0" t="n">
        <v>1.3</v>
      </c>
      <c r="B157" s="0" t="n">
        <f aca="false">SUM(A157+50)</f>
        <v>51.3</v>
      </c>
      <c r="C157" s="0" t="n">
        <f aca="false">SUM(B157+50)</f>
        <v>101.3</v>
      </c>
      <c r="D157" s="0" t="n">
        <f aca="false">SUM(C157+50)</f>
        <v>151.3</v>
      </c>
      <c r="E157" s="0" t="n">
        <f aca="false">SUM(D157+50)</f>
        <v>201.3</v>
      </c>
      <c r="F157" s="0" t="n">
        <f aca="false">SUM(E157+50)</f>
        <v>251.3</v>
      </c>
      <c r="G157" s="0" t="n">
        <f aca="false">SUM(F157+50)</f>
        <v>301.3</v>
      </c>
      <c r="H157" s="0" t="n">
        <v>1</v>
      </c>
      <c r="I157" s="0" t="n">
        <f aca="false">SUM(A157:G157)</f>
        <v>1059.1</v>
      </c>
      <c r="J157" s="0" t="n">
        <v>156</v>
      </c>
      <c r="K157" s="0" t="s">
        <v>5</v>
      </c>
    </row>
    <row r="158" customFormat="false" ht="12.8" hidden="false" customHeight="false" outlineLevel="0" collapsed="false">
      <c r="A158" s="0" t="n">
        <v>1</v>
      </c>
      <c r="B158" s="0" t="n">
        <f aca="false">SUM(A158+50)</f>
        <v>51</v>
      </c>
      <c r="C158" s="0" t="n">
        <f aca="false">SUM(B158+50)</f>
        <v>101</v>
      </c>
      <c r="D158" s="0" t="n">
        <f aca="false">SUM(C158+50)</f>
        <v>151</v>
      </c>
      <c r="E158" s="0" t="n">
        <f aca="false">SUM(D158+50)</f>
        <v>201</v>
      </c>
      <c r="F158" s="0" t="n">
        <f aca="false">SUM(E158+50)</f>
        <v>251</v>
      </c>
      <c r="G158" s="0" t="n">
        <f aca="false">SUM(F158+50)</f>
        <v>301</v>
      </c>
      <c r="H158" s="0" t="n">
        <v>1</v>
      </c>
      <c r="I158" s="0" t="n">
        <f aca="false">SUM(A158:G158)</f>
        <v>1057</v>
      </c>
      <c r="J158" s="0" t="n">
        <v>157</v>
      </c>
      <c r="K158" s="0" t="s">
        <v>5</v>
      </c>
    </row>
    <row r="159" customFormat="false" ht="12.8" hidden="false" customHeight="false" outlineLevel="0" collapsed="false">
      <c r="A159" s="0" t="n">
        <v>0.8</v>
      </c>
      <c r="B159" s="0" t="n">
        <f aca="false">SUM(A159+50)</f>
        <v>50.8</v>
      </c>
      <c r="C159" s="0" t="n">
        <f aca="false">SUM(B159+50)</f>
        <v>100.8</v>
      </c>
      <c r="D159" s="0" t="n">
        <f aca="false">SUM(C159+50)</f>
        <v>150.8</v>
      </c>
      <c r="E159" s="0" t="n">
        <f aca="false">SUM(D159+50)</f>
        <v>200.8</v>
      </c>
      <c r="F159" s="0" t="n">
        <f aca="false">SUM(E159+50)</f>
        <v>250.8</v>
      </c>
      <c r="G159" s="0" t="n">
        <f aca="false">SUM(F159+50)</f>
        <v>300.8</v>
      </c>
      <c r="H159" s="0" t="n">
        <v>1</v>
      </c>
      <c r="I159" s="0" t="n">
        <f aca="false">SUM(A159:G159)</f>
        <v>1055.6</v>
      </c>
      <c r="J159" s="0" t="n">
        <v>158</v>
      </c>
      <c r="K159" s="0" t="s">
        <v>5</v>
      </c>
    </row>
    <row r="160" customFormat="false" ht="12.8" hidden="false" customHeight="false" outlineLevel="0" collapsed="false">
      <c r="A160" s="0" t="n">
        <v>0.5</v>
      </c>
      <c r="B160" s="0" t="n">
        <f aca="false">SUM(A160+50)</f>
        <v>50.5</v>
      </c>
      <c r="C160" s="0" t="n">
        <f aca="false">SUM(B160+50)</f>
        <v>100.5</v>
      </c>
      <c r="D160" s="0" t="n">
        <f aca="false">SUM(C160+50)</f>
        <v>150.5</v>
      </c>
      <c r="E160" s="0" t="n">
        <f aca="false">SUM(D160+50)</f>
        <v>200.5</v>
      </c>
      <c r="F160" s="0" t="n">
        <f aca="false">SUM(E160+50)</f>
        <v>250.5</v>
      </c>
      <c r="G160" s="0" t="n">
        <f aca="false">SUM(F160+50)</f>
        <v>300.5</v>
      </c>
      <c r="H160" s="0" t="n">
        <v>1</v>
      </c>
      <c r="I160" s="0" t="n">
        <f aca="false">SUM(A160:G160)</f>
        <v>1053.5</v>
      </c>
      <c r="J160" s="0" t="n">
        <v>159</v>
      </c>
      <c r="K160" s="0" t="s">
        <v>5</v>
      </c>
    </row>
    <row r="161" customFormat="false" ht="12.8" hidden="false" customHeight="false" outlineLevel="0" collapsed="false">
      <c r="A161" s="0" t="n">
        <v>0.3</v>
      </c>
      <c r="B161" s="0" t="n">
        <f aca="false">SUM(A161+50)</f>
        <v>50.3</v>
      </c>
      <c r="C161" s="0" t="n">
        <f aca="false">SUM(B161+50)</f>
        <v>100.3</v>
      </c>
      <c r="D161" s="0" t="n">
        <f aca="false">SUM(C161+50)</f>
        <v>150.3</v>
      </c>
      <c r="E161" s="0" t="n">
        <f aca="false">SUM(D161+50)</f>
        <v>200.3</v>
      </c>
      <c r="F161" s="0" t="n">
        <f aca="false">SUM(E161+50)</f>
        <v>250.3</v>
      </c>
      <c r="G161" s="0" t="n">
        <f aca="false">SUM(F161+50)</f>
        <v>300.3</v>
      </c>
      <c r="H161" s="0" t="n">
        <v>1</v>
      </c>
      <c r="I161" s="0" t="n">
        <f aca="false">SUM(A161:G161)</f>
        <v>1052.1</v>
      </c>
      <c r="J161" s="0" t="n">
        <v>160</v>
      </c>
      <c r="K161" s="0" t="s">
        <v>5</v>
      </c>
    </row>
    <row r="162" customFormat="false" ht="12.8" hidden="false" customHeight="false" outlineLevel="0" collapsed="false">
      <c r="A162" s="0" t="n">
        <v>0.1</v>
      </c>
      <c r="B162" s="0" t="n">
        <f aca="false">SUM(A162+50)</f>
        <v>50.1</v>
      </c>
      <c r="C162" s="0" t="n">
        <f aca="false">SUM(B162+50)</f>
        <v>100.1</v>
      </c>
      <c r="D162" s="0" t="n">
        <f aca="false">SUM(C162+50)</f>
        <v>150.1</v>
      </c>
      <c r="E162" s="0" t="n">
        <f aca="false">SUM(D162+50)</f>
        <v>200.1</v>
      </c>
      <c r="F162" s="0" t="n">
        <f aca="false">SUM(E162+50)</f>
        <v>250.1</v>
      </c>
      <c r="G162" s="0" t="n">
        <f aca="false">SUM(F162+50)</f>
        <v>300.1</v>
      </c>
      <c r="H162" s="0" t="n">
        <v>1</v>
      </c>
      <c r="I162" s="0" t="n">
        <f aca="false">SUM(A162:G162)</f>
        <v>1050.7</v>
      </c>
      <c r="J162" s="0" t="n">
        <v>161</v>
      </c>
      <c r="K162" s="0" t="s">
        <v>5</v>
      </c>
    </row>
    <row r="163" customFormat="false" ht="12.8" hidden="false" customHeight="false" outlineLevel="0" collapsed="false">
      <c r="A163" s="0" t="n">
        <v>0</v>
      </c>
      <c r="B163" s="0" t="n">
        <f aca="false">SUM(A163+50)</f>
        <v>50</v>
      </c>
      <c r="C163" s="0" t="n">
        <f aca="false">SUM(B163+50)</f>
        <v>100</v>
      </c>
      <c r="D163" s="0" t="n">
        <f aca="false">SUM(C163+50)</f>
        <v>150</v>
      </c>
      <c r="E163" s="0" t="n">
        <f aca="false">SUM(D163+50)</f>
        <v>200</v>
      </c>
      <c r="F163" s="0" t="n">
        <f aca="false">SUM(E163+50)</f>
        <v>250</v>
      </c>
      <c r="G163" s="0" t="n">
        <f aca="false">SUM(F163+50)</f>
        <v>300</v>
      </c>
      <c r="H163" s="0" t="n">
        <v>1</v>
      </c>
      <c r="I163" s="0" t="n">
        <f aca="false">SUM(A163:G163)</f>
        <v>1050</v>
      </c>
      <c r="J163" s="0" t="n">
        <v>162</v>
      </c>
      <c r="K163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</TotalTime>
  <Application>LibreOffice/6.0.4.2$Linux_X86_64 LibreOffice_project/ffd98959f75c3d4df93843a2fb47af8ab67746fd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2018-06-05T10:24:43Z</dcterms:created>
  <dc:creator/>
  <dc:description/>
  <dc:language>en-US</dc:language>
  <cp:lastModifiedBy/>
  <dcterms:modified xsi:type="dcterms:W3CDTF">2018-06-14T08:57:29Z</dcterms:modified>
  <cp:revision>27</cp:revision>
  <dc:subject/>
  <dc:title/>
</cp:coreProperties>
</file>