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1月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<sst xmlns="http://schemas.openxmlformats.org/spreadsheetml/2006/main" count="338" uniqueCount="44">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</sst>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AA1:AC1"/>
    <mergeCell ref="AP1:AR1"/>
    <mergeCell ref="AS1:AU1"/>
    <mergeCell ref="C1:E1"/>
    <mergeCell ref="F1:H1"/>
    <mergeCell ref="L1:N1"/>
    <mergeCell ref="O1:Q1"/>
    <mergeCell ref="X1:Z1"/>
    <mergeCell ref="R1:T1"/>
    <mergeCell ref="U1:W1"/>
    <mergeCell ref="I1:K1"/>
    <mergeCell ref="AV1:AX1"/>
    <mergeCell ref="AD1:AF1"/>
    <mergeCell ref="AJ1:AL1"/>
    <mergeCell ref="AM1:AO1"/>
    <mergeCell ref="AG1:AI1"/>
    <mergeCell ref="AY1:BA1"/>
    <mergeCell ref="BB1:BD1"/>
    <mergeCell ref="CR1:CT1"/>
    <mergeCell ref="CU1:CW1"/>
    <mergeCell ref="CX1:CZ1"/>
    <mergeCell ref="BN1:BP1"/>
    <mergeCell ref="BQ1:BS1"/>
    <mergeCell ref="BE1:BG1"/>
    <mergeCell ref="BH1:BJ1"/>
    <mergeCell ref="BK1:BM1"/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28"/>
  <sheetViews>
    <sheetView tabSelected="1" topLeftCell="AP1" workbookViewId="0">
      <selection activeCell="BG11" sqref="BG11"/>
    </sheetView>
  </sheetViews>
  <sheetFormatPr defaultRowHeight="13.5"/>
  <sheetData>
    <row r="1" spans="1:63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  <c r="M1" s="16">
        <v>43104</v>
      </c>
      <c r="N1" s="16"/>
      <c r="O1" s="17"/>
      <c r="P1" s="16">
        <v>43105</v>
      </c>
      <c r="Q1" s="16"/>
      <c r="R1" s="17"/>
      <c r="S1" s="16">
        <v>43106</v>
      </c>
      <c r="T1" s="16"/>
      <c r="U1" s="17"/>
      <c r="V1" s="16">
        <v>43107</v>
      </c>
      <c r="W1" s="16"/>
      <c r="X1" s="17"/>
      <c r="Y1" s="16">
        <v>43108</v>
      </c>
      <c r="Z1" s="16"/>
      <c r="AA1" s="17"/>
      <c r="AB1" s="16">
        <v>43109</v>
      </c>
      <c r="AC1" s="16"/>
      <c r="AD1" s="17"/>
      <c r="AE1" s="16">
        <v>43110</v>
      </c>
      <c r="AF1" s="16"/>
      <c r="AG1" s="17"/>
      <c r="AH1" s="16">
        <v>43111</v>
      </c>
      <c r="AI1" s="16"/>
      <c r="AJ1" s="17"/>
      <c r="AK1" s="16">
        <v>43112</v>
      </c>
      <c r="AL1" s="16"/>
      <c r="AM1" s="17"/>
      <c r="AN1" s="16">
        <v>43113</v>
      </c>
      <c r="AO1" s="16"/>
      <c r="AP1" s="17"/>
      <c r="AQ1" s="16">
        <v>43114</v>
      </c>
      <c r="AR1" s="16"/>
      <c r="AS1" s="17"/>
      <c r="AT1" s="16">
        <v>43115</v>
      </c>
      <c r="AU1" s="16"/>
      <c r="AV1" s="17"/>
      <c r="AW1" s="16">
        <v>43116</v>
      </c>
      <c r="AX1" s="16"/>
      <c r="AY1" s="17"/>
      <c r="AZ1" s="16">
        <v>43117</v>
      </c>
      <c r="BA1" s="16"/>
      <c r="BB1" s="17"/>
      <c r="BC1" s="16">
        <v>43118</v>
      </c>
      <c r="BD1" s="16"/>
      <c r="BE1" s="17"/>
      <c r="BF1" s="16">
        <v>43119</v>
      </c>
      <c r="BG1" s="16"/>
      <c r="BH1" s="17"/>
      <c r="BI1" s="16">
        <v>43120</v>
      </c>
      <c r="BJ1" s="16"/>
      <c r="BK1" s="17"/>
    </row>
    <row r="2" spans="1:63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  <c r="M2" t="s">
        <v>32</v>
      </c>
      <c r="N2" t="s">
        <v>33</v>
      </c>
      <c r="O2" t="s">
        <v>34</v>
      </c>
      <c r="P2" t="s">
        <v>32</v>
      </c>
      <c r="Q2" t="s">
        <v>33</v>
      </c>
      <c r="R2" t="s">
        <v>34</v>
      </c>
      <c r="S2" t="s">
        <v>32</v>
      </c>
      <c r="T2" t="s">
        <v>33</v>
      </c>
      <c r="U2" t="s">
        <v>34</v>
      </c>
      <c r="V2" t="s">
        <v>32</v>
      </c>
      <c r="W2" t="s">
        <v>33</v>
      </c>
      <c r="X2" t="s">
        <v>34</v>
      </c>
      <c r="Y2" t="s">
        <v>32</v>
      </c>
      <c r="Z2" t="s">
        <v>33</v>
      </c>
      <c r="AA2" t="s">
        <v>34</v>
      </c>
      <c r="AB2" t="s">
        <v>32</v>
      </c>
      <c r="AC2" t="s">
        <v>33</v>
      </c>
      <c r="AD2" t="s">
        <v>34</v>
      </c>
      <c r="AE2" t="s">
        <v>32</v>
      </c>
      <c r="AF2" t="s">
        <v>33</v>
      </c>
      <c r="AG2" t="s">
        <v>34</v>
      </c>
      <c r="AH2" t="s">
        <v>32</v>
      </c>
      <c r="AI2" t="s">
        <v>33</v>
      </c>
      <c r="AJ2" t="s">
        <v>34</v>
      </c>
      <c r="AK2" t="s">
        <v>32</v>
      </c>
      <c r="AL2" t="s">
        <v>33</v>
      </c>
      <c r="AM2" t="s">
        <v>34</v>
      </c>
      <c r="AN2" t="s">
        <v>32</v>
      </c>
      <c r="AO2" t="s">
        <v>33</v>
      </c>
      <c r="AP2" t="s">
        <v>34</v>
      </c>
      <c r="AQ2" t="s">
        <v>32</v>
      </c>
      <c r="AR2" t="s">
        <v>33</v>
      </c>
      <c r="AS2" t="s">
        <v>34</v>
      </c>
      <c r="AT2" t="s">
        <v>32</v>
      </c>
      <c r="AU2" t="s">
        <v>33</v>
      </c>
      <c r="AV2" t="s">
        <v>34</v>
      </c>
      <c r="AW2" t="s">
        <v>32</v>
      </c>
      <c r="AX2" t="s">
        <v>33</v>
      </c>
      <c r="AY2" t="s">
        <v>34</v>
      </c>
      <c r="AZ2" t="s">
        <v>32</v>
      </c>
      <c r="BA2" t="s">
        <v>33</v>
      </c>
      <c r="BB2" t="s">
        <v>34</v>
      </c>
      <c r="BC2" t="s">
        <v>32</v>
      </c>
      <c r="BD2" t="s">
        <v>33</v>
      </c>
      <c r="BE2" t="s">
        <v>34</v>
      </c>
      <c r="BF2" t="s">
        <v>32</v>
      </c>
      <c r="BG2" t="s">
        <v>33</v>
      </c>
      <c r="BH2" t="s">
        <v>34</v>
      </c>
      <c r="BI2" t="s">
        <v>32</v>
      </c>
      <c r="BJ2" t="s">
        <v>33</v>
      </c>
      <c r="BK2" t="s">
        <v>34</v>
      </c>
    </row>
    <row r="3" spans="1:63">
      <c r="D3">
        <v>500.19</v>
      </c>
      <c r="E3" t="s">
        <v>39</v>
      </c>
      <c r="G3" t="s">
        <v>39</v>
      </c>
      <c r="H3" s="4">
        <v>104.37</v>
      </c>
      <c r="J3" s="2">
        <v>2353</v>
      </c>
      <c r="O3">
        <v>1936</v>
      </c>
      <c r="R3">
        <v>1251</v>
      </c>
      <c r="U3">
        <v>2522</v>
      </c>
      <c r="AA3" s="2">
        <v>2997</v>
      </c>
      <c r="AB3">
        <v>2627</v>
      </c>
      <c r="AG3" s="2">
        <v>1850</v>
      </c>
      <c r="AJ3">
        <v>2303</v>
      </c>
      <c r="AM3">
        <v>2538</v>
      </c>
      <c r="AP3" s="2">
        <v>2690.19</v>
      </c>
      <c r="AV3" s="2">
        <v>3661</v>
      </c>
      <c r="AY3">
        <v>3621</v>
      </c>
      <c r="BE3" s="2">
        <v>1088</v>
      </c>
      <c r="BH3">
        <v>2750</v>
      </c>
      <c r="BK3">
        <v>1563</v>
      </c>
    </row>
    <row r="4" spans="1:63">
      <c r="H4" s="4">
        <v>85.82</v>
      </c>
      <c r="J4" s="2">
        <v>2145</v>
      </c>
      <c r="O4">
        <v>1185</v>
      </c>
      <c r="R4">
        <v>3020</v>
      </c>
      <c r="AA4" s="2">
        <v>3304</v>
      </c>
      <c r="AG4" s="2">
        <v>3367</v>
      </c>
      <c r="AM4">
        <v>1381.87</v>
      </c>
      <c r="AV4" s="2">
        <v>1223</v>
      </c>
      <c r="AY4">
        <v>3266</v>
      </c>
      <c r="BE4" s="2">
        <v>1183</v>
      </c>
      <c r="BH4">
        <v>297</v>
      </c>
      <c r="BK4">
        <v>3419</v>
      </c>
    </row>
    <row r="5" spans="1:63">
      <c r="H5" s="4">
        <v>84.19</v>
      </c>
      <c r="J5">
        <v>363.19</v>
      </c>
      <c r="O5">
        <v>682</v>
      </c>
      <c r="R5">
        <v>3102</v>
      </c>
      <c r="AA5" s="2">
        <v>1600</v>
      </c>
      <c r="AG5" s="2">
        <v>4041</v>
      </c>
      <c r="AY5">
        <v>517</v>
      </c>
      <c r="BE5" s="2">
        <v>993</v>
      </c>
      <c r="BK5">
        <v>2735</v>
      </c>
    </row>
    <row r="6" spans="1:63">
      <c r="H6" s="4">
        <v>120.91</v>
      </c>
      <c r="O6">
        <v>1052</v>
      </c>
      <c r="AA6" s="2">
        <v>3799</v>
      </c>
      <c r="AB6">
        <v>2500</v>
      </c>
      <c r="AY6">
        <v>3760</v>
      </c>
      <c r="BE6">
        <v>3453</v>
      </c>
      <c r="BK6">
        <v>2815</v>
      </c>
    </row>
    <row r="7" spans="1:63">
      <c r="H7" s="4">
        <v>86</v>
      </c>
      <c r="O7">
        <v>2450</v>
      </c>
      <c r="AA7" s="2">
        <v>297</v>
      </c>
      <c r="AB7">
        <v>2408</v>
      </c>
      <c r="BK7">
        <v>2354</v>
      </c>
    </row>
    <row r="8" spans="1:63">
      <c r="H8" s="4">
        <v>136.19</v>
      </c>
      <c r="AA8" s="2">
        <v>1155</v>
      </c>
      <c r="AB8" s="2"/>
      <c r="BK8">
        <v>2980</v>
      </c>
    </row>
    <row r="9" spans="1:63">
      <c r="H9" s="4">
        <v>148</v>
      </c>
      <c r="AA9" s="2">
        <v>530</v>
      </c>
      <c r="BK9" s="1">
        <v>3208</v>
      </c>
    </row>
    <row r="10" spans="1:63">
      <c r="H10" s="4">
        <v>170.37</v>
      </c>
      <c r="AA10" s="2">
        <v>1205</v>
      </c>
    </row>
    <row r="11" spans="1:63">
      <c r="H11" s="4">
        <v>174.73</v>
      </c>
      <c r="AA11" s="2">
        <v>3415</v>
      </c>
    </row>
    <row r="12" spans="1:63">
      <c r="H12" s="4">
        <v>138.19</v>
      </c>
      <c r="AA12" s="2">
        <v>4234</v>
      </c>
    </row>
    <row r="13" spans="1:63">
      <c r="H13" s="4">
        <v>186.19</v>
      </c>
    </row>
    <row r="14" spans="1:63">
      <c r="H14" s="4">
        <v>255.28</v>
      </c>
      <c r="AA14" s="1"/>
    </row>
    <row r="15" spans="1:63">
      <c r="H15" s="4">
        <v>176.37</v>
      </c>
      <c r="AA15" s="1"/>
    </row>
    <row r="16" spans="1:63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19">
    <mergeCell ref="BF1:BH1"/>
    <mergeCell ref="BI1:BK1"/>
    <mergeCell ref="AK1:AM1"/>
    <mergeCell ref="AN1:AP1"/>
    <mergeCell ref="V1:X1"/>
    <mergeCell ref="Y1:AA1"/>
    <mergeCell ref="AB1:AD1"/>
    <mergeCell ref="AE1:AG1"/>
    <mergeCell ref="AH1:AJ1"/>
    <mergeCell ref="E1:G1"/>
    <mergeCell ref="H1:J1"/>
    <mergeCell ref="M1:O1"/>
    <mergeCell ref="P1:R1"/>
    <mergeCell ref="S1:U1"/>
    <mergeCell ref="AW1:AY1"/>
    <mergeCell ref="AZ1:BB1"/>
    <mergeCell ref="BC1:BE1"/>
    <mergeCell ref="AQ1:AS1"/>
    <mergeCell ref="AT1:AV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2018-01-20T14:04:01Z</dcterms:modified>
</cp:coreProperties>
</file>