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529697\Documents\R\Network exposure (NEW)\Bases\Normal\"/>
    </mc:Choice>
  </mc:AlternateContent>
  <bookViews>
    <workbookView xWindow="0" yWindow="0" windowWidth="19200" windowHeight="6744" firstSheet="2" activeTab="5"/>
  </bookViews>
  <sheets>
    <sheet name="whole_exp_count" sheetId="3" r:id="rId1"/>
    <sheet name="nat_exp_count(clean)" sheetId="1" r:id="rId2"/>
    <sheet name="reg_exp_count" sheetId="2" r:id="rId3"/>
    <sheet name="int_exp_count" sheetId="4" r:id="rId4"/>
    <sheet name="reg_exp_count(clean)" sheetId="5" r:id="rId5"/>
    <sheet name="int_exp_count(clean)" sheetId="6" r:id="rId6"/>
  </sheets>
  <calcPr calcId="0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B328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B329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B330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B331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B332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B333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B335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B337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B338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B339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B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B2" i="4"/>
</calcChain>
</file>

<file path=xl/sharedStrings.xml><?xml version="1.0" encoding="utf-8"?>
<sst xmlns="http://schemas.openxmlformats.org/spreadsheetml/2006/main" count="345" uniqueCount="10">
  <si>
    <t>afid</t>
  </si>
  <si>
    <t>country</t>
  </si>
  <si>
    <t>bra</t>
  </si>
  <si>
    <t>arg</t>
  </si>
  <si>
    <t>chl</t>
  </si>
  <si>
    <t>mex</t>
  </si>
  <si>
    <t>col</t>
  </si>
  <si>
    <t>per</t>
  </si>
  <si>
    <t>ury</t>
  </si>
  <si>
    <t>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</si>
</sst>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9"/>
  <sheetViews>
    <sheetView zoomScale="80" zoomScaleNormal="80" workbookViewId="0">
      <selection activeCell="D10" sqref="D10"/>
    </sheetView>
  </sheetViews>
  <sheetFormatPr defaultRowHeight="14.4" x14ac:dyDescent="0.3"/>
  <sheetData>
    <row r="1" spans="1:24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 t="s">
        <v>1</v>
      </c>
    </row>
    <row r="2" spans="1:24" x14ac:dyDescent="0.3">
      <c r="A2">
        <v>60000036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6</v>
      </c>
      <c r="Q2">
        <v>0</v>
      </c>
      <c r="R2">
        <v>0</v>
      </c>
      <c r="S2">
        <v>0</v>
      </c>
      <c r="T2">
        <v>1</v>
      </c>
      <c r="U2">
        <v>1</v>
      </c>
      <c r="V2">
        <v>2</v>
      </c>
      <c r="W2">
        <v>2</v>
      </c>
      <c r="X2" t="s">
        <v>2</v>
      </c>
    </row>
    <row r="3" spans="1:24" x14ac:dyDescent="0.3">
      <c r="A3">
        <v>60000263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3</v>
      </c>
    </row>
    <row r="4" spans="1:24" x14ac:dyDescent="0.3">
      <c r="A4">
        <v>60000509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9</v>
      </c>
      <c r="R4">
        <v>3</v>
      </c>
      <c r="S4">
        <v>3</v>
      </c>
      <c r="T4">
        <v>5</v>
      </c>
      <c r="U4">
        <v>0</v>
      </c>
      <c r="V4">
        <v>6</v>
      </c>
      <c r="W4">
        <v>9</v>
      </c>
      <c r="X4" t="s">
        <v>2</v>
      </c>
    </row>
    <row r="5" spans="1:24" x14ac:dyDescent="0.3">
      <c r="A5">
        <v>60000590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2</v>
      </c>
    </row>
    <row r="6" spans="1:24" x14ac:dyDescent="0.3">
      <c r="A6">
        <v>60000658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3</v>
      </c>
    </row>
    <row r="7" spans="1:24" x14ac:dyDescent="0.3">
      <c r="A7">
        <v>60000958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2</v>
      </c>
    </row>
    <row r="8" spans="1:24" x14ac:dyDescent="0.3">
      <c r="A8">
        <v>60001282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13</v>
      </c>
      <c r="W8">
        <v>0</v>
      </c>
      <c r="X8" t="s">
        <v>4</v>
      </c>
    </row>
    <row r="9" spans="1:24" x14ac:dyDescent="0.3">
      <c r="A9">
        <v>60001563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6</v>
      </c>
      <c r="Q9">
        <v>0</v>
      </c>
      <c r="R9">
        <v>6</v>
      </c>
      <c r="S9">
        <v>2</v>
      </c>
      <c r="T9">
        <v>15</v>
      </c>
      <c r="U9">
        <v>6</v>
      </c>
      <c r="V9">
        <v>12</v>
      </c>
      <c r="W9">
        <v>11</v>
      </c>
      <c r="X9" t="s">
        <v>3</v>
      </c>
    </row>
    <row r="10" spans="1:24" x14ac:dyDescent="0.3">
      <c r="A10">
        <v>60001701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</v>
      </c>
    </row>
    <row r="11" spans="1:24" x14ac:dyDescent="0.3">
      <c r="A11">
        <v>60001865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</v>
      </c>
    </row>
    <row r="12" spans="1:24" x14ac:dyDescent="0.3">
      <c r="A12">
        <v>60001890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3</v>
      </c>
      <c r="R12">
        <v>13</v>
      </c>
      <c r="S12">
        <v>1</v>
      </c>
      <c r="T12">
        <v>0</v>
      </c>
      <c r="U12">
        <v>10</v>
      </c>
      <c r="V12">
        <v>2</v>
      </c>
      <c r="W12">
        <v>1</v>
      </c>
      <c r="X12" t="s">
        <v>2</v>
      </c>
    </row>
    <row r="13" spans="1:24" x14ac:dyDescent="0.3">
      <c r="A13">
        <v>60002218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 t="s">
        <v>3</v>
      </c>
    </row>
    <row r="14" spans="1:24" x14ac:dyDescent="0.3">
      <c r="A14">
        <v>60002281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5</v>
      </c>
    </row>
    <row r="15" spans="1:24" x14ac:dyDescent="0.3">
      <c r="A15">
        <v>60002636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3</v>
      </c>
      <c r="L15">
        <v>2</v>
      </c>
      <c r="M15">
        <v>1</v>
      </c>
      <c r="N15">
        <v>0</v>
      </c>
      <c r="O15">
        <v>9</v>
      </c>
      <c r="P15">
        <v>5</v>
      </c>
      <c r="Q15">
        <v>4</v>
      </c>
      <c r="R15">
        <v>1</v>
      </c>
      <c r="S15">
        <v>3</v>
      </c>
      <c r="T15">
        <v>4</v>
      </c>
      <c r="U15">
        <v>5</v>
      </c>
      <c r="V15">
        <v>14</v>
      </c>
      <c r="W15">
        <v>6</v>
      </c>
      <c r="X15" t="s">
        <v>4</v>
      </c>
    </row>
    <row r="16" spans="1:24" x14ac:dyDescent="0.3">
      <c r="A16">
        <v>60002864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3</v>
      </c>
    </row>
    <row r="17" spans="1:24" x14ac:dyDescent="0.3">
      <c r="A17">
        <v>60002946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3</v>
      </c>
      <c r="J17">
        <v>6</v>
      </c>
      <c r="K17">
        <v>3</v>
      </c>
      <c r="L17">
        <v>0</v>
      </c>
      <c r="M17">
        <v>3</v>
      </c>
      <c r="N17">
        <v>0</v>
      </c>
      <c r="O17">
        <v>2</v>
      </c>
      <c r="P17">
        <v>0</v>
      </c>
      <c r="Q17">
        <v>1</v>
      </c>
      <c r="R17">
        <v>5</v>
      </c>
      <c r="S17">
        <v>4</v>
      </c>
      <c r="T17">
        <v>0</v>
      </c>
      <c r="U17">
        <v>1</v>
      </c>
      <c r="V17">
        <v>12</v>
      </c>
      <c r="W17">
        <v>3</v>
      </c>
      <c r="X17" t="s">
        <v>4</v>
      </c>
    </row>
    <row r="18" spans="1:24" x14ac:dyDescent="0.3">
      <c r="A18">
        <v>60003079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 t="s">
        <v>2</v>
      </c>
    </row>
    <row r="19" spans="1:24" x14ac:dyDescent="0.3">
      <c r="A19">
        <v>60003634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3</v>
      </c>
      <c r="S19">
        <v>1</v>
      </c>
      <c r="T19">
        <v>6</v>
      </c>
      <c r="U19">
        <v>0</v>
      </c>
      <c r="V19">
        <v>4</v>
      </c>
      <c r="W19">
        <v>9</v>
      </c>
      <c r="X19" t="s">
        <v>4</v>
      </c>
    </row>
    <row r="20" spans="1:24" x14ac:dyDescent="0.3">
      <c r="A20">
        <v>60004234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2</v>
      </c>
    </row>
    <row r="21" spans="1:24" x14ac:dyDescent="0.3">
      <c r="A21">
        <v>60004518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3</v>
      </c>
      <c r="T21">
        <v>4</v>
      </c>
      <c r="U21">
        <v>6</v>
      </c>
      <c r="V21">
        <v>8</v>
      </c>
      <c r="W21">
        <v>14</v>
      </c>
      <c r="X21" t="s">
        <v>3</v>
      </c>
    </row>
    <row r="22" spans="1:24" x14ac:dyDescent="0.3">
      <c r="A22">
        <v>60005499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 t="s">
        <v>2</v>
      </c>
    </row>
    <row r="23" spans="1:24" x14ac:dyDescent="0.3">
      <c r="A23">
        <v>60005554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</v>
      </c>
    </row>
    <row r="24" spans="1:24" x14ac:dyDescent="0.3">
      <c r="A24">
        <v>60005618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5</v>
      </c>
    </row>
    <row r="25" spans="1:24" x14ac:dyDescent="0.3">
      <c r="A25">
        <v>60005847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5</v>
      </c>
    </row>
    <row r="26" spans="1:24" x14ac:dyDescent="0.3">
      <c r="A26">
        <v>60005881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4</v>
      </c>
    </row>
    <row r="27" spans="1:24" x14ac:dyDescent="0.3">
      <c r="A27">
        <v>60006028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1</v>
      </c>
      <c r="Q27">
        <v>4</v>
      </c>
      <c r="R27">
        <v>1</v>
      </c>
      <c r="S27">
        <v>4</v>
      </c>
      <c r="T27">
        <v>5</v>
      </c>
      <c r="U27">
        <v>2</v>
      </c>
      <c r="V27">
        <v>7</v>
      </c>
      <c r="W27">
        <v>13</v>
      </c>
      <c r="X27" t="s">
        <v>2</v>
      </c>
    </row>
    <row r="28" spans="1:24" x14ac:dyDescent="0.3">
      <c r="A28">
        <v>60006171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2</v>
      </c>
    </row>
    <row r="29" spans="1:24" x14ac:dyDescent="0.3">
      <c r="A29">
        <v>60006469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4</v>
      </c>
    </row>
    <row r="30" spans="1:24" x14ac:dyDescent="0.3">
      <c r="A30">
        <v>60006726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8</v>
      </c>
      <c r="R30">
        <v>9</v>
      </c>
      <c r="S30">
        <v>7</v>
      </c>
      <c r="T30">
        <v>11</v>
      </c>
      <c r="U30">
        <v>10</v>
      </c>
      <c r="V30">
        <v>10</v>
      </c>
      <c r="W30">
        <v>10</v>
      </c>
      <c r="X30" t="s">
        <v>2</v>
      </c>
    </row>
    <row r="31" spans="1:24" x14ac:dyDescent="0.3">
      <c r="A31">
        <v>60008088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1</v>
      </c>
      <c r="J31">
        <v>0</v>
      </c>
      <c r="K31">
        <v>2</v>
      </c>
      <c r="L31">
        <v>5</v>
      </c>
      <c r="M31">
        <v>8</v>
      </c>
      <c r="N31">
        <v>3</v>
      </c>
      <c r="O31">
        <v>1</v>
      </c>
      <c r="P31">
        <v>12</v>
      </c>
      <c r="Q31">
        <v>14</v>
      </c>
      <c r="R31">
        <v>3</v>
      </c>
      <c r="S31">
        <v>9</v>
      </c>
      <c r="T31">
        <v>26</v>
      </c>
      <c r="U31">
        <v>19</v>
      </c>
      <c r="V31">
        <v>14</v>
      </c>
      <c r="W31">
        <v>13</v>
      </c>
      <c r="X31" t="s">
        <v>2</v>
      </c>
    </row>
    <row r="32" spans="1:24" x14ac:dyDescent="0.3">
      <c r="A32">
        <v>60008167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5</v>
      </c>
    </row>
    <row r="33" spans="1:24" x14ac:dyDescent="0.3">
      <c r="A33">
        <v>60008547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</v>
      </c>
    </row>
    <row r="34" spans="1:24" x14ac:dyDescent="0.3">
      <c r="A34">
        <v>60008781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5</v>
      </c>
      <c r="R34">
        <v>5</v>
      </c>
      <c r="S34">
        <v>0</v>
      </c>
      <c r="T34">
        <v>0</v>
      </c>
      <c r="U34">
        <v>3</v>
      </c>
      <c r="V34">
        <v>0</v>
      </c>
      <c r="W34">
        <v>0</v>
      </c>
      <c r="X34" t="s">
        <v>4</v>
      </c>
    </row>
    <row r="35" spans="1:24" x14ac:dyDescent="0.3">
      <c r="A35">
        <v>60008943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5</v>
      </c>
    </row>
    <row r="36" spans="1:24" x14ac:dyDescent="0.3">
      <c r="A36">
        <v>60008944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 t="s">
        <v>3</v>
      </c>
    </row>
    <row r="37" spans="1:24" x14ac:dyDescent="0.3">
      <c r="A37">
        <v>60009065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3</v>
      </c>
    </row>
    <row r="38" spans="1:24" x14ac:dyDescent="0.3">
      <c r="A38">
        <v>60009128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</v>
      </c>
    </row>
    <row r="39" spans="1:24" x14ac:dyDescent="0.3">
      <c r="A39">
        <v>60009149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</v>
      </c>
      <c r="N39">
        <v>0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 t="s">
        <v>5</v>
      </c>
    </row>
    <row r="40" spans="1:24" x14ac:dyDescent="0.3">
      <c r="A40">
        <v>60009264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</v>
      </c>
    </row>
    <row r="41" spans="1:24" x14ac:dyDescent="0.3">
      <c r="A41">
        <v>60009625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2</v>
      </c>
      <c r="U41">
        <v>2</v>
      </c>
      <c r="V41">
        <v>0</v>
      </c>
      <c r="W41">
        <v>4</v>
      </c>
      <c r="X41" t="s">
        <v>2</v>
      </c>
    </row>
    <row r="42" spans="1:24" x14ac:dyDescent="0.3">
      <c r="A42">
        <v>60009771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5</v>
      </c>
    </row>
    <row r="43" spans="1:24" x14ac:dyDescent="0.3">
      <c r="A43">
        <v>60010144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</v>
      </c>
    </row>
    <row r="44" spans="1:24" x14ac:dyDescent="0.3">
      <c r="A44">
        <v>60010253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</v>
      </c>
      <c r="W44">
        <v>2</v>
      </c>
      <c r="X44" t="s">
        <v>2</v>
      </c>
    </row>
    <row r="45" spans="1:24" x14ac:dyDescent="0.3">
      <c r="A45">
        <v>60010295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 t="s">
        <v>2</v>
      </c>
    </row>
    <row r="46" spans="1:24" x14ac:dyDescent="0.3">
      <c r="A46">
        <v>60010749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0</v>
      </c>
      <c r="T46">
        <v>5</v>
      </c>
      <c r="U46">
        <v>0</v>
      </c>
      <c r="V46">
        <v>0</v>
      </c>
      <c r="W46">
        <v>0</v>
      </c>
      <c r="X46" t="s">
        <v>3</v>
      </c>
    </row>
    <row r="47" spans="1:24" x14ac:dyDescent="0.3">
      <c r="A47">
        <v>60011039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2</v>
      </c>
    </row>
    <row r="48" spans="1:24" x14ac:dyDescent="0.3">
      <c r="A48">
        <v>60011117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5</v>
      </c>
    </row>
    <row r="49" spans="1:24" x14ac:dyDescent="0.3">
      <c r="A49">
        <v>60011300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4</v>
      </c>
      <c r="U49">
        <v>0</v>
      </c>
      <c r="V49">
        <v>0</v>
      </c>
      <c r="W49">
        <v>0</v>
      </c>
      <c r="X49" t="s">
        <v>5</v>
      </c>
    </row>
    <row r="50" spans="1:24" x14ac:dyDescent="0.3">
      <c r="A50">
        <v>60011324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6</v>
      </c>
      <c r="V50">
        <v>0</v>
      </c>
      <c r="W50">
        <v>3</v>
      </c>
      <c r="X50" t="s">
        <v>2</v>
      </c>
    </row>
    <row r="51" spans="1:24" x14ac:dyDescent="0.3">
      <c r="A51">
        <v>60011644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2</v>
      </c>
    </row>
    <row r="52" spans="1:24" x14ac:dyDescent="0.3">
      <c r="A52">
        <v>60011682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8</v>
      </c>
      <c r="W52">
        <v>3</v>
      </c>
      <c r="X52" t="s">
        <v>4</v>
      </c>
    </row>
    <row r="53" spans="1:24" x14ac:dyDescent="0.3">
      <c r="A53">
        <v>60012035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4</v>
      </c>
      <c r="T53">
        <v>0</v>
      </c>
      <c r="U53">
        <v>5</v>
      </c>
      <c r="V53">
        <v>0</v>
      </c>
      <c r="W53">
        <v>0</v>
      </c>
      <c r="X53" t="s">
        <v>4</v>
      </c>
    </row>
    <row r="54" spans="1:24" x14ac:dyDescent="0.3">
      <c r="A54">
        <v>60012368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2</v>
      </c>
    </row>
    <row r="55" spans="1:24" x14ac:dyDescent="0.3">
      <c r="A55">
        <v>60012374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</v>
      </c>
      <c r="Q55">
        <v>0</v>
      </c>
      <c r="R55">
        <v>0</v>
      </c>
      <c r="S55">
        <v>0</v>
      </c>
      <c r="T55">
        <v>0</v>
      </c>
      <c r="U55">
        <v>0</v>
      </c>
      <c r="V55">
        <v>9</v>
      </c>
      <c r="W55">
        <v>5</v>
      </c>
      <c r="X55" t="s">
        <v>2</v>
      </c>
    </row>
    <row r="56" spans="1:24" x14ac:dyDescent="0.3">
      <c r="A56">
        <v>60012464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2</v>
      </c>
      <c r="I56">
        <v>6</v>
      </c>
      <c r="J56">
        <v>6</v>
      </c>
      <c r="K56">
        <v>3</v>
      </c>
      <c r="L56">
        <v>7</v>
      </c>
      <c r="M56">
        <v>5</v>
      </c>
      <c r="N56">
        <v>3</v>
      </c>
      <c r="O56">
        <v>10</v>
      </c>
      <c r="P56">
        <v>12</v>
      </c>
      <c r="Q56">
        <v>6</v>
      </c>
      <c r="R56">
        <v>7</v>
      </c>
      <c r="S56">
        <v>9</v>
      </c>
      <c r="T56">
        <v>9</v>
      </c>
      <c r="U56">
        <v>6</v>
      </c>
      <c r="V56">
        <v>13</v>
      </c>
      <c r="W56">
        <v>2</v>
      </c>
      <c r="X56" t="s">
        <v>4</v>
      </c>
    </row>
    <row r="57" spans="1:24" x14ac:dyDescent="0.3">
      <c r="A57">
        <v>60012871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2</v>
      </c>
    </row>
    <row r="58" spans="1:24" x14ac:dyDescent="0.3">
      <c r="A58">
        <v>60013084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 t="s">
        <v>4</v>
      </c>
    </row>
    <row r="59" spans="1:24" x14ac:dyDescent="0.3">
      <c r="A59">
        <v>60013136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5</v>
      </c>
    </row>
    <row r="60" spans="1:24" x14ac:dyDescent="0.3">
      <c r="A60">
        <v>60013259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</v>
      </c>
      <c r="W60">
        <v>0</v>
      </c>
      <c r="X60" t="s">
        <v>5</v>
      </c>
    </row>
    <row r="61" spans="1:24" x14ac:dyDescent="0.3">
      <c r="A61">
        <v>60013592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4</v>
      </c>
      <c r="N61">
        <v>0</v>
      </c>
      <c r="O61">
        <v>0</v>
      </c>
      <c r="P61">
        <v>2</v>
      </c>
      <c r="Q61">
        <v>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4</v>
      </c>
    </row>
    <row r="62" spans="1:24" x14ac:dyDescent="0.3">
      <c r="A62">
        <v>60013710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</v>
      </c>
      <c r="U62">
        <v>4</v>
      </c>
      <c r="V62">
        <v>0</v>
      </c>
      <c r="W62">
        <v>0</v>
      </c>
      <c r="X62" t="s">
        <v>2</v>
      </c>
    </row>
    <row r="63" spans="1:24" x14ac:dyDescent="0.3">
      <c r="A63">
        <v>60013792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1</v>
      </c>
      <c r="T63">
        <v>4</v>
      </c>
      <c r="U63">
        <v>0</v>
      </c>
      <c r="V63">
        <v>0</v>
      </c>
      <c r="W63">
        <v>2</v>
      </c>
      <c r="X63" t="s">
        <v>2</v>
      </c>
    </row>
    <row r="64" spans="1:24" x14ac:dyDescent="0.3">
      <c r="A64">
        <v>60014024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3</v>
      </c>
    </row>
    <row r="65" spans="1:24" x14ac:dyDescent="0.3">
      <c r="A65">
        <v>60014120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6</v>
      </c>
      <c r="U65">
        <v>0</v>
      </c>
      <c r="V65">
        <v>1</v>
      </c>
      <c r="W65">
        <v>1</v>
      </c>
      <c r="X65" t="s">
        <v>2</v>
      </c>
    </row>
    <row r="66" spans="1:24" x14ac:dyDescent="0.3">
      <c r="A66">
        <v>60014217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2</v>
      </c>
    </row>
    <row r="67" spans="1:24" x14ac:dyDescent="0.3">
      <c r="A67">
        <v>60014598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1</v>
      </c>
      <c r="T67">
        <v>1</v>
      </c>
      <c r="U67">
        <v>1</v>
      </c>
      <c r="V67">
        <v>3</v>
      </c>
      <c r="W67">
        <v>1</v>
      </c>
      <c r="X67" t="s">
        <v>2</v>
      </c>
    </row>
    <row r="68" spans="1:24" x14ac:dyDescent="0.3">
      <c r="A68">
        <v>60014878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2</v>
      </c>
    </row>
    <row r="69" spans="1:24" x14ac:dyDescent="0.3">
      <c r="A69">
        <v>60014923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1</v>
      </c>
      <c r="W69">
        <v>0</v>
      </c>
      <c r="X69" t="s">
        <v>5</v>
      </c>
    </row>
    <row r="70" spans="1:24" x14ac:dyDescent="0.3">
      <c r="A70">
        <v>60014992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13</v>
      </c>
      <c r="V70">
        <v>0</v>
      </c>
      <c r="W70">
        <v>5</v>
      </c>
      <c r="X70" t="s">
        <v>2</v>
      </c>
    </row>
    <row r="71" spans="1:24" x14ac:dyDescent="0.3">
      <c r="A71">
        <v>60015043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>
        <v>3</v>
      </c>
      <c r="U71">
        <v>0</v>
      </c>
      <c r="V71">
        <v>2</v>
      </c>
      <c r="W71">
        <v>0</v>
      </c>
      <c r="X71" t="s">
        <v>2</v>
      </c>
    </row>
    <row r="72" spans="1:24" x14ac:dyDescent="0.3">
      <c r="A72">
        <v>60015104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2</v>
      </c>
    </row>
    <row r="73" spans="1:24" x14ac:dyDescent="0.3">
      <c r="A73">
        <v>60015760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2</v>
      </c>
      <c r="O73">
        <v>2</v>
      </c>
      <c r="P73">
        <v>1</v>
      </c>
      <c r="Q73">
        <v>12</v>
      </c>
      <c r="R73">
        <v>7</v>
      </c>
      <c r="S73">
        <v>5</v>
      </c>
      <c r="T73">
        <v>8</v>
      </c>
      <c r="U73">
        <v>11</v>
      </c>
      <c r="V73">
        <v>11</v>
      </c>
      <c r="W73">
        <v>5</v>
      </c>
      <c r="X73" t="s">
        <v>2</v>
      </c>
    </row>
    <row r="74" spans="1:24" x14ac:dyDescent="0.3">
      <c r="A74">
        <v>60016063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3</v>
      </c>
    </row>
    <row r="75" spans="1:24" x14ac:dyDescent="0.3">
      <c r="A75">
        <v>60016207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2</v>
      </c>
    </row>
    <row r="76" spans="1:24" x14ac:dyDescent="0.3">
      <c r="A76">
        <v>60016295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2</v>
      </c>
    </row>
    <row r="77" spans="1:24" x14ac:dyDescent="0.3">
      <c r="A77">
        <v>60016746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</v>
      </c>
      <c r="V77">
        <v>2</v>
      </c>
      <c r="W77">
        <v>0</v>
      </c>
      <c r="X77" t="s">
        <v>2</v>
      </c>
    </row>
    <row r="78" spans="1:24" x14ac:dyDescent="0.3">
      <c r="A78">
        <v>60016828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 t="s">
        <v>2</v>
      </c>
    </row>
    <row r="79" spans="1:24" x14ac:dyDescent="0.3">
      <c r="A79">
        <v>60017272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5</v>
      </c>
    </row>
    <row r="80" spans="1:24" x14ac:dyDescent="0.3">
      <c r="A80">
        <v>60017323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9</v>
      </c>
      <c r="R80">
        <v>0</v>
      </c>
      <c r="S80">
        <v>6</v>
      </c>
      <c r="T80">
        <v>0</v>
      </c>
      <c r="U80">
        <v>0</v>
      </c>
      <c r="V80">
        <v>0</v>
      </c>
      <c r="W80">
        <v>0</v>
      </c>
      <c r="X80" t="s">
        <v>5</v>
      </c>
    </row>
    <row r="81" spans="1:24" x14ac:dyDescent="0.3">
      <c r="A81">
        <v>60017609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0</v>
      </c>
      <c r="U81">
        <v>0</v>
      </c>
      <c r="V81">
        <v>8</v>
      </c>
      <c r="W81">
        <v>5</v>
      </c>
      <c r="X81" t="s">
        <v>2</v>
      </c>
    </row>
    <row r="82" spans="1:24" x14ac:dyDescent="0.3">
      <c r="A82">
        <v>60017841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 t="s">
        <v>2</v>
      </c>
    </row>
    <row r="83" spans="1:24" x14ac:dyDescent="0.3">
      <c r="A83">
        <v>60017903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0</v>
      </c>
      <c r="X83" t="s">
        <v>5</v>
      </c>
    </row>
    <row r="84" spans="1:24" x14ac:dyDescent="0.3">
      <c r="A84">
        <v>60018034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2</v>
      </c>
    </row>
    <row r="85" spans="1:24" x14ac:dyDescent="0.3">
      <c r="A85">
        <v>60018396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2</v>
      </c>
    </row>
    <row r="86" spans="1:24" x14ac:dyDescent="0.3">
      <c r="A86">
        <v>60019176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 t="s">
        <v>5</v>
      </c>
    </row>
    <row r="87" spans="1:24" x14ac:dyDescent="0.3">
      <c r="A87">
        <v>60019376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3</v>
      </c>
    </row>
    <row r="88" spans="1:24" x14ac:dyDescent="0.3">
      <c r="A88">
        <v>60019654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2</v>
      </c>
    </row>
    <row r="89" spans="1:24" x14ac:dyDescent="0.3">
      <c r="A89">
        <v>60019832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2</v>
      </c>
    </row>
    <row r="90" spans="1:24" x14ac:dyDescent="0.3">
      <c r="A90">
        <v>60019875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2</v>
      </c>
    </row>
    <row r="91" spans="1:24" x14ac:dyDescent="0.3">
      <c r="A91">
        <v>60019907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 t="s">
        <v>3</v>
      </c>
    </row>
    <row r="92" spans="1:24" x14ac:dyDescent="0.3">
      <c r="A92">
        <v>60020004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2</v>
      </c>
    </row>
    <row r="93" spans="1:24" x14ac:dyDescent="0.3">
      <c r="A93">
        <v>60020402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5</v>
      </c>
      <c r="X93" t="s">
        <v>2</v>
      </c>
    </row>
    <row r="94" spans="1:24" x14ac:dyDescent="0.3">
      <c r="A94">
        <v>60020457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1</v>
      </c>
      <c r="V94">
        <v>1</v>
      </c>
      <c r="W94">
        <v>5</v>
      </c>
      <c r="X94" t="s">
        <v>2</v>
      </c>
    </row>
    <row r="95" spans="1:24" x14ac:dyDescent="0.3">
      <c r="A95">
        <v>60020776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4</v>
      </c>
      <c r="V95">
        <v>2</v>
      </c>
      <c r="W95">
        <v>0</v>
      </c>
      <c r="X95" t="s">
        <v>2</v>
      </c>
    </row>
    <row r="96" spans="1:24" x14ac:dyDescent="0.3">
      <c r="A96">
        <v>60021547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2</v>
      </c>
    </row>
    <row r="97" spans="1:24" x14ac:dyDescent="0.3">
      <c r="A97">
        <v>60022388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3</v>
      </c>
    </row>
    <row r="98" spans="1:24" x14ac:dyDescent="0.3">
      <c r="A98">
        <v>60023193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5</v>
      </c>
    </row>
    <row r="99" spans="1:24" x14ac:dyDescent="0.3">
      <c r="A99">
        <v>60023276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3</v>
      </c>
    </row>
    <row r="100" spans="1:24" x14ac:dyDescent="0.3">
      <c r="A100">
        <v>60023383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0</v>
      </c>
      <c r="W100">
        <v>1</v>
      </c>
      <c r="X100" t="s">
        <v>4</v>
      </c>
    </row>
    <row r="101" spans="1:24" x14ac:dyDescent="0.3">
      <c r="A101">
        <v>60023520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4</v>
      </c>
    </row>
    <row r="102" spans="1:24" x14ac:dyDescent="0.3">
      <c r="A102">
        <v>60023857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>
        <v>3</v>
      </c>
      <c r="R102">
        <v>0</v>
      </c>
      <c r="S102">
        <v>2</v>
      </c>
      <c r="T102">
        <v>2</v>
      </c>
      <c r="U102">
        <v>1</v>
      </c>
      <c r="V102">
        <v>7</v>
      </c>
      <c r="W102">
        <v>2</v>
      </c>
      <c r="X102" t="s">
        <v>2</v>
      </c>
    </row>
    <row r="103" spans="1:24" x14ac:dyDescent="0.3">
      <c r="A103">
        <v>60024559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2</v>
      </c>
    </row>
    <row r="104" spans="1:24" x14ac:dyDescent="0.3">
      <c r="A104">
        <v>60024989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3</v>
      </c>
      <c r="V104">
        <v>6</v>
      </c>
      <c r="W104">
        <v>10</v>
      </c>
      <c r="X104" t="s">
        <v>2</v>
      </c>
    </row>
    <row r="105" spans="1:24" x14ac:dyDescent="0.3">
      <c r="A105">
        <v>60025378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5</v>
      </c>
    </row>
    <row r="106" spans="1:24" x14ac:dyDescent="0.3">
      <c r="A106">
        <v>60025448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2</v>
      </c>
    </row>
    <row r="107" spans="1:24" x14ac:dyDescent="0.3">
      <c r="A107">
        <v>60025626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5</v>
      </c>
    </row>
    <row r="108" spans="1:24" x14ac:dyDescent="0.3">
      <c r="A108">
        <v>60025701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2</v>
      </c>
      <c r="T108">
        <v>5</v>
      </c>
      <c r="U108">
        <v>5</v>
      </c>
      <c r="V108">
        <v>13</v>
      </c>
      <c r="W108">
        <v>14</v>
      </c>
      <c r="X108" t="s">
        <v>2</v>
      </c>
    </row>
    <row r="109" spans="1:24" x14ac:dyDescent="0.3">
      <c r="A109">
        <v>60025749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4</v>
      </c>
    </row>
    <row r="110" spans="1:24" x14ac:dyDescent="0.3">
      <c r="A110">
        <v>60025875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2</v>
      </c>
    </row>
    <row r="111" spans="1:24" x14ac:dyDescent="0.3">
      <c r="A111">
        <v>60026004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0</v>
      </c>
      <c r="S111">
        <v>0</v>
      </c>
      <c r="T111">
        <v>9</v>
      </c>
      <c r="U111">
        <v>4</v>
      </c>
      <c r="V111">
        <v>0</v>
      </c>
      <c r="W111">
        <v>2</v>
      </c>
      <c r="X111" t="s">
        <v>2</v>
      </c>
    </row>
    <row r="112" spans="1:24" x14ac:dyDescent="0.3">
      <c r="A112">
        <v>60026021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2</v>
      </c>
    </row>
    <row r="113" spans="1:24" x14ac:dyDescent="0.3">
      <c r="A113">
        <v>60026757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3</v>
      </c>
    </row>
    <row r="114" spans="1:24" x14ac:dyDescent="0.3">
      <c r="A114">
        <v>60026891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6</v>
      </c>
      <c r="V114">
        <v>0</v>
      </c>
      <c r="W114">
        <v>0</v>
      </c>
      <c r="X114" t="s">
        <v>2</v>
      </c>
    </row>
    <row r="115" spans="1:24" x14ac:dyDescent="0.3">
      <c r="A115">
        <v>60027136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5</v>
      </c>
      <c r="W115">
        <v>5</v>
      </c>
      <c r="X115" t="s">
        <v>2</v>
      </c>
    </row>
    <row r="116" spans="1:24" x14ac:dyDescent="0.3">
      <c r="A116">
        <v>60027226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3</v>
      </c>
    </row>
    <row r="117" spans="1:24" x14ac:dyDescent="0.3">
      <c r="A117">
        <v>60027524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2</v>
      </c>
    </row>
    <row r="118" spans="1:24" x14ac:dyDescent="0.3">
      <c r="A118">
        <v>60027866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 t="s">
        <v>2</v>
      </c>
    </row>
    <row r="119" spans="1:24" x14ac:dyDescent="0.3">
      <c r="A119">
        <v>60028176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2</v>
      </c>
    </row>
    <row r="120" spans="1:24" x14ac:dyDescent="0.3">
      <c r="A120">
        <v>60028247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2</v>
      </c>
    </row>
    <row r="121" spans="1:24" x14ac:dyDescent="0.3">
      <c r="A121">
        <v>60028381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 t="s">
        <v>5</v>
      </c>
    </row>
    <row r="122" spans="1:24" x14ac:dyDescent="0.3">
      <c r="A122">
        <v>60028426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2</v>
      </c>
    </row>
    <row r="123" spans="1:24" x14ac:dyDescent="0.3">
      <c r="A123">
        <v>60028469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2</v>
      </c>
    </row>
    <row r="124" spans="1:24" x14ac:dyDescent="0.3">
      <c r="A124">
        <v>60028775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2</v>
      </c>
    </row>
    <row r="125" spans="1:24" x14ac:dyDescent="0.3">
      <c r="A125">
        <v>60028804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4</v>
      </c>
      <c r="V125">
        <v>0</v>
      </c>
      <c r="W125">
        <v>0</v>
      </c>
      <c r="X125" t="s">
        <v>3</v>
      </c>
    </row>
    <row r="126" spans="1:24" x14ac:dyDescent="0.3">
      <c r="A126">
        <v>60029159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</v>
      </c>
      <c r="V126">
        <v>4</v>
      </c>
      <c r="W126">
        <v>0</v>
      </c>
      <c r="X126" t="s">
        <v>2</v>
      </c>
    </row>
    <row r="127" spans="1:24" x14ac:dyDescent="0.3">
      <c r="A127">
        <v>60029195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4</v>
      </c>
    </row>
    <row r="128" spans="1:24" x14ac:dyDescent="0.3">
      <c r="A128">
        <v>60029570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16</v>
      </c>
      <c r="T128">
        <v>3</v>
      </c>
      <c r="U128">
        <v>2</v>
      </c>
      <c r="V128">
        <v>0</v>
      </c>
      <c r="W128">
        <v>6</v>
      </c>
      <c r="X128" t="s">
        <v>2</v>
      </c>
    </row>
    <row r="129" spans="1:24" x14ac:dyDescent="0.3">
      <c r="A129">
        <v>60029681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4</v>
      </c>
      <c r="T129">
        <v>3</v>
      </c>
      <c r="U129">
        <v>2</v>
      </c>
      <c r="V129">
        <v>9</v>
      </c>
      <c r="W129">
        <v>4</v>
      </c>
      <c r="X129" t="s">
        <v>4</v>
      </c>
    </row>
    <row r="130" spans="1:24" x14ac:dyDescent="0.3">
      <c r="A130">
        <v>60029705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2</v>
      </c>
    </row>
    <row r="131" spans="1:24" x14ac:dyDescent="0.3">
      <c r="A131">
        <v>60030057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3</v>
      </c>
    </row>
    <row r="132" spans="1:24" x14ac:dyDescent="0.3">
      <c r="A132">
        <v>60030074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4</v>
      </c>
      <c r="P132">
        <v>4</v>
      </c>
      <c r="Q132">
        <v>1</v>
      </c>
      <c r="R132">
        <v>0</v>
      </c>
      <c r="S132">
        <v>2</v>
      </c>
      <c r="T132">
        <v>4</v>
      </c>
      <c r="U132">
        <v>8</v>
      </c>
      <c r="V132">
        <v>1</v>
      </c>
      <c r="W132">
        <v>15</v>
      </c>
      <c r="X132" t="s">
        <v>2</v>
      </c>
    </row>
    <row r="133" spans="1:24" x14ac:dyDescent="0.3">
      <c r="A133">
        <v>60030258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 t="s">
        <v>3</v>
      </c>
    </row>
    <row r="134" spans="1:24" x14ac:dyDescent="0.3">
      <c r="A134">
        <v>60031335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5</v>
      </c>
    </row>
    <row r="135" spans="1:24" x14ac:dyDescent="0.3">
      <c r="A135">
        <v>60031353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3</v>
      </c>
    </row>
    <row r="136" spans="1:24" x14ac:dyDescent="0.3">
      <c r="A136">
        <v>60031482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0</v>
      </c>
      <c r="X136" t="s">
        <v>2</v>
      </c>
    </row>
    <row r="137" spans="1:24" x14ac:dyDescent="0.3">
      <c r="A137">
        <v>60032057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3</v>
      </c>
    </row>
    <row r="138" spans="1:24" x14ac:dyDescent="0.3">
      <c r="A138">
        <v>60032066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2</v>
      </c>
    </row>
    <row r="139" spans="1:24" x14ac:dyDescent="0.3">
      <c r="A139">
        <v>60032361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2</v>
      </c>
    </row>
    <row r="140" spans="1:24" x14ac:dyDescent="0.3">
      <c r="A140">
        <v>60032442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4</v>
      </c>
      <c r="V140">
        <v>3</v>
      </c>
      <c r="W140">
        <v>0</v>
      </c>
      <c r="X140" t="s">
        <v>5</v>
      </c>
    </row>
    <row r="141" spans="1:24" x14ac:dyDescent="0.3">
      <c r="A141">
        <v>60032563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5</v>
      </c>
    </row>
    <row r="142" spans="1:24" x14ac:dyDescent="0.3">
      <c r="A142">
        <v>60032751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2</v>
      </c>
    </row>
    <row r="143" spans="1:24" x14ac:dyDescent="0.3">
      <c r="A143">
        <v>60033356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</v>
      </c>
      <c r="P143">
        <v>0</v>
      </c>
      <c r="Q143">
        <v>2</v>
      </c>
      <c r="R143">
        <v>2</v>
      </c>
      <c r="S143">
        <v>2</v>
      </c>
      <c r="T143">
        <v>16</v>
      </c>
      <c r="U143">
        <v>8</v>
      </c>
      <c r="V143">
        <v>15</v>
      </c>
      <c r="W143">
        <v>13</v>
      </c>
      <c r="X143" t="s">
        <v>2</v>
      </c>
    </row>
    <row r="144" spans="1:24" x14ac:dyDescent="0.3">
      <c r="A144">
        <v>60052106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2</v>
      </c>
      <c r="W144">
        <v>5</v>
      </c>
      <c r="X144" t="s">
        <v>6</v>
      </c>
    </row>
    <row r="145" spans="1:24" x14ac:dyDescent="0.3">
      <c r="A145">
        <v>60054319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6</v>
      </c>
    </row>
    <row r="146" spans="1:24" x14ac:dyDescent="0.3">
      <c r="A146">
        <v>60054919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6</v>
      </c>
    </row>
    <row r="147" spans="1:24" x14ac:dyDescent="0.3">
      <c r="A147">
        <v>60055047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2</v>
      </c>
      <c r="X147" t="s">
        <v>2</v>
      </c>
    </row>
    <row r="148" spans="1:24" x14ac:dyDescent="0.3">
      <c r="A148">
        <v>60055678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6</v>
      </c>
    </row>
    <row r="149" spans="1:24" x14ac:dyDescent="0.3">
      <c r="A149">
        <v>60055696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 t="s">
        <v>6</v>
      </c>
    </row>
    <row r="150" spans="1:24" x14ac:dyDescent="0.3">
      <c r="A150">
        <v>60055833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</v>
      </c>
      <c r="X150" t="s">
        <v>6</v>
      </c>
    </row>
    <row r="151" spans="1:24" x14ac:dyDescent="0.3">
      <c r="A151">
        <v>60056046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2</v>
      </c>
    </row>
    <row r="152" spans="1:24" x14ac:dyDescent="0.3">
      <c r="A152">
        <v>60057258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6</v>
      </c>
    </row>
    <row r="153" spans="1:24" x14ac:dyDescent="0.3">
      <c r="A153">
        <v>60059457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2</v>
      </c>
    </row>
    <row r="154" spans="1:24" x14ac:dyDescent="0.3">
      <c r="A154">
        <v>60061186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  <c r="X154" t="s">
        <v>2</v>
      </c>
    </row>
    <row r="155" spans="1:24" x14ac:dyDescent="0.3">
      <c r="A155">
        <v>60069326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2</v>
      </c>
    </row>
    <row r="156" spans="1:24" x14ac:dyDescent="0.3">
      <c r="A156">
        <v>60069331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2</v>
      </c>
    </row>
    <row r="157" spans="1:24" x14ac:dyDescent="0.3">
      <c r="A157">
        <v>60069652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</v>
      </c>
      <c r="R157">
        <v>0</v>
      </c>
      <c r="S157">
        <v>0</v>
      </c>
      <c r="T157">
        <v>0</v>
      </c>
      <c r="U157">
        <v>3</v>
      </c>
      <c r="V157">
        <v>3</v>
      </c>
      <c r="W157">
        <v>2</v>
      </c>
      <c r="X157" t="s">
        <v>5</v>
      </c>
    </row>
    <row r="158" spans="1:24" x14ac:dyDescent="0.3">
      <c r="A158">
        <v>60069940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2</v>
      </c>
    </row>
    <row r="159" spans="1:24" x14ac:dyDescent="0.3">
      <c r="A159">
        <v>60071003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 t="s">
        <v>3</v>
      </c>
    </row>
    <row r="160" spans="1:24" x14ac:dyDescent="0.3">
      <c r="A160">
        <v>60071006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4</v>
      </c>
      <c r="W160">
        <v>3</v>
      </c>
      <c r="X160" t="s">
        <v>3</v>
      </c>
    </row>
    <row r="161" spans="1:24" x14ac:dyDescent="0.3">
      <c r="A161">
        <v>60071237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8</v>
      </c>
      <c r="S161">
        <v>0</v>
      </c>
      <c r="T161">
        <v>1</v>
      </c>
      <c r="U161">
        <v>0</v>
      </c>
      <c r="V161">
        <v>5</v>
      </c>
      <c r="W161">
        <v>1</v>
      </c>
      <c r="X161" t="s">
        <v>7</v>
      </c>
    </row>
    <row r="162" spans="1:24" x14ac:dyDescent="0.3">
      <c r="A162">
        <v>60071259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7</v>
      </c>
    </row>
    <row r="163" spans="1:24" x14ac:dyDescent="0.3">
      <c r="A163">
        <v>60071610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5</v>
      </c>
      <c r="U163">
        <v>0</v>
      </c>
      <c r="V163">
        <v>0</v>
      </c>
      <c r="W163">
        <v>0</v>
      </c>
      <c r="X163" t="s">
        <v>8</v>
      </c>
    </row>
    <row r="164" spans="1:24" x14ac:dyDescent="0.3">
      <c r="A164">
        <v>60071612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3</v>
      </c>
      <c r="R164">
        <v>0</v>
      </c>
      <c r="S164">
        <v>2</v>
      </c>
      <c r="T164">
        <v>0</v>
      </c>
      <c r="U164">
        <v>1</v>
      </c>
      <c r="V164">
        <v>3</v>
      </c>
      <c r="W164">
        <v>2</v>
      </c>
      <c r="X164" t="s">
        <v>8</v>
      </c>
    </row>
    <row r="165" spans="1:24" x14ac:dyDescent="0.3">
      <c r="A165">
        <v>60071613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8</v>
      </c>
    </row>
    <row r="166" spans="1:24" x14ac:dyDescent="0.3">
      <c r="A166">
        <v>60072035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5</v>
      </c>
      <c r="T166">
        <v>0</v>
      </c>
      <c r="U166">
        <v>0</v>
      </c>
      <c r="V166">
        <v>0</v>
      </c>
      <c r="W166">
        <v>4</v>
      </c>
      <c r="X166" t="s">
        <v>9</v>
      </c>
    </row>
    <row r="167" spans="1:24" x14ac:dyDescent="0.3">
      <c r="A167">
        <v>60072054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9</v>
      </c>
    </row>
    <row r="168" spans="1:24" x14ac:dyDescent="0.3">
      <c r="A168">
        <v>60072059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9</v>
      </c>
    </row>
    <row r="169" spans="1:24" x14ac:dyDescent="0.3">
      <c r="A169">
        <v>60072061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9</v>
      </c>
    </row>
    <row r="170" spans="1:24" x14ac:dyDescent="0.3">
      <c r="A170">
        <v>60072063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2</v>
      </c>
      <c r="W170">
        <v>0</v>
      </c>
      <c r="X170" t="s">
        <v>9</v>
      </c>
    </row>
    <row r="171" spans="1:24" x14ac:dyDescent="0.3">
      <c r="A171">
        <v>60082715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</v>
      </c>
      <c r="V171">
        <v>3</v>
      </c>
      <c r="W171">
        <v>0</v>
      </c>
      <c r="X171" t="s">
        <v>2</v>
      </c>
    </row>
    <row r="172" spans="1:24" x14ac:dyDescent="0.3">
      <c r="A172">
        <v>60084249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5</v>
      </c>
    </row>
    <row r="173" spans="1:24" x14ac:dyDescent="0.3">
      <c r="A173">
        <v>60084250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5</v>
      </c>
    </row>
    <row r="174" spans="1:24" x14ac:dyDescent="0.3">
      <c r="A174">
        <v>60087108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6</v>
      </c>
    </row>
    <row r="175" spans="1:24" x14ac:dyDescent="0.3">
      <c r="A175">
        <v>60092193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2</v>
      </c>
      <c r="Q175">
        <v>4</v>
      </c>
      <c r="R175">
        <v>0</v>
      </c>
      <c r="S175">
        <v>1</v>
      </c>
      <c r="T175">
        <v>4</v>
      </c>
      <c r="U175">
        <v>6</v>
      </c>
      <c r="V175">
        <v>1</v>
      </c>
      <c r="W175">
        <v>0</v>
      </c>
      <c r="X175" t="s">
        <v>3</v>
      </c>
    </row>
    <row r="176" spans="1:24" x14ac:dyDescent="0.3">
      <c r="A176">
        <v>60092195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3</v>
      </c>
    </row>
    <row r="177" spans="1:24" x14ac:dyDescent="0.3">
      <c r="A177">
        <v>60095003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2</v>
      </c>
    </row>
    <row r="178" spans="1:24" x14ac:dyDescent="0.3">
      <c r="A178">
        <v>60096792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2</v>
      </c>
    </row>
    <row r="179" spans="1:24" x14ac:dyDescent="0.3">
      <c r="A179">
        <v>60101670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2</v>
      </c>
    </row>
    <row r="180" spans="1:24" x14ac:dyDescent="0.3">
      <c r="A180">
        <v>60103734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 t="s">
        <v>6</v>
      </c>
    </row>
    <row r="181" spans="1:24" x14ac:dyDescent="0.3">
      <c r="A181">
        <v>60104325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6</v>
      </c>
    </row>
    <row r="182" spans="1:24" x14ac:dyDescent="0.3">
      <c r="A182">
        <v>60104598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9</v>
      </c>
    </row>
    <row r="183" spans="1:24" x14ac:dyDescent="0.3">
      <c r="A183">
        <v>60104910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6</v>
      </c>
    </row>
    <row r="184" spans="1:24" x14ac:dyDescent="0.3">
      <c r="A184">
        <v>60105088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6</v>
      </c>
      <c r="O184">
        <v>0</v>
      </c>
      <c r="P184">
        <v>0</v>
      </c>
      <c r="Q184">
        <v>0</v>
      </c>
      <c r="R184">
        <v>0</v>
      </c>
      <c r="S184">
        <v>2</v>
      </c>
      <c r="T184">
        <v>4</v>
      </c>
      <c r="U184">
        <v>5</v>
      </c>
      <c r="V184">
        <v>1</v>
      </c>
      <c r="W184">
        <v>2</v>
      </c>
      <c r="X184" t="s">
        <v>8</v>
      </c>
    </row>
    <row r="185" spans="1:24" x14ac:dyDescent="0.3">
      <c r="A185">
        <v>60105362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4</v>
      </c>
    </row>
    <row r="186" spans="1:24" x14ac:dyDescent="0.3">
      <c r="A186">
        <v>60105368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4</v>
      </c>
    </row>
    <row r="187" spans="1:24" x14ac:dyDescent="0.3">
      <c r="A187">
        <v>60105371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</v>
      </c>
      <c r="V187">
        <v>4</v>
      </c>
      <c r="W187">
        <v>0</v>
      </c>
      <c r="X187" t="s">
        <v>4</v>
      </c>
    </row>
    <row r="188" spans="1:24" x14ac:dyDescent="0.3">
      <c r="A188">
        <v>60105389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9</v>
      </c>
    </row>
    <row r="189" spans="1:24" x14ac:dyDescent="0.3">
      <c r="A189">
        <v>60105870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4</v>
      </c>
    </row>
    <row r="190" spans="1:24" x14ac:dyDescent="0.3">
      <c r="A190">
        <v>60105873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4</v>
      </c>
    </row>
    <row r="191" spans="1:24" x14ac:dyDescent="0.3">
      <c r="A191">
        <v>60106299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6</v>
      </c>
    </row>
    <row r="192" spans="1:24" x14ac:dyDescent="0.3">
      <c r="A192">
        <v>60106645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 t="s">
        <v>9</v>
      </c>
    </row>
    <row r="193" spans="1:24" x14ac:dyDescent="0.3">
      <c r="A193">
        <v>60106694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8</v>
      </c>
    </row>
    <row r="194" spans="1:24" x14ac:dyDescent="0.3">
      <c r="A194">
        <v>60107206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2</v>
      </c>
    </row>
    <row r="195" spans="1:24" x14ac:dyDescent="0.3">
      <c r="A195">
        <v>60108714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8</v>
      </c>
    </row>
    <row r="196" spans="1:24" x14ac:dyDescent="0.3">
      <c r="A196">
        <v>60109296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7</v>
      </c>
      <c r="W196">
        <v>2</v>
      </c>
      <c r="X196" t="s">
        <v>2</v>
      </c>
    </row>
    <row r="197" spans="1:24" x14ac:dyDescent="0.3">
      <c r="A197">
        <v>60109298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2</v>
      </c>
      <c r="W197">
        <v>8</v>
      </c>
      <c r="X197" t="s">
        <v>2</v>
      </c>
    </row>
    <row r="198" spans="1:24" x14ac:dyDescent="0.3">
      <c r="A198">
        <v>60109442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2</v>
      </c>
    </row>
    <row r="199" spans="1:24" x14ac:dyDescent="0.3">
      <c r="A199">
        <v>60110316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1</v>
      </c>
      <c r="X199" t="s">
        <v>3</v>
      </c>
    </row>
    <row r="200" spans="1:24" x14ac:dyDescent="0.3">
      <c r="A200">
        <v>60110627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6</v>
      </c>
    </row>
    <row r="201" spans="1:24" x14ac:dyDescent="0.3">
      <c r="A201">
        <v>100343830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2</v>
      </c>
    </row>
    <row r="202" spans="1:24" x14ac:dyDescent="0.3">
      <c r="A202">
        <v>100362182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2</v>
      </c>
    </row>
    <row r="203" spans="1:24" x14ac:dyDescent="0.3">
      <c r="A203">
        <v>100368252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4</v>
      </c>
    </row>
    <row r="204" spans="1:24" x14ac:dyDescent="0.3">
      <c r="A204">
        <v>100372383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 t="s">
        <v>2</v>
      </c>
    </row>
    <row r="205" spans="1:24" x14ac:dyDescent="0.3">
      <c r="A205">
        <v>100775312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2</v>
      </c>
    </row>
    <row r="206" spans="1:24" x14ac:dyDescent="0.3">
      <c r="A206">
        <v>100789842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2</v>
      </c>
    </row>
    <row r="207" spans="1:24" x14ac:dyDescent="0.3">
      <c r="A207">
        <v>100790499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2</v>
      </c>
    </row>
    <row r="208" spans="1:24" x14ac:dyDescent="0.3">
      <c r="A208">
        <v>100821516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2</v>
      </c>
    </row>
    <row r="209" spans="1:24" x14ac:dyDescent="0.3">
      <c r="A209">
        <v>100858809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2</v>
      </c>
    </row>
    <row r="210" spans="1:24" x14ac:dyDescent="0.3">
      <c r="A210">
        <v>100916645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2</v>
      </c>
    </row>
    <row r="211" spans="1:24" x14ac:dyDescent="0.3">
      <c r="A211">
        <v>100955677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2</v>
      </c>
    </row>
    <row r="212" spans="1:24" x14ac:dyDescent="0.3">
      <c r="A212">
        <v>101057234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4</v>
      </c>
    </row>
    <row r="213" spans="1:24" x14ac:dyDescent="0.3">
      <c r="A213">
        <v>101194353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2</v>
      </c>
    </row>
    <row r="214" spans="1:24" x14ac:dyDescent="0.3">
      <c r="A214">
        <v>101250021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6</v>
      </c>
    </row>
    <row r="215" spans="1:24" x14ac:dyDescent="0.3">
      <c r="A215">
        <v>101664765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4</v>
      </c>
    </row>
    <row r="216" spans="1:24" x14ac:dyDescent="0.3">
      <c r="A216">
        <v>101807204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2</v>
      </c>
    </row>
    <row r="217" spans="1:24" x14ac:dyDescent="0.3">
      <c r="A217">
        <v>101861789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3</v>
      </c>
    </row>
    <row r="218" spans="1:24" x14ac:dyDescent="0.3">
      <c r="A218">
        <v>102033529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8</v>
      </c>
    </row>
    <row r="219" spans="1:24" x14ac:dyDescent="0.3">
      <c r="A219">
        <v>105232151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2</v>
      </c>
    </row>
    <row r="220" spans="1:24" x14ac:dyDescent="0.3">
      <c r="A220">
        <v>105233032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2</v>
      </c>
    </row>
    <row r="221" spans="1:24" x14ac:dyDescent="0.3">
      <c r="A221">
        <v>105293400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0</v>
      </c>
      <c r="Q221">
        <v>0</v>
      </c>
      <c r="R221">
        <v>2</v>
      </c>
      <c r="S221">
        <v>0</v>
      </c>
      <c r="T221">
        <v>6</v>
      </c>
      <c r="U221">
        <v>0</v>
      </c>
      <c r="V221">
        <v>0</v>
      </c>
      <c r="W221">
        <v>0</v>
      </c>
      <c r="X221" t="s">
        <v>2</v>
      </c>
    </row>
    <row r="222" spans="1:24" x14ac:dyDescent="0.3">
      <c r="A222">
        <v>105814925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2</v>
      </c>
    </row>
    <row r="223" spans="1:24" x14ac:dyDescent="0.3">
      <c r="A223">
        <v>105891680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>
        <v>0</v>
      </c>
      <c r="U223">
        <v>0</v>
      </c>
      <c r="V223">
        <v>0</v>
      </c>
      <c r="W223">
        <v>0</v>
      </c>
      <c r="X223" t="s">
        <v>2</v>
      </c>
    </row>
    <row r="224" spans="1:24" x14ac:dyDescent="0.3">
      <c r="A224">
        <v>105907156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4</v>
      </c>
      <c r="T224">
        <v>0</v>
      </c>
      <c r="U224">
        <v>4</v>
      </c>
      <c r="V224">
        <v>0</v>
      </c>
      <c r="W224">
        <v>0</v>
      </c>
      <c r="X224" t="s">
        <v>4</v>
      </c>
    </row>
    <row r="225" spans="1:24" x14ac:dyDescent="0.3">
      <c r="A225">
        <v>105933055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2</v>
      </c>
    </row>
    <row r="226" spans="1:24" x14ac:dyDescent="0.3">
      <c r="A226">
        <v>106003911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2</v>
      </c>
    </row>
    <row r="227" spans="1:24" x14ac:dyDescent="0.3">
      <c r="A227">
        <v>106424272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3</v>
      </c>
    </row>
    <row r="228" spans="1:24" x14ac:dyDescent="0.3">
      <c r="A228">
        <v>106455881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2</v>
      </c>
    </row>
    <row r="229" spans="1:24" x14ac:dyDescent="0.3">
      <c r="A229">
        <v>106724503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4</v>
      </c>
    </row>
    <row r="230" spans="1:24" x14ac:dyDescent="0.3">
      <c r="A230">
        <v>106998426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2</v>
      </c>
    </row>
    <row r="231" spans="1:24" x14ac:dyDescent="0.3">
      <c r="A231">
        <v>107003305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2</v>
      </c>
    </row>
    <row r="232" spans="1:24" x14ac:dyDescent="0.3">
      <c r="A232">
        <v>107114429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2</v>
      </c>
    </row>
    <row r="233" spans="1:24" x14ac:dyDescent="0.3">
      <c r="A233">
        <v>107142389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2</v>
      </c>
    </row>
    <row r="234" spans="1:24" x14ac:dyDescent="0.3">
      <c r="A234">
        <v>107313374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2</v>
      </c>
    </row>
    <row r="235" spans="1:24" x14ac:dyDescent="0.3">
      <c r="A235">
        <v>107513827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2</v>
      </c>
    </row>
    <row r="236" spans="1:24" x14ac:dyDescent="0.3">
      <c r="A236">
        <v>107947102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</v>
      </c>
      <c r="T236">
        <v>2</v>
      </c>
      <c r="U236">
        <v>0</v>
      </c>
      <c r="V236">
        <v>0</v>
      </c>
      <c r="W236">
        <v>0</v>
      </c>
      <c r="X236" t="s">
        <v>2</v>
      </c>
    </row>
    <row r="237" spans="1:24" x14ac:dyDescent="0.3">
      <c r="A237">
        <v>108105774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</v>
      </c>
      <c r="Q237">
        <v>6</v>
      </c>
      <c r="R237">
        <v>2</v>
      </c>
      <c r="S237">
        <v>0</v>
      </c>
      <c r="T237">
        <v>0</v>
      </c>
      <c r="U237">
        <v>0</v>
      </c>
      <c r="V237">
        <v>3</v>
      </c>
      <c r="W237">
        <v>0</v>
      </c>
      <c r="X237" t="s">
        <v>2</v>
      </c>
    </row>
    <row r="238" spans="1:24" x14ac:dyDescent="0.3">
      <c r="A238">
        <v>108105825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2</v>
      </c>
    </row>
    <row r="239" spans="1:24" x14ac:dyDescent="0.3">
      <c r="A239">
        <v>108144356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2</v>
      </c>
    </row>
    <row r="240" spans="1:24" x14ac:dyDescent="0.3">
      <c r="A240">
        <v>108166353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2</v>
      </c>
    </row>
    <row r="241" spans="1:24" x14ac:dyDescent="0.3">
      <c r="A241">
        <v>109031071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2</v>
      </c>
    </row>
    <row r="242" spans="1:24" x14ac:dyDescent="0.3">
      <c r="A242">
        <v>109168615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2</v>
      </c>
    </row>
    <row r="243" spans="1:24" x14ac:dyDescent="0.3">
      <c r="A243">
        <v>109408424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3</v>
      </c>
      <c r="U243">
        <v>0</v>
      </c>
      <c r="V243">
        <v>0</v>
      </c>
      <c r="W243">
        <v>0</v>
      </c>
      <c r="X243" t="s">
        <v>2</v>
      </c>
    </row>
    <row r="244" spans="1:24" x14ac:dyDescent="0.3">
      <c r="A244">
        <v>109435174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2</v>
      </c>
    </row>
    <row r="245" spans="1:24" x14ac:dyDescent="0.3">
      <c r="A245">
        <v>109587105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4</v>
      </c>
    </row>
    <row r="246" spans="1:24" x14ac:dyDescent="0.3">
      <c r="A246">
        <v>109589051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2</v>
      </c>
    </row>
    <row r="247" spans="1:24" x14ac:dyDescent="0.3">
      <c r="A247">
        <v>109649933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4</v>
      </c>
    </row>
    <row r="248" spans="1:24" x14ac:dyDescent="0.3">
      <c r="A248">
        <v>109996328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2</v>
      </c>
    </row>
    <row r="249" spans="1:24" x14ac:dyDescent="0.3">
      <c r="A249">
        <v>110071877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2</v>
      </c>
    </row>
    <row r="250" spans="1:24" x14ac:dyDescent="0.3">
      <c r="A250">
        <v>110112386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2</v>
      </c>
      <c r="V250">
        <v>0</v>
      </c>
      <c r="W250">
        <v>0</v>
      </c>
      <c r="X250" t="s">
        <v>2</v>
      </c>
    </row>
    <row r="251" spans="1:24" x14ac:dyDescent="0.3">
      <c r="A251">
        <v>110150931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2</v>
      </c>
    </row>
    <row r="252" spans="1:24" x14ac:dyDescent="0.3">
      <c r="A252">
        <v>110244100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2</v>
      </c>
    </row>
    <row r="253" spans="1:24" x14ac:dyDescent="0.3">
      <c r="A253">
        <v>110545899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</v>
      </c>
      <c r="R253">
        <v>2</v>
      </c>
      <c r="S253">
        <v>4</v>
      </c>
      <c r="T253">
        <v>2</v>
      </c>
      <c r="U253">
        <v>3</v>
      </c>
      <c r="V253">
        <v>1</v>
      </c>
      <c r="W253">
        <v>0</v>
      </c>
      <c r="X253" t="s">
        <v>2</v>
      </c>
    </row>
    <row r="254" spans="1:24" x14ac:dyDescent="0.3">
      <c r="A254">
        <v>111345054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2</v>
      </c>
    </row>
    <row r="255" spans="1:24" x14ac:dyDescent="0.3">
      <c r="A255">
        <v>112165116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3</v>
      </c>
    </row>
    <row r="256" spans="1:24" x14ac:dyDescent="0.3">
      <c r="A256">
        <v>112234831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2</v>
      </c>
    </row>
    <row r="257" spans="1:24" x14ac:dyDescent="0.3">
      <c r="A257">
        <v>112336185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4</v>
      </c>
    </row>
    <row r="258" spans="1:24" x14ac:dyDescent="0.3">
      <c r="A258">
        <v>112388663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2</v>
      </c>
    </row>
    <row r="259" spans="1:24" x14ac:dyDescent="0.3">
      <c r="A259">
        <v>112388704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2</v>
      </c>
    </row>
    <row r="260" spans="1:24" x14ac:dyDescent="0.3">
      <c r="A260">
        <v>112570120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2</v>
      </c>
    </row>
    <row r="261" spans="1:24" x14ac:dyDescent="0.3">
      <c r="A261">
        <v>112584773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2</v>
      </c>
    </row>
    <row r="262" spans="1:24" x14ac:dyDescent="0.3">
      <c r="A262">
        <v>112584822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2</v>
      </c>
    </row>
    <row r="263" spans="1:24" x14ac:dyDescent="0.3">
      <c r="A263">
        <v>112585219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2</v>
      </c>
    </row>
    <row r="264" spans="1:24" x14ac:dyDescent="0.3">
      <c r="A264">
        <v>112586820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2</v>
      </c>
    </row>
    <row r="265" spans="1:24" x14ac:dyDescent="0.3">
      <c r="A265">
        <v>112587036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3</v>
      </c>
      <c r="R265">
        <v>4</v>
      </c>
      <c r="S265">
        <v>0</v>
      </c>
      <c r="T265">
        <v>4</v>
      </c>
      <c r="U265">
        <v>0</v>
      </c>
      <c r="V265">
        <v>0</v>
      </c>
      <c r="W265">
        <v>0</v>
      </c>
      <c r="X265" t="s">
        <v>2</v>
      </c>
    </row>
    <row r="266" spans="1:24" x14ac:dyDescent="0.3">
      <c r="A266">
        <v>112589735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>
        <v>0</v>
      </c>
      <c r="U266">
        <v>2</v>
      </c>
      <c r="V266">
        <v>0</v>
      </c>
      <c r="W266">
        <v>1</v>
      </c>
      <c r="X266" t="s">
        <v>2</v>
      </c>
    </row>
    <row r="267" spans="1:24" x14ac:dyDescent="0.3">
      <c r="A267">
        <v>112593589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2</v>
      </c>
      <c r="S267">
        <v>1</v>
      </c>
      <c r="T267">
        <v>0</v>
      </c>
      <c r="U267">
        <v>0</v>
      </c>
      <c r="V267">
        <v>0</v>
      </c>
      <c r="W267">
        <v>0</v>
      </c>
      <c r="X267" t="s">
        <v>2</v>
      </c>
    </row>
    <row r="268" spans="1:24" x14ac:dyDescent="0.3">
      <c r="A268">
        <v>112598443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</v>
      </c>
      <c r="S268">
        <v>2</v>
      </c>
      <c r="T268">
        <v>6</v>
      </c>
      <c r="U268">
        <v>4</v>
      </c>
      <c r="V268">
        <v>0</v>
      </c>
      <c r="W268">
        <v>0</v>
      </c>
      <c r="X268" t="s">
        <v>2</v>
      </c>
    </row>
    <row r="269" spans="1:24" x14ac:dyDescent="0.3">
      <c r="A269">
        <v>112643559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2</v>
      </c>
    </row>
    <row r="270" spans="1:24" x14ac:dyDescent="0.3">
      <c r="A270">
        <v>112668476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2</v>
      </c>
    </row>
    <row r="271" spans="1:24" x14ac:dyDescent="0.3">
      <c r="A271">
        <v>112670000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2</v>
      </c>
    </row>
    <row r="272" spans="1:24" x14ac:dyDescent="0.3">
      <c r="A272">
        <v>112733670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2</v>
      </c>
    </row>
    <row r="273" spans="1:24" x14ac:dyDescent="0.3">
      <c r="A273">
        <v>112753724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4</v>
      </c>
    </row>
    <row r="274" spans="1:24" x14ac:dyDescent="0.3">
      <c r="A274">
        <v>112758946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2</v>
      </c>
    </row>
    <row r="275" spans="1:24" x14ac:dyDescent="0.3">
      <c r="A275">
        <v>112766537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2</v>
      </c>
    </row>
    <row r="276" spans="1:24" x14ac:dyDescent="0.3">
      <c r="A276">
        <v>112852907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2</v>
      </c>
    </row>
    <row r="277" spans="1:24" x14ac:dyDescent="0.3">
      <c r="A277">
        <v>112874539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4</v>
      </c>
    </row>
    <row r="278" spans="1:24" x14ac:dyDescent="0.3">
      <c r="A278">
        <v>112956318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2</v>
      </c>
    </row>
    <row r="279" spans="1:24" x14ac:dyDescent="0.3">
      <c r="A279">
        <v>112960814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</v>
      </c>
    </row>
    <row r="280" spans="1:24" x14ac:dyDescent="0.3">
      <c r="A280">
        <v>112964053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4</v>
      </c>
    </row>
    <row r="281" spans="1:24" x14ac:dyDescent="0.3">
      <c r="A281">
        <v>113018289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0</v>
      </c>
      <c r="W281">
        <v>0</v>
      </c>
      <c r="X281" t="s">
        <v>2</v>
      </c>
    </row>
    <row r="282" spans="1:24" x14ac:dyDescent="0.3">
      <c r="A282">
        <v>113031991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4</v>
      </c>
    </row>
    <row r="283" spans="1:24" x14ac:dyDescent="0.3">
      <c r="A283">
        <v>113032046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4</v>
      </c>
    </row>
    <row r="284" spans="1:24" x14ac:dyDescent="0.3">
      <c r="A284">
        <v>113042335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2</v>
      </c>
    </row>
    <row r="285" spans="1:24" x14ac:dyDescent="0.3">
      <c r="A285">
        <v>113057382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2</v>
      </c>
      <c r="V285">
        <v>0</v>
      </c>
      <c r="W285">
        <v>0</v>
      </c>
      <c r="X285" t="s">
        <v>2</v>
      </c>
    </row>
    <row r="286" spans="1:24" x14ac:dyDescent="0.3">
      <c r="A286">
        <v>113073347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</v>
      </c>
      <c r="T286">
        <v>2</v>
      </c>
      <c r="U286">
        <v>0</v>
      </c>
      <c r="V286">
        <v>0</v>
      </c>
      <c r="W286">
        <v>0</v>
      </c>
      <c r="X286" t="s">
        <v>4</v>
      </c>
    </row>
    <row r="287" spans="1:24" x14ac:dyDescent="0.3">
      <c r="A287">
        <v>113094326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7</v>
      </c>
    </row>
    <row r="288" spans="1:24" x14ac:dyDescent="0.3">
      <c r="A288">
        <v>113214059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2</v>
      </c>
    </row>
    <row r="289" spans="1:24" x14ac:dyDescent="0.3">
      <c r="A289">
        <v>113221319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3</v>
      </c>
    </row>
    <row r="290" spans="1:24" x14ac:dyDescent="0.3">
      <c r="A290">
        <v>113416246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2</v>
      </c>
    </row>
    <row r="291" spans="1:24" x14ac:dyDescent="0.3">
      <c r="A291">
        <v>113446419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</v>
      </c>
      <c r="T291">
        <v>5</v>
      </c>
      <c r="U291">
        <v>0</v>
      </c>
      <c r="V291">
        <v>0</v>
      </c>
      <c r="W291">
        <v>2</v>
      </c>
      <c r="X291" t="s">
        <v>2</v>
      </c>
    </row>
    <row r="292" spans="1:24" x14ac:dyDescent="0.3">
      <c r="A292">
        <v>113459313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2</v>
      </c>
    </row>
    <row r="293" spans="1:24" x14ac:dyDescent="0.3">
      <c r="A293">
        <v>113494769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6</v>
      </c>
      <c r="V293">
        <v>7</v>
      </c>
      <c r="W293">
        <v>1</v>
      </c>
      <c r="X293" t="s">
        <v>2</v>
      </c>
    </row>
    <row r="294" spans="1:24" x14ac:dyDescent="0.3">
      <c r="A294">
        <v>113536478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</v>
      </c>
      <c r="T294">
        <v>1</v>
      </c>
      <c r="U294">
        <v>1</v>
      </c>
      <c r="V294">
        <v>3</v>
      </c>
      <c r="W294">
        <v>6</v>
      </c>
      <c r="X294" t="s">
        <v>4</v>
      </c>
    </row>
    <row r="295" spans="1:24" x14ac:dyDescent="0.3">
      <c r="A295">
        <v>113538643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2</v>
      </c>
    </row>
    <row r="296" spans="1:24" x14ac:dyDescent="0.3">
      <c r="A296">
        <v>113728836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</v>
      </c>
    </row>
    <row r="297" spans="1:24" x14ac:dyDescent="0.3">
      <c r="A297">
        <v>113766373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</v>
      </c>
    </row>
    <row r="298" spans="1:24" x14ac:dyDescent="0.3">
      <c r="A298">
        <v>113801950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2</v>
      </c>
    </row>
    <row r="299" spans="1:24" x14ac:dyDescent="0.3">
      <c r="A299">
        <v>113977903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3</v>
      </c>
    </row>
    <row r="300" spans="1:24" x14ac:dyDescent="0.3">
      <c r="A300">
        <v>114071465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</v>
      </c>
    </row>
    <row r="301" spans="1:24" x14ac:dyDescent="0.3">
      <c r="A301">
        <v>114100415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2</v>
      </c>
    </row>
    <row r="302" spans="1:24" x14ac:dyDescent="0.3">
      <c r="A302">
        <v>114111167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4</v>
      </c>
    </row>
    <row r="303" spans="1:24" x14ac:dyDescent="0.3">
      <c r="A303">
        <v>114275143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3</v>
      </c>
    </row>
    <row r="304" spans="1:24" x14ac:dyDescent="0.3">
      <c r="A304">
        <v>114507722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8</v>
      </c>
    </row>
    <row r="305" spans="1:24" x14ac:dyDescent="0.3">
      <c r="A305">
        <v>114508481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2</v>
      </c>
    </row>
    <row r="306" spans="1:24" x14ac:dyDescent="0.3">
      <c r="A306">
        <v>114559841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2</v>
      </c>
    </row>
    <row r="307" spans="1:24" x14ac:dyDescent="0.3">
      <c r="A307">
        <v>114696458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2</v>
      </c>
    </row>
    <row r="308" spans="1:24" x14ac:dyDescent="0.3">
      <c r="A308">
        <v>114850122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</v>
      </c>
      <c r="X308" t="s">
        <v>4</v>
      </c>
    </row>
    <row r="309" spans="1:24" x14ac:dyDescent="0.3">
      <c r="A309">
        <v>115049582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4</v>
      </c>
    </row>
    <row r="310" spans="1:24" x14ac:dyDescent="0.3">
      <c r="A310">
        <v>115074375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2</v>
      </c>
    </row>
    <row r="311" spans="1:24" x14ac:dyDescent="0.3">
      <c r="A311">
        <v>115080430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2</v>
      </c>
    </row>
    <row r="312" spans="1:24" x14ac:dyDescent="0.3">
      <c r="A312">
        <v>115080724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2</v>
      </c>
    </row>
    <row r="313" spans="1:24" x14ac:dyDescent="0.3">
      <c r="A313">
        <v>115440318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2</v>
      </c>
    </row>
    <row r="314" spans="1:24" x14ac:dyDescent="0.3">
      <c r="A314">
        <v>116124714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8</v>
      </c>
      <c r="W314">
        <v>3</v>
      </c>
      <c r="X314" t="s">
        <v>4</v>
      </c>
    </row>
    <row r="315" spans="1:24" x14ac:dyDescent="0.3">
      <c r="A315">
        <v>116325173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2</v>
      </c>
    </row>
    <row r="316" spans="1:24" x14ac:dyDescent="0.3">
      <c r="A316">
        <v>116344618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4</v>
      </c>
    </row>
    <row r="317" spans="1:24" x14ac:dyDescent="0.3">
      <c r="A317">
        <v>116344727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4</v>
      </c>
    </row>
    <row r="318" spans="1:24" x14ac:dyDescent="0.3">
      <c r="A318">
        <v>117693697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2</v>
      </c>
    </row>
    <row r="319" spans="1:24" x14ac:dyDescent="0.3">
      <c r="A319">
        <v>117873234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2</v>
      </c>
    </row>
    <row r="320" spans="1:24" x14ac:dyDescent="0.3">
      <c r="A320">
        <v>117891351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2</v>
      </c>
    </row>
    <row r="321" spans="1:24" x14ac:dyDescent="0.3">
      <c r="A321">
        <v>118162888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2</v>
      </c>
    </row>
    <row r="322" spans="1:24" x14ac:dyDescent="0.3">
      <c r="A322">
        <v>118163044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2</v>
      </c>
    </row>
    <row r="323" spans="1:24" x14ac:dyDescent="0.3">
      <c r="A323">
        <v>118163415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2</v>
      </c>
    </row>
    <row r="324" spans="1:24" x14ac:dyDescent="0.3">
      <c r="A324">
        <v>118334561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2</v>
      </c>
    </row>
    <row r="325" spans="1:24" x14ac:dyDescent="0.3">
      <c r="A325">
        <v>118612143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2</v>
      </c>
    </row>
    <row r="326" spans="1:24" x14ac:dyDescent="0.3">
      <c r="A326">
        <v>118781700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2</v>
      </c>
    </row>
    <row r="327" spans="1:24" x14ac:dyDescent="0.3">
      <c r="A327">
        <v>118892942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2</v>
      </c>
    </row>
    <row r="328" spans="1:24" x14ac:dyDescent="0.3">
      <c r="A328">
        <v>119011755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2</v>
      </c>
    </row>
    <row r="329" spans="1:24" x14ac:dyDescent="0.3">
      <c r="A329">
        <v>119199571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2</v>
      </c>
    </row>
    <row r="330" spans="1:24" x14ac:dyDescent="0.3">
      <c r="A330">
        <v>119701756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4</v>
      </c>
    </row>
    <row r="331" spans="1:24" x14ac:dyDescent="0.3">
      <c r="A331">
        <v>120325931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8</v>
      </c>
    </row>
    <row r="332" spans="1:24" x14ac:dyDescent="0.3">
      <c r="A332">
        <v>120325942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4</v>
      </c>
    </row>
    <row r="333" spans="1:24" x14ac:dyDescent="0.3">
      <c r="A333">
        <v>120325973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  <c r="X333" t="s">
        <v>4</v>
      </c>
    </row>
    <row r="334" spans="1:24" x14ac:dyDescent="0.3">
      <c r="A334">
        <v>120326003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2</v>
      </c>
    </row>
    <row r="335" spans="1:24" x14ac:dyDescent="0.3">
      <c r="A335">
        <v>120326290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2</v>
      </c>
    </row>
    <row r="336" spans="1:24" x14ac:dyDescent="0.3">
      <c r="A336">
        <v>120326959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2</v>
      </c>
    </row>
    <row r="337" spans="1:24" x14ac:dyDescent="0.3">
      <c r="A337">
        <v>120361918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2</v>
      </c>
    </row>
    <row r="338" spans="1:24" x14ac:dyDescent="0.3">
      <c r="A338">
        <v>120373044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5</v>
      </c>
    </row>
    <row r="339" spans="1:24" x14ac:dyDescent="0.3">
      <c r="A339">
        <v>120395665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2</v>
      </c>
    </row>
  </sheetData>
  <sortState ref="A2:X339">
    <sortCondition ref="A2:A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opLeftCell="A313" zoomScale="80" zoomScaleNormal="80" workbookViewId="0">
      <selection sqref="A1:W339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</row>
    <row r="3" spans="1:23" x14ac:dyDescent="0.3">
      <c r="A3">
        <v>60000263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60000509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8</v>
      </c>
      <c r="R4">
        <v>3</v>
      </c>
      <c r="S4">
        <v>3</v>
      </c>
      <c r="T4">
        <v>3</v>
      </c>
      <c r="U4">
        <v>0</v>
      </c>
      <c r="V4">
        <v>5</v>
      </c>
      <c r="W4">
        <v>6</v>
      </c>
    </row>
    <row r="5" spans="1:23" x14ac:dyDescent="0.3">
      <c r="A5">
        <v>60000590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60000658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60000958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60001282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</row>
    <row r="9" spans="1:23" x14ac:dyDescent="0.3">
      <c r="A9">
        <v>60001563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2</v>
      </c>
      <c r="U9">
        <v>1</v>
      </c>
      <c r="V9">
        <v>1</v>
      </c>
      <c r="W9">
        <v>2</v>
      </c>
    </row>
    <row r="10" spans="1:23" x14ac:dyDescent="0.3">
      <c r="A10">
        <v>60001701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60001865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60001890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R12">
        <v>2</v>
      </c>
      <c r="S12">
        <v>1</v>
      </c>
      <c r="T12">
        <v>0</v>
      </c>
      <c r="U12">
        <v>4</v>
      </c>
      <c r="V12">
        <v>2</v>
      </c>
      <c r="W12">
        <v>0</v>
      </c>
    </row>
    <row r="13" spans="1:23" x14ac:dyDescent="0.3">
      <c r="A13">
        <v>60002218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v>60002281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60002636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2</v>
      </c>
      <c r="Q15">
        <v>2</v>
      </c>
      <c r="R15">
        <v>1</v>
      </c>
      <c r="S15">
        <v>2</v>
      </c>
      <c r="T15">
        <v>2</v>
      </c>
      <c r="U15">
        <v>4</v>
      </c>
      <c r="V15">
        <v>6</v>
      </c>
      <c r="W15">
        <v>2</v>
      </c>
    </row>
    <row r="16" spans="1:23" x14ac:dyDescent="0.3">
      <c r="A16">
        <v>60002864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60002946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1</v>
      </c>
      <c r="R17">
        <v>2</v>
      </c>
      <c r="S17">
        <v>3</v>
      </c>
      <c r="T17">
        <v>0</v>
      </c>
      <c r="U17">
        <v>1</v>
      </c>
      <c r="V17">
        <v>4</v>
      </c>
      <c r="W17">
        <v>1</v>
      </c>
    </row>
    <row r="18" spans="1:23" x14ac:dyDescent="0.3">
      <c r="A18">
        <v>60003079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</row>
    <row r="19" spans="1:23" x14ac:dyDescent="0.3">
      <c r="A19">
        <v>60003634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4</v>
      </c>
    </row>
    <row r="20" spans="1:23" x14ac:dyDescent="0.3">
      <c r="A20">
        <v>60004234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60004518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3</v>
      </c>
    </row>
    <row r="22" spans="1:23" x14ac:dyDescent="0.3">
      <c r="A22">
        <v>60005499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</row>
    <row r="23" spans="1:23" x14ac:dyDescent="0.3">
      <c r="A23">
        <v>60005554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60005618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60005847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60005881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60006028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</v>
      </c>
      <c r="R27">
        <v>1</v>
      </c>
      <c r="S27">
        <v>2</v>
      </c>
      <c r="T27">
        <v>4</v>
      </c>
      <c r="U27">
        <v>1</v>
      </c>
      <c r="V27">
        <v>3</v>
      </c>
      <c r="W27">
        <v>5</v>
      </c>
    </row>
    <row r="28" spans="1:23" x14ac:dyDescent="0.3">
      <c r="A28">
        <v>60006171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60006469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60006726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7</v>
      </c>
      <c r="R30">
        <v>7</v>
      </c>
      <c r="S30">
        <v>4</v>
      </c>
      <c r="T30">
        <v>9</v>
      </c>
      <c r="U30">
        <v>6</v>
      </c>
      <c r="V30">
        <v>8</v>
      </c>
      <c r="W30">
        <v>8</v>
      </c>
    </row>
    <row r="31" spans="1:23" x14ac:dyDescent="0.3">
      <c r="A31">
        <v>60008088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3</v>
      </c>
      <c r="Q31">
        <v>2</v>
      </c>
      <c r="R31">
        <v>3</v>
      </c>
      <c r="S31">
        <v>3</v>
      </c>
      <c r="T31">
        <v>6</v>
      </c>
      <c r="U31">
        <v>5</v>
      </c>
      <c r="V31">
        <v>2</v>
      </c>
      <c r="W31">
        <v>6</v>
      </c>
    </row>
    <row r="32" spans="1:23" x14ac:dyDescent="0.3">
      <c r="A32">
        <v>60008167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60008547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60008781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v>60008943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60008944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60009065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60009128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60009149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</row>
    <row r="40" spans="1:23" x14ac:dyDescent="0.3">
      <c r="A40">
        <v>60009264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60009625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3</v>
      </c>
    </row>
    <row r="42" spans="1:23" x14ac:dyDescent="0.3">
      <c r="A42">
        <v>60009771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60010144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60010253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  <c r="W44">
        <v>1</v>
      </c>
    </row>
    <row r="45" spans="1:23" x14ac:dyDescent="0.3">
      <c r="A45">
        <v>60010295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</row>
    <row r="46" spans="1:23" x14ac:dyDescent="0.3">
      <c r="A46">
        <v>60010749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</row>
    <row r="47" spans="1:23" x14ac:dyDescent="0.3">
      <c r="A47">
        <v>60011039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60011117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60011300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60011324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2</v>
      </c>
      <c r="V50">
        <v>0</v>
      </c>
      <c r="W50">
        <v>3</v>
      </c>
    </row>
    <row r="51" spans="1:23" x14ac:dyDescent="0.3">
      <c r="A51">
        <v>60011644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60011682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2</v>
      </c>
    </row>
    <row r="53" spans="1:23" x14ac:dyDescent="0.3">
      <c r="A53">
        <v>60012035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3</v>
      </c>
      <c r="T53">
        <v>0</v>
      </c>
      <c r="U53">
        <v>4</v>
      </c>
      <c r="V53">
        <v>0</v>
      </c>
      <c r="W53">
        <v>0</v>
      </c>
    </row>
    <row r="54" spans="1:23" x14ac:dyDescent="0.3">
      <c r="A54">
        <v>60012368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60012374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3</v>
      </c>
    </row>
    <row r="56" spans="1:23" x14ac:dyDescent="0.3">
      <c r="A56">
        <v>60012464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2</v>
      </c>
      <c r="N56">
        <v>0</v>
      </c>
      <c r="O56">
        <v>1</v>
      </c>
      <c r="P56">
        <v>1</v>
      </c>
      <c r="Q56">
        <v>3</v>
      </c>
      <c r="R56">
        <v>2</v>
      </c>
      <c r="S56">
        <v>5</v>
      </c>
      <c r="T56">
        <v>3</v>
      </c>
      <c r="U56">
        <v>4</v>
      </c>
      <c r="V56">
        <v>5</v>
      </c>
      <c r="W56">
        <v>0</v>
      </c>
    </row>
    <row r="57" spans="1:23" x14ac:dyDescent="0.3">
      <c r="A57">
        <v>60012871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60013084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>
        <v>60013136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60013259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</row>
    <row r="61" spans="1:23" x14ac:dyDescent="0.3">
      <c r="A61">
        <v>60013592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3</v>
      </c>
      <c r="N61">
        <v>0</v>
      </c>
      <c r="O61">
        <v>0</v>
      </c>
      <c r="P61">
        <v>1</v>
      </c>
      <c r="Q61">
        <v>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60013710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1:23" x14ac:dyDescent="0.3">
      <c r="A63">
        <v>60013792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1</v>
      </c>
      <c r="T63">
        <v>4</v>
      </c>
      <c r="U63">
        <v>0</v>
      </c>
      <c r="V63">
        <v>0</v>
      </c>
      <c r="W63">
        <v>1</v>
      </c>
    </row>
    <row r="64" spans="1:23" x14ac:dyDescent="0.3">
      <c r="A64">
        <v>60014024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60014120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3</v>
      </c>
      <c r="U65">
        <v>0</v>
      </c>
      <c r="V65">
        <v>1</v>
      </c>
      <c r="W65">
        <v>1</v>
      </c>
    </row>
    <row r="66" spans="1:23" x14ac:dyDescent="0.3">
      <c r="A66">
        <v>60014217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60014598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1</v>
      </c>
      <c r="T67">
        <v>1</v>
      </c>
      <c r="U67">
        <v>1</v>
      </c>
      <c r="V67">
        <v>3</v>
      </c>
      <c r="W67">
        <v>1</v>
      </c>
    </row>
    <row r="68" spans="1:23" x14ac:dyDescent="0.3">
      <c r="A68">
        <v>60014878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60014923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1</v>
      </c>
      <c r="W69">
        <v>0</v>
      </c>
    </row>
    <row r="70" spans="1:23" x14ac:dyDescent="0.3">
      <c r="A70">
        <v>60014992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</row>
    <row r="71" spans="1:23" x14ac:dyDescent="0.3">
      <c r="A71">
        <v>60015043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3</v>
      </c>
      <c r="U71">
        <v>0</v>
      </c>
      <c r="V71">
        <v>0</v>
      </c>
      <c r="W71">
        <v>0</v>
      </c>
    </row>
    <row r="72" spans="1:23" x14ac:dyDescent="0.3">
      <c r="A72">
        <v>60015104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60015760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2</v>
      </c>
      <c r="O73">
        <v>1</v>
      </c>
      <c r="P73">
        <v>1</v>
      </c>
      <c r="Q73">
        <v>8</v>
      </c>
      <c r="R73">
        <v>6</v>
      </c>
      <c r="S73">
        <v>5</v>
      </c>
      <c r="T73">
        <v>7</v>
      </c>
      <c r="U73">
        <v>9</v>
      </c>
      <c r="V73">
        <v>10</v>
      </c>
      <c r="W73">
        <v>5</v>
      </c>
    </row>
    <row r="74" spans="1:23" x14ac:dyDescent="0.3">
      <c r="A74">
        <v>60016063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60016207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60016295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60016746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</row>
    <row r="78" spans="1:23" x14ac:dyDescent="0.3">
      <c r="A78">
        <v>60016828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60017272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>
        <v>60017323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60017609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</v>
      </c>
      <c r="W81">
        <v>3</v>
      </c>
    </row>
    <row r="82" spans="1:23" x14ac:dyDescent="0.3">
      <c r="A82">
        <v>60017841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</row>
    <row r="83" spans="1:23" x14ac:dyDescent="0.3">
      <c r="A83">
        <v>60017903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60018034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60018396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60019176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</row>
    <row r="87" spans="1:23" x14ac:dyDescent="0.3">
      <c r="A87">
        <v>60019376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60019654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60019832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60019875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60019907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</row>
    <row r="92" spans="1:23" x14ac:dyDescent="0.3">
      <c r="A92">
        <v>60020004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60020402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</row>
    <row r="94" spans="1:23" x14ac:dyDescent="0.3">
      <c r="A94">
        <v>60020457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</row>
    <row r="95" spans="1:23" x14ac:dyDescent="0.3">
      <c r="A95">
        <v>60020776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2</v>
      </c>
      <c r="V95">
        <v>2</v>
      </c>
      <c r="W95">
        <v>0</v>
      </c>
    </row>
    <row r="96" spans="1:23" x14ac:dyDescent="0.3">
      <c r="A96">
        <v>60021547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60022388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60023193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60023276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60023383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0</v>
      </c>
      <c r="W100">
        <v>1</v>
      </c>
    </row>
    <row r="101" spans="1:23" x14ac:dyDescent="0.3">
      <c r="A101">
        <v>60023520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60023857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1</v>
      </c>
      <c r="T102">
        <v>2</v>
      </c>
      <c r="U102">
        <v>0</v>
      </c>
      <c r="V102">
        <v>3</v>
      </c>
      <c r="W102">
        <v>1</v>
      </c>
    </row>
    <row r="103" spans="1:23" x14ac:dyDescent="0.3">
      <c r="A103">
        <v>60024559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60024989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2</v>
      </c>
      <c r="W104">
        <v>5</v>
      </c>
    </row>
    <row r="105" spans="1:23" x14ac:dyDescent="0.3">
      <c r="A105">
        <v>60025378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60025448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60025626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60025701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2</v>
      </c>
      <c r="T108">
        <v>4</v>
      </c>
      <c r="U108">
        <v>4</v>
      </c>
      <c r="V108">
        <v>7</v>
      </c>
      <c r="W108">
        <v>6</v>
      </c>
    </row>
    <row r="109" spans="1:23" x14ac:dyDescent="0.3">
      <c r="A109">
        <v>60025749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60025875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60026004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0</v>
      </c>
      <c r="S111">
        <v>0</v>
      </c>
      <c r="T111">
        <v>2</v>
      </c>
      <c r="U111">
        <v>1</v>
      </c>
      <c r="V111">
        <v>0</v>
      </c>
      <c r="W111">
        <v>1</v>
      </c>
    </row>
    <row r="112" spans="1:23" x14ac:dyDescent="0.3">
      <c r="A112">
        <v>60026021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60026757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60026891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2</v>
      </c>
      <c r="V114">
        <v>0</v>
      </c>
      <c r="W114">
        <v>0</v>
      </c>
    </row>
    <row r="115" spans="1:23" x14ac:dyDescent="0.3">
      <c r="A115">
        <v>60027136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5</v>
      </c>
    </row>
    <row r="116" spans="1:23" x14ac:dyDescent="0.3">
      <c r="A116">
        <v>60027226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60027524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">
      <c r="A118">
        <v>60027866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</row>
    <row r="119" spans="1:23" x14ac:dyDescent="0.3">
      <c r="A119">
        <v>60028176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">
      <c r="A120">
        <v>60028247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60028381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</row>
    <row r="122" spans="1:23" x14ac:dyDescent="0.3">
      <c r="A122">
        <v>60028426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60028469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60028775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>
        <v>60028804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</row>
    <row r="126" spans="1:23" x14ac:dyDescent="0.3">
      <c r="A126">
        <v>60029159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</row>
    <row r="127" spans="1:23" x14ac:dyDescent="0.3">
      <c r="A127">
        <v>60029195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60029570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0</v>
      </c>
      <c r="W128">
        <v>5</v>
      </c>
    </row>
    <row r="129" spans="1:23" x14ac:dyDescent="0.3">
      <c r="A129">
        <v>60029681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</v>
      </c>
      <c r="T129">
        <v>3</v>
      </c>
      <c r="U129">
        <v>1</v>
      </c>
      <c r="V129">
        <v>4</v>
      </c>
      <c r="W129">
        <v>3</v>
      </c>
    </row>
    <row r="130" spans="1:23" x14ac:dyDescent="0.3">
      <c r="A130">
        <v>60029705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60030057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60030074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2</v>
      </c>
      <c r="T132">
        <v>2</v>
      </c>
      <c r="U132">
        <v>1</v>
      </c>
      <c r="V132">
        <v>0</v>
      </c>
      <c r="W132">
        <v>5</v>
      </c>
    </row>
    <row r="133" spans="1:23" x14ac:dyDescent="0.3">
      <c r="A133">
        <v>60030258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60031335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60031353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60031482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</row>
    <row r="137" spans="1:23" x14ac:dyDescent="0.3">
      <c r="A137">
        <v>60032057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60032066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60032361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60032442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</row>
    <row r="141" spans="1:23" x14ac:dyDescent="0.3">
      <c r="A141">
        <v>60032563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60032751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60033356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2</v>
      </c>
      <c r="R143">
        <v>2</v>
      </c>
      <c r="S143">
        <v>2</v>
      </c>
      <c r="T143">
        <v>9</v>
      </c>
      <c r="U143">
        <v>5</v>
      </c>
      <c r="V143">
        <v>11</v>
      </c>
      <c r="W143">
        <v>5</v>
      </c>
    </row>
    <row r="144" spans="1:23" x14ac:dyDescent="0.3">
      <c r="A144">
        <v>60052106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</row>
    <row r="145" spans="1:23" x14ac:dyDescent="0.3">
      <c r="A145">
        <v>60054319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60054919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60055047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2</v>
      </c>
    </row>
    <row r="148" spans="1:23" x14ac:dyDescent="0.3">
      <c r="A148">
        <v>60055678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60055696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">
      <c r="A150">
        <v>60055833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60056046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60057258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60059457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60061186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</row>
    <row r="155" spans="1:23" x14ac:dyDescent="0.3">
      <c r="A155">
        <v>60069326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60069331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60069652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0</v>
      </c>
    </row>
    <row r="158" spans="1:23" x14ac:dyDescent="0.3">
      <c r="A158">
        <v>60069940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60071003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60071006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2</v>
      </c>
    </row>
    <row r="161" spans="1:23" x14ac:dyDescent="0.3">
      <c r="A161">
        <v>60071237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3">
      <c r="A162">
        <v>60071259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60071610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3">
      <c r="A164">
        <v>60071612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1</v>
      </c>
    </row>
    <row r="165" spans="1:23" x14ac:dyDescent="0.3">
      <c r="A165">
        <v>60071613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60072035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">
      <c r="A167">
        <v>60072054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3">
      <c r="A168">
        <v>60072059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>
        <v>60072061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>
        <v>60072063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3">
      <c r="A171">
        <v>60082715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2</v>
      </c>
      <c r="W171">
        <v>0</v>
      </c>
    </row>
    <row r="172" spans="1:23" x14ac:dyDescent="0.3">
      <c r="A172">
        <v>60084249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>
        <v>60084250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60087108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>
        <v>60092193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3">
      <c r="A176">
        <v>60092195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60095003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60096792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60101670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60103734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3">
      <c r="A181">
        <v>60104325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60104598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60104910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60105088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</v>
      </c>
      <c r="W184">
        <v>1</v>
      </c>
    </row>
    <row r="185" spans="1:23" x14ac:dyDescent="0.3">
      <c r="A185">
        <v>60105362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60105368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60105371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</row>
    <row r="188" spans="1:23" x14ac:dyDescent="0.3">
      <c r="A188">
        <v>60105389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60105870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60105873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60106299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60106645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60106694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60107206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60108714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60109296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6</v>
      </c>
      <c r="W196">
        <v>2</v>
      </c>
    </row>
    <row r="197" spans="1:23" x14ac:dyDescent="0.3">
      <c r="A197">
        <v>60109298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2</v>
      </c>
      <c r="W197">
        <v>2</v>
      </c>
    </row>
    <row r="198" spans="1:23" x14ac:dyDescent="0.3">
      <c r="A198">
        <v>60109442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60110316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</row>
    <row r="200" spans="1:23" x14ac:dyDescent="0.3">
      <c r="A200">
        <v>60110627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100343830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>
        <v>100362182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>
        <v>100368252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100372383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</row>
    <row r="205" spans="1:23" x14ac:dyDescent="0.3">
      <c r="A205">
        <v>100775312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>
        <v>100789842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100790499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100821516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100858809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100916645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>
        <v>100955677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>
        <v>101057234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101194353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101250021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101664765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>
        <v>101807204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101861789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>
        <v>102033529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105232151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105233032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>
        <v>105293400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2</v>
      </c>
      <c r="S221">
        <v>0</v>
      </c>
      <c r="T221">
        <v>4</v>
      </c>
      <c r="U221">
        <v>0</v>
      </c>
      <c r="V221">
        <v>0</v>
      </c>
      <c r="W221">
        <v>0</v>
      </c>
    </row>
    <row r="222" spans="1:23" x14ac:dyDescent="0.3">
      <c r="A222">
        <v>105814925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>
        <v>105891680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>
        <v>0</v>
      </c>
      <c r="U223">
        <v>0</v>
      </c>
      <c r="V223">
        <v>0</v>
      </c>
      <c r="W223">
        <v>0</v>
      </c>
    </row>
    <row r="224" spans="1:23" x14ac:dyDescent="0.3">
      <c r="A224">
        <v>105907156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3</v>
      </c>
      <c r="T224">
        <v>0</v>
      </c>
      <c r="U224">
        <v>3</v>
      </c>
      <c r="V224">
        <v>0</v>
      </c>
      <c r="W224">
        <v>0</v>
      </c>
    </row>
    <row r="225" spans="1:23" x14ac:dyDescent="0.3">
      <c r="A225">
        <v>105933055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106003911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106424272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>
        <v>106455881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106724503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106998426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>
        <v>107003305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107114429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107142389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107313374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107513827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>
        <v>107947102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</v>
      </c>
      <c r="T236">
        <v>1</v>
      </c>
      <c r="U236">
        <v>0</v>
      </c>
      <c r="V236">
        <v>0</v>
      </c>
      <c r="W236">
        <v>0</v>
      </c>
    </row>
    <row r="237" spans="1:23" x14ac:dyDescent="0.3">
      <c r="A237">
        <v>108105774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</v>
      </c>
      <c r="Q237">
        <v>5</v>
      </c>
      <c r="R237">
        <v>2</v>
      </c>
      <c r="S237">
        <v>0</v>
      </c>
      <c r="T237">
        <v>0</v>
      </c>
      <c r="U237">
        <v>0</v>
      </c>
      <c r="V237">
        <v>3</v>
      </c>
      <c r="W237">
        <v>0</v>
      </c>
    </row>
    <row r="238" spans="1:23" x14ac:dyDescent="0.3">
      <c r="A238">
        <v>108105825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108144356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108166353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>
        <v>109031071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109168615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109408424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2</v>
      </c>
      <c r="U243">
        <v>0</v>
      </c>
      <c r="V243">
        <v>0</v>
      </c>
      <c r="W243">
        <v>0</v>
      </c>
    </row>
    <row r="244" spans="1:23" x14ac:dyDescent="0.3">
      <c r="A244">
        <v>109435174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109587105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109589051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109649933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109996328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110071877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110112386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2</v>
      </c>
      <c r="V250">
        <v>0</v>
      </c>
      <c r="W250">
        <v>0</v>
      </c>
    </row>
    <row r="251" spans="1:23" x14ac:dyDescent="0.3">
      <c r="A251">
        <v>110150931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110244100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110545899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</v>
      </c>
      <c r="R253">
        <v>2</v>
      </c>
      <c r="S253">
        <v>4</v>
      </c>
      <c r="T253">
        <v>2</v>
      </c>
      <c r="U253">
        <v>3</v>
      </c>
      <c r="V253">
        <v>1</v>
      </c>
      <c r="W253">
        <v>0</v>
      </c>
    </row>
    <row r="254" spans="1:23" x14ac:dyDescent="0.3">
      <c r="A254">
        <v>111345054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112165116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112234831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3">
      <c r="A257">
        <v>112336185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112388663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>
        <v>112388704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112570120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112584773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112584822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112585219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3">
      <c r="A264">
        <v>112586820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112587036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3</v>
      </c>
      <c r="R265">
        <v>2</v>
      </c>
      <c r="S265">
        <v>0</v>
      </c>
      <c r="T265">
        <v>3</v>
      </c>
      <c r="U265">
        <v>0</v>
      </c>
      <c r="V265">
        <v>0</v>
      </c>
      <c r="W265">
        <v>0</v>
      </c>
    </row>
    <row r="266" spans="1:23" x14ac:dyDescent="0.3">
      <c r="A266">
        <v>112589735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1</v>
      </c>
    </row>
    <row r="267" spans="1:23" x14ac:dyDescent="0.3">
      <c r="A267">
        <v>112593589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2</v>
      </c>
      <c r="S267">
        <v>1</v>
      </c>
      <c r="T267">
        <v>0</v>
      </c>
      <c r="U267">
        <v>0</v>
      </c>
      <c r="V267">
        <v>0</v>
      </c>
      <c r="W267">
        <v>0</v>
      </c>
    </row>
    <row r="268" spans="1:23" x14ac:dyDescent="0.3">
      <c r="A268">
        <v>112598443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4</v>
      </c>
      <c r="S268">
        <v>1</v>
      </c>
      <c r="T268">
        <v>5</v>
      </c>
      <c r="U268">
        <v>2</v>
      </c>
      <c r="V268">
        <v>0</v>
      </c>
      <c r="W268">
        <v>0</v>
      </c>
    </row>
    <row r="269" spans="1:23" x14ac:dyDescent="0.3">
      <c r="A269">
        <v>112643559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3">
      <c r="A270">
        <v>112668476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>
        <v>112670000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112733670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112753724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112758946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>
        <v>112766537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112852907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112874539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112956318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112960814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112964053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113018289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0</v>
      </c>
      <c r="W281">
        <v>0</v>
      </c>
    </row>
    <row r="282" spans="1:23" x14ac:dyDescent="0.3">
      <c r="A282">
        <v>113031991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>
        <v>113032046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>
        <v>113042335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>
        <v>113057382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2</v>
      </c>
      <c r="V285">
        <v>0</v>
      </c>
      <c r="W285">
        <v>0</v>
      </c>
    </row>
    <row r="286" spans="1:23" x14ac:dyDescent="0.3">
      <c r="A286">
        <v>113073347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</v>
      </c>
      <c r="T286">
        <v>2</v>
      </c>
      <c r="U286">
        <v>0</v>
      </c>
      <c r="V286">
        <v>0</v>
      </c>
      <c r="W286">
        <v>0</v>
      </c>
    </row>
    <row r="287" spans="1:23" x14ac:dyDescent="0.3">
      <c r="A287">
        <v>113094326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>
        <v>113214059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>
        <v>113221319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113416246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113446419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</v>
      </c>
      <c r="T291">
        <v>3</v>
      </c>
      <c r="U291">
        <v>0</v>
      </c>
      <c r="V291">
        <v>0</v>
      </c>
      <c r="W291">
        <v>2</v>
      </c>
    </row>
    <row r="292" spans="1:23" x14ac:dyDescent="0.3">
      <c r="A292">
        <v>113459313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>
        <v>113494769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4</v>
      </c>
      <c r="V293">
        <v>6</v>
      </c>
      <c r="W293">
        <v>1</v>
      </c>
    </row>
    <row r="294" spans="1:23" x14ac:dyDescent="0.3">
      <c r="A294">
        <v>113536478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</v>
      </c>
      <c r="U294">
        <v>1</v>
      </c>
      <c r="V294">
        <v>1</v>
      </c>
      <c r="W294">
        <v>2</v>
      </c>
    </row>
    <row r="295" spans="1:23" x14ac:dyDescent="0.3">
      <c r="A295">
        <v>113538643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113728836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113766373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113801950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113977903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114071465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>
        <v>114100415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114111167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114275143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114507722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114508481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>
        <v>114559841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114696458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>
        <v>114850122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</v>
      </c>
    </row>
    <row r="309" spans="1:23" x14ac:dyDescent="0.3">
      <c r="A309">
        <v>115049582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115074375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115080430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>
        <v>115080724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>
        <v>115440318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116124714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5</v>
      </c>
      <c r="W314">
        <v>1</v>
      </c>
    </row>
    <row r="315" spans="1:23" x14ac:dyDescent="0.3">
      <c r="A315">
        <v>116325173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116344618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>
        <v>116344727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117693697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117873234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117891351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118162888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118163044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>
        <v>118163415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>
        <v>118334561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>
        <v>118612143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118781700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118892942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119011755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>
        <v>119199571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>
        <v>119701756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120325931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120325942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120325973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</row>
    <row r="334" spans="1:23" x14ac:dyDescent="0.3">
      <c r="A334">
        <v>120326003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>
        <v>120326290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120326959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>
        <v>120361918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>
        <v>120373044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120395665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</sheetData>
  <sortState ref="A2:W339">
    <sortCondition ref="A2:A3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</row>
    <row r="3" spans="1:23" x14ac:dyDescent="0.3">
      <c r="A3">
        <v>60000263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60000509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8</v>
      </c>
      <c r="R4">
        <v>3</v>
      </c>
      <c r="S4">
        <v>3</v>
      </c>
      <c r="T4">
        <v>5</v>
      </c>
      <c r="U4">
        <v>0</v>
      </c>
      <c r="V4">
        <v>5</v>
      </c>
      <c r="W4">
        <v>6</v>
      </c>
    </row>
    <row r="5" spans="1:23" x14ac:dyDescent="0.3">
      <c r="A5">
        <v>60000590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60000658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60000958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60001282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0</v>
      </c>
    </row>
    <row r="9" spans="1:23" x14ac:dyDescent="0.3">
      <c r="A9">
        <v>60001563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6</v>
      </c>
      <c r="U9">
        <v>1</v>
      </c>
      <c r="V9">
        <v>1</v>
      </c>
      <c r="W9">
        <v>2</v>
      </c>
    </row>
    <row r="10" spans="1:23" x14ac:dyDescent="0.3">
      <c r="A10">
        <v>60001701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60001865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60001890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2</v>
      </c>
      <c r="R12">
        <v>2</v>
      </c>
      <c r="S12">
        <v>1</v>
      </c>
      <c r="T12">
        <v>0</v>
      </c>
      <c r="U12">
        <v>4</v>
      </c>
      <c r="V12">
        <v>2</v>
      </c>
      <c r="W12">
        <v>0</v>
      </c>
    </row>
    <row r="13" spans="1:23" x14ac:dyDescent="0.3">
      <c r="A13">
        <v>60002218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</row>
    <row r="14" spans="1:23" x14ac:dyDescent="0.3">
      <c r="A14">
        <v>60002281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60002636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3</v>
      </c>
      <c r="Q15">
        <v>2</v>
      </c>
      <c r="R15">
        <v>1</v>
      </c>
      <c r="S15">
        <v>2</v>
      </c>
      <c r="T15">
        <v>2</v>
      </c>
      <c r="U15">
        <v>4</v>
      </c>
      <c r="V15">
        <v>6</v>
      </c>
      <c r="W15">
        <v>2</v>
      </c>
    </row>
    <row r="16" spans="1:23" x14ac:dyDescent="0.3">
      <c r="A16">
        <v>60002864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60002946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1</v>
      </c>
      <c r="R17">
        <v>2</v>
      </c>
      <c r="S17">
        <v>3</v>
      </c>
      <c r="T17">
        <v>0</v>
      </c>
      <c r="U17">
        <v>1</v>
      </c>
      <c r="V17">
        <v>4</v>
      </c>
      <c r="W17">
        <v>1</v>
      </c>
    </row>
    <row r="18" spans="1:23" x14ac:dyDescent="0.3">
      <c r="A18">
        <v>60003079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</row>
    <row r="19" spans="1:23" x14ac:dyDescent="0.3">
      <c r="A19">
        <v>60003634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4</v>
      </c>
    </row>
    <row r="20" spans="1:23" x14ac:dyDescent="0.3">
      <c r="A20">
        <v>60004234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60004518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3</v>
      </c>
    </row>
    <row r="22" spans="1:23" x14ac:dyDescent="0.3">
      <c r="A22">
        <v>60005499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</row>
    <row r="23" spans="1:23" x14ac:dyDescent="0.3">
      <c r="A23">
        <v>60005554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60005618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60005847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60005881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60006028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3</v>
      </c>
      <c r="R27">
        <v>1</v>
      </c>
      <c r="S27">
        <v>2</v>
      </c>
      <c r="T27">
        <v>4</v>
      </c>
      <c r="U27">
        <v>1</v>
      </c>
      <c r="V27">
        <v>3</v>
      </c>
      <c r="W27">
        <v>7</v>
      </c>
    </row>
    <row r="28" spans="1:23" x14ac:dyDescent="0.3">
      <c r="A28">
        <v>60006171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60006469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60006726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2</v>
      </c>
      <c r="O30">
        <v>1</v>
      </c>
      <c r="P30">
        <v>2</v>
      </c>
      <c r="Q30">
        <v>7</v>
      </c>
      <c r="R30">
        <v>7</v>
      </c>
      <c r="S30">
        <v>4</v>
      </c>
      <c r="T30">
        <v>9</v>
      </c>
      <c r="U30">
        <v>6</v>
      </c>
      <c r="V30">
        <v>8</v>
      </c>
      <c r="W30">
        <v>8</v>
      </c>
    </row>
    <row r="31" spans="1:23" x14ac:dyDescent="0.3">
      <c r="A31">
        <v>60008088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3</v>
      </c>
      <c r="Q31">
        <v>2</v>
      </c>
      <c r="R31">
        <v>3</v>
      </c>
      <c r="S31">
        <v>3</v>
      </c>
      <c r="T31">
        <v>8</v>
      </c>
      <c r="U31">
        <v>6</v>
      </c>
      <c r="V31">
        <v>3</v>
      </c>
      <c r="W31">
        <v>6</v>
      </c>
    </row>
    <row r="32" spans="1:23" x14ac:dyDescent="0.3">
      <c r="A32">
        <v>60008167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60008547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60008781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v>60008943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60008944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60009065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60009128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60009149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</row>
    <row r="40" spans="1:23" x14ac:dyDescent="0.3">
      <c r="A40">
        <v>60009264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60009625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3</v>
      </c>
    </row>
    <row r="42" spans="1:23" x14ac:dyDescent="0.3">
      <c r="A42">
        <v>60009771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60010144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60010253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  <c r="W44">
        <v>1</v>
      </c>
    </row>
    <row r="45" spans="1:23" x14ac:dyDescent="0.3">
      <c r="A45">
        <v>60010295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</row>
    <row r="46" spans="1:23" x14ac:dyDescent="0.3">
      <c r="A46">
        <v>60010749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0</v>
      </c>
      <c r="S46">
        <v>0</v>
      </c>
      <c r="T46">
        <v>5</v>
      </c>
      <c r="U46">
        <v>0</v>
      </c>
      <c r="V46">
        <v>0</v>
      </c>
      <c r="W46">
        <v>0</v>
      </c>
    </row>
    <row r="47" spans="1:23" x14ac:dyDescent="0.3">
      <c r="A47">
        <v>60011039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60011117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60011300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60011324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3</v>
      </c>
      <c r="V50">
        <v>0</v>
      </c>
      <c r="W50">
        <v>3</v>
      </c>
    </row>
    <row r="51" spans="1:23" x14ac:dyDescent="0.3">
      <c r="A51">
        <v>60011644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60011682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2</v>
      </c>
    </row>
    <row r="53" spans="1:23" x14ac:dyDescent="0.3">
      <c r="A53">
        <v>60012035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3</v>
      </c>
      <c r="T53">
        <v>0</v>
      </c>
      <c r="U53">
        <v>4</v>
      </c>
      <c r="V53">
        <v>0</v>
      </c>
      <c r="W53">
        <v>0</v>
      </c>
    </row>
    <row r="54" spans="1:23" x14ac:dyDescent="0.3">
      <c r="A54">
        <v>60012368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60012374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4</v>
      </c>
      <c r="W55">
        <v>3</v>
      </c>
    </row>
    <row r="56" spans="1:23" x14ac:dyDescent="0.3">
      <c r="A56">
        <v>60012464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4</v>
      </c>
      <c r="N56">
        <v>0</v>
      </c>
      <c r="O56">
        <v>1</v>
      </c>
      <c r="P56">
        <v>1</v>
      </c>
      <c r="Q56">
        <v>6</v>
      </c>
      <c r="R56">
        <v>2</v>
      </c>
      <c r="S56">
        <v>6</v>
      </c>
      <c r="T56">
        <v>3</v>
      </c>
      <c r="U56">
        <v>4</v>
      </c>
      <c r="V56">
        <v>5</v>
      </c>
      <c r="W56">
        <v>1</v>
      </c>
    </row>
    <row r="57" spans="1:23" x14ac:dyDescent="0.3">
      <c r="A57">
        <v>60012871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60013084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>
        <v>60013136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60013259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</row>
    <row r="61" spans="1:23" x14ac:dyDescent="0.3">
      <c r="A61">
        <v>60013592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4</v>
      </c>
      <c r="N61">
        <v>0</v>
      </c>
      <c r="O61">
        <v>0</v>
      </c>
      <c r="P61">
        <v>2</v>
      </c>
      <c r="Q61">
        <v>2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60013710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</row>
    <row r="63" spans="1:23" x14ac:dyDescent="0.3">
      <c r="A63">
        <v>60013792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1</v>
      </c>
      <c r="T63">
        <v>4</v>
      </c>
      <c r="U63">
        <v>0</v>
      </c>
      <c r="V63">
        <v>0</v>
      </c>
      <c r="W63">
        <v>1</v>
      </c>
    </row>
    <row r="64" spans="1:23" x14ac:dyDescent="0.3">
      <c r="A64">
        <v>60014024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60014120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4</v>
      </c>
      <c r="U65">
        <v>0</v>
      </c>
      <c r="V65">
        <v>1</v>
      </c>
      <c r="W65">
        <v>1</v>
      </c>
    </row>
    <row r="66" spans="1:23" x14ac:dyDescent="0.3">
      <c r="A66">
        <v>60014217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60014598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</v>
      </c>
      <c r="R67">
        <v>0</v>
      </c>
      <c r="S67">
        <v>1</v>
      </c>
      <c r="T67">
        <v>1</v>
      </c>
      <c r="U67">
        <v>1</v>
      </c>
      <c r="V67">
        <v>3</v>
      </c>
      <c r="W67">
        <v>1</v>
      </c>
    </row>
    <row r="68" spans="1:23" x14ac:dyDescent="0.3">
      <c r="A68">
        <v>60014878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60014923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1</v>
      </c>
      <c r="W69">
        <v>0</v>
      </c>
    </row>
    <row r="70" spans="1:23" x14ac:dyDescent="0.3">
      <c r="A70">
        <v>60014992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</row>
    <row r="71" spans="1:23" x14ac:dyDescent="0.3">
      <c r="A71">
        <v>60015043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3</v>
      </c>
      <c r="U71">
        <v>0</v>
      </c>
      <c r="V71">
        <v>0</v>
      </c>
      <c r="W71">
        <v>0</v>
      </c>
    </row>
    <row r="72" spans="1:23" x14ac:dyDescent="0.3">
      <c r="A72">
        <v>60015104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60015760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2</v>
      </c>
      <c r="O73">
        <v>1</v>
      </c>
      <c r="P73">
        <v>1</v>
      </c>
      <c r="Q73">
        <v>11</v>
      </c>
      <c r="R73">
        <v>6</v>
      </c>
      <c r="S73">
        <v>5</v>
      </c>
      <c r="T73">
        <v>7</v>
      </c>
      <c r="U73">
        <v>9</v>
      </c>
      <c r="V73">
        <v>10</v>
      </c>
      <c r="W73">
        <v>5</v>
      </c>
    </row>
    <row r="74" spans="1:23" x14ac:dyDescent="0.3">
      <c r="A74">
        <v>60016063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60016207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60016295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60016746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</row>
    <row r="78" spans="1:23" x14ac:dyDescent="0.3">
      <c r="A78">
        <v>60016828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60017272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>
        <v>60017323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60017609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6</v>
      </c>
      <c r="W81">
        <v>3</v>
      </c>
    </row>
    <row r="82" spans="1:23" x14ac:dyDescent="0.3">
      <c r="A82">
        <v>60017841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</row>
    <row r="83" spans="1:23" x14ac:dyDescent="0.3">
      <c r="A83">
        <v>60017903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60018034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60018396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60019176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</row>
    <row r="87" spans="1:23" x14ac:dyDescent="0.3">
      <c r="A87">
        <v>60019376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60019654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60019832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60019875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60019907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</row>
    <row r="92" spans="1:23" x14ac:dyDescent="0.3">
      <c r="A92">
        <v>60020004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60020402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1</v>
      </c>
    </row>
    <row r="94" spans="1:23" x14ac:dyDescent="0.3">
      <c r="A94">
        <v>60020457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</row>
    <row r="95" spans="1:23" x14ac:dyDescent="0.3">
      <c r="A95">
        <v>60020776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2</v>
      </c>
      <c r="V95">
        <v>2</v>
      </c>
      <c r="W95">
        <v>0</v>
      </c>
    </row>
    <row r="96" spans="1:23" x14ac:dyDescent="0.3">
      <c r="A96">
        <v>60021547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60022388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60023193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60023276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60023383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0</v>
      </c>
      <c r="W100">
        <v>1</v>
      </c>
    </row>
    <row r="101" spans="1:23" x14ac:dyDescent="0.3">
      <c r="A101">
        <v>60023520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60023857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2</v>
      </c>
      <c r="R102">
        <v>0</v>
      </c>
      <c r="S102">
        <v>1</v>
      </c>
      <c r="T102">
        <v>2</v>
      </c>
      <c r="U102">
        <v>0</v>
      </c>
      <c r="V102">
        <v>3</v>
      </c>
      <c r="W102">
        <v>1</v>
      </c>
    </row>
    <row r="103" spans="1:23" x14ac:dyDescent="0.3">
      <c r="A103">
        <v>60024559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60024989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2</v>
      </c>
      <c r="W104">
        <v>5</v>
      </c>
    </row>
    <row r="105" spans="1:23" x14ac:dyDescent="0.3">
      <c r="A105">
        <v>60025378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60025448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60025626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60025701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2</v>
      </c>
      <c r="T108">
        <v>4</v>
      </c>
      <c r="U108">
        <v>4</v>
      </c>
      <c r="V108">
        <v>7</v>
      </c>
      <c r="W108">
        <v>6</v>
      </c>
    </row>
    <row r="109" spans="1:23" x14ac:dyDescent="0.3">
      <c r="A109">
        <v>60025749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60025875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60026004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3</v>
      </c>
      <c r="R111">
        <v>0</v>
      </c>
      <c r="S111">
        <v>0</v>
      </c>
      <c r="T111">
        <v>2</v>
      </c>
      <c r="U111">
        <v>1</v>
      </c>
      <c r="V111">
        <v>0</v>
      </c>
      <c r="W111">
        <v>1</v>
      </c>
    </row>
    <row r="112" spans="1:23" x14ac:dyDescent="0.3">
      <c r="A112">
        <v>60026021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60026757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60026891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3</v>
      </c>
      <c r="V114">
        <v>0</v>
      </c>
      <c r="W114">
        <v>0</v>
      </c>
    </row>
    <row r="115" spans="1:23" x14ac:dyDescent="0.3">
      <c r="A115">
        <v>60027136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5</v>
      </c>
    </row>
    <row r="116" spans="1:23" x14ac:dyDescent="0.3">
      <c r="A116">
        <v>60027226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60027524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">
      <c r="A118">
        <v>60027866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</row>
    <row r="119" spans="1:23" x14ac:dyDescent="0.3">
      <c r="A119">
        <v>60028176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">
      <c r="A120">
        <v>60028247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60028381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</row>
    <row r="122" spans="1:23" x14ac:dyDescent="0.3">
      <c r="A122">
        <v>60028426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60028469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60028775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>
        <v>60028804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</row>
    <row r="126" spans="1:23" x14ac:dyDescent="0.3">
      <c r="A126">
        <v>60029159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</row>
    <row r="127" spans="1:23" x14ac:dyDescent="0.3">
      <c r="A127">
        <v>60029195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60029570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0</v>
      </c>
      <c r="W128">
        <v>5</v>
      </c>
    </row>
    <row r="129" spans="1:23" x14ac:dyDescent="0.3">
      <c r="A129">
        <v>60029681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</v>
      </c>
      <c r="T129">
        <v>3</v>
      </c>
      <c r="U129">
        <v>1</v>
      </c>
      <c r="V129">
        <v>4</v>
      </c>
      <c r="W129">
        <v>3</v>
      </c>
    </row>
    <row r="130" spans="1:23" x14ac:dyDescent="0.3">
      <c r="A130">
        <v>60029705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60030057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60030074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2</v>
      </c>
      <c r="T132">
        <v>2</v>
      </c>
      <c r="U132">
        <v>1</v>
      </c>
      <c r="V132">
        <v>0</v>
      </c>
      <c r="W132">
        <v>5</v>
      </c>
    </row>
    <row r="133" spans="1:23" x14ac:dyDescent="0.3">
      <c r="A133">
        <v>60030258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60031335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60031353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60031482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</row>
    <row r="137" spans="1:23" x14ac:dyDescent="0.3">
      <c r="A137">
        <v>60032057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60032066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60032361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60032442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</row>
    <row r="141" spans="1:23" x14ac:dyDescent="0.3">
      <c r="A141">
        <v>60032563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60032751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60033356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2</v>
      </c>
      <c r="R143">
        <v>2</v>
      </c>
      <c r="S143">
        <v>2</v>
      </c>
      <c r="T143">
        <v>11</v>
      </c>
      <c r="U143">
        <v>5</v>
      </c>
      <c r="V143">
        <v>11</v>
      </c>
      <c r="W143">
        <v>5</v>
      </c>
    </row>
    <row r="144" spans="1:23" x14ac:dyDescent="0.3">
      <c r="A144">
        <v>60052106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</row>
    <row r="145" spans="1:23" x14ac:dyDescent="0.3">
      <c r="A145">
        <v>60054319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60054919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60055047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2</v>
      </c>
    </row>
    <row r="148" spans="1:23" x14ac:dyDescent="0.3">
      <c r="A148">
        <v>60055678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60055696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</row>
    <row r="150" spans="1:23" x14ac:dyDescent="0.3">
      <c r="A150">
        <v>60055833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60056046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60057258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60059457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60061186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</v>
      </c>
      <c r="U154">
        <v>0</v>
      </c>
      <c r="V154">
        <v>0</v>
      </c>
      <c r="W154">
        <v>2</v>
      </c>
    </row>
    <row r="155" spans="1:23" x14ac:dyDescent="0.3">
      <c r="A155">
        <v>60069326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60069331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60069652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1</v>
      </c>
      <c r="W157">
        <v>2</v>
      </c>
    </row>
    <row r="158" spans="1:23" x14ac:dyDescent="0.3">
      <c r="A158">
        <v>60069940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60071003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</row>
    <row r="160" spans="1:23" x14ac:dyDescent="0.3">
      <c r="A160">
        <v>60071006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</v>
      </c>
      <c r="W160">
        <v>2</v>
      </c>
    </row>
    <row r="161" spans="1:23" x14ac:dyDescent="0.3">
      <c r="A161">
        <v>60071237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</row>
    <row r="162" spans="1:23" x14ac:dyDescent="0.3">
      <c r="A162">
        <v>60071259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60071610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</row>
    <row r="164" spans="1:23" x14ac:dyDescent="0.3">
      <c r="A164">
        <v>60071612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3</v>
      </c>
      <c r="R164">
        <v>0</v>
      </c>
      <c r="S164">
        <v>1</v>
      </c>
      <c r="T164">
        <v>0</v>
      </c>
      <c r="U164">
        <v>1</v>
      </c>
      <c r="V164">
        <v>1</v>
      </c>
      <c r="W164">
        <v>2</v>
      </c>
    </row>
    <row r="165" spans="1:23" x14ac:dyDescent="0.3">
      <c r="A165">
        <v>60071613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60072035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">
      <c r="A167">
        <v>60072054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3">
      <c r="A168">
        <v>60072059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>
        <v>60072061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>
        <v>60072063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</row>
    <row r="171" spans="1:23" x14ac:dyDescent="0.3">
      <c r="A171">
        <v>60082715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2</v>
      </c>
      <c r="W171">
        <v>0</v>
      </c>
    </row>
    <row r="172" spans="1:23" x14ac:dyDescent="0.3">
      <c r="A172">
        <v>60084249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>
        <v>60084250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60087108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>
        <v>60092193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2</v>
      </c>
      <c r="Q175">
        <v>3</v>
      </c>
      <c r="R175">
        <v>0</v>
      </c>
      <c r="S175">
        <v>1</v>
      </c>
      <c r="T175">
        <v>2</v>
      </c>
      <c r="U175">
        <v>3</v>
      </c>
      <c r="V175">
        <v>1</v>
      </c>
      <c r="W175">
        <v>0</v>
      </c>
    </row>
    <row r="176" spans="1:23" x14ac:dyDescent="0.3">
      <c r="A176">
        <v>60092195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60095003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60096792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60101670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60103734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</row>
    <row r="181" spans="1:23" x14ac:dyDescent="0.3">
      <c r="A181">
        <v>60104325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60104598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60104910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60105088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1</v>
      </c>
      <c r="V184">
        <v>1</v>
      </c>
      <c r="W184">
        <v>2</v>
      </c>
    </row>
    <row r="185" spans="1:23" x14ac:dyDescent="0.3">
      <c r="A185">
        <v>60105362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60105368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60105371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0</v>
      </c>
    </row>
    <row r="188" spans="1:23" x14ac:dyDescent="0.3">
      <c r="A188">
        <v>60105389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60105870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60105873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60106299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60106645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60106694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60107206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60108714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60109296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6</v>
      </c>
      <c r="W196">
        <v>2</v>
      </c>
    </row>
    <row r="197" spans="1:23" x14ac:dyDescent="0.3">
      <c r="A197">
        <v>60109298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2</v>
      </c>
      <c r="W197">
        <v>2</v>
      </c>
    </row>
    <row r="198" spans="1:23" x14ac:dyDescent="0.3">
      <c r="A198">
        <v>60109442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60110316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1</v>
      </c>
    </row>
    <row r="200" spans="1:23" x14ac:dyDescent="0.3">
      <c r="A200">
        <v>60110627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100343830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>
        <v>100362182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>
        <v>100368252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100372383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</row>
    <row r="205" spans="1:23" x14ac:dyDescent="0.3">
      <c r="A205">
        <v>100775312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>
        <v>100789842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100790499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100821516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100858809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100916645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>
        <v>100955677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>
        <v>101057234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101194353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101250021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101664765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>
        <v>101807204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101861789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>
        <v>102033529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105232151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105233032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>
        <v>105293400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2</v>
      </c>
      <c r="S221">
        <v>0</v>
      </c>
      <c r="T221">
        <v>6</v>
      </c>
      <c r="U221">
        <v>0</v>
      </c>
      <c r="V221">
        <v>0</v>
      </c>
      <c r="W221">
        <v>0</v>
      </c>
    </row>
    <row r="222" spans="1:23" x14ac:dyDescent="0.3">
      <c r="A222">
        <v>105814925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>
        <v>105891680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>
        <v>0</v>
      </c>
      <c r="U223">
        <v>0</v>
      </c>
      <c r="V223">
        <v>0</v>
      </c>
      <c r="W223">
        <v>0</v>
      </c>
    </row>
    <row r="224" spans="1:23" x14ac:dyDescent="0.3">
      <c r="A224">
        <v>105907156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3</v>
      </c>
      <c r="T224">
        <v>0</v>
      </c>
      <c r="U224">
        <v>3</v>
      </c>
      <c r="V224">
        <v>0</v>
      </c>
      <c r="W224">
        <v>0</v>
      </c>
    </row>
    <row r="225" spans="1:23" x14ac:dyDescent="0.3">
      <c r="A225">
        <v>105933055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106003911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106424272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>
        <v>106455881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106724503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106998426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>
        <v>107003305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107114429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107142389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107313374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107513827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>
        <v>107947102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</v>
      </c>
      <c r="T236">
        <v>1</v>
      </c>
      <c r="U236">
        <v>0</v>
      </c>
      <c r="V236">
        <v>0</v>
      </c>
      <c r="W236">
        <v>0</v>
      </c>
    </row>
    <row r="237" spans="1:23" x14ac:dyDescent="0.3">
      <c r="A237">
        <v>108105774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3</v>
      </c>
      <c r="Q237">
        <v>5</v>
      </c>
      <c r="R237">
        <v>2</v>
      </c>
      <c r="S237">
        <v>0</v>
      </c>
      <c r="T237">
        <v>0</v>
      </c>
      <c r="U237">
        <v>0</v>
      </c>
      <c r="V237">
        <v>3</v>
      </c>
      <c r="W237">
        <v>0</v>
      </c>
    </row>
    <row r="238" spans="1:23" x14ac:dyDescent="0.3">
      <c r="A238">
        <v>108105825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108144356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108166353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>
        <v>109031071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109168615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109408424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2</v>
      </c>
      <c r="U243">
        <v>0</v>
      </c>
      <c r="V243">
        <v>0</v>
      </c>
      <c r="W243">
        <v>0</v>
      </c>
    </row>
    <row r="244" spans="1:23" x14ac:dyDescent="0.3">
      <c r="A244">
        <v>109435174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109587105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109589051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109649933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109996328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110071877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110112386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1</v>
      </c>
      <c r="T250">
        <v>0</v>
      </c>
      <c r="U250">
        <v>2</v>
      </c>
      <c r="V250">
        <v>0</v>
      </c>
      <c r="W250">
        <v>0</v>
      </c>
    </row>
    <row r="251" spans="1:23" x14ac:dyDescent="0.3">
      <c r="A251">
        <v>110150931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110244100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110545899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4</v>
      </c>
      <c r="R253">
        <v>2</v>
      </c>
      <c r="S253">
        <v>4</v>
      </c>
      <c r="T253">
        <v>2</v>
      </c>
      <c r="U253">
        <v>3</v>
      </c>
      <c r="V253">
        <v>1</v>
      </c>
      <c r="W253">
        <v>0</v>
      </c>
    </row>
    <row r="254" spans="1:23" x14ac:dyDescent="0.3">
      <c r="A254">
        <v>111345054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112165116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112234831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3">
      <c r="A257">
        <v>112336185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112388663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>
        <v>112388704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112570120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112584773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112584822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112585219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3">
      <c r="A264">
        <v>112586820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112587036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3</v>
      </c>
      <c r="R265">
        <v>2</v>
      </c>
      <c r="S265">
        <v>0</v>
      </c>
      <c r="T265">
        <v>3</v>
      </c>
      <c r="U265">
        <v>0</v>
      </c>
      <c r="V265">
        <v>0</v>
      </c>
      <c r="W265">
        <v>0</v>
      </c>
    </row>
    <row r="266" spans="1:23" x14ac:dyDescent="0.3">
      <c r="A266">
        <v>112589735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1</v>
      </c>
    </row>
    <row r="267" spans="1:23" x14ac:dyDescent="0.3">
      <c r="A267">
        <v>112593589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2</v>
      </c>
      <c r="S267">
        <v>1</v>
      </c>
      <c r="T267">
        <v>0</v>
      </c>
      <c r="U267">
        <v>0</v>
      </c>
      <c r="V267">
        <v>0</v>
      </c>
      <c r="W267">
        <v>0</v>
      </c>
    </row>
    <row r="268" spans="1:23" x14ac:dyDescent="0.3">
      <c r="A268">
        <v>112598443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4</v>
      </c>
      <c r="S268">
        <v>1</v>
      </c>
      <c r="T268">
        <v>5</v>
      </c>
      <c r="U268">
        <v>2</v>
      </c>
      <c r="V268">
        <v>0</v>
      </c>
      <c r="W268">
        <v>0</v>
      </c>
    </row>
    <row r="269" spans="1:23" x14ac:dyDescent="0.3">
      <c r="A269">
        <v>112643559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3">
      <c r="A270">
        <v>112668476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>
        <v>112670000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112733670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112753724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112758946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>
        <v>112766537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112852907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112874539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112956318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112960814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112964053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113018289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0</v>
      </c>
      <c r="W281">
        <v>0</v>
      </c>
    </row>
    <row r="282" spans="1:23" x14ac:dyDescent="0.3">
      <c r="A282">
        <v>113031991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>
        <v>113032046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>
        <v>113042335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>
        <v>113057382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2</v>
      </c>
      <c r="V285">
        <v>0</v>
      </c>
      <c r="W285">
        <v>0</v>
      </c>
    </row>
    <row r="286" spans="1:23" x14ac:dyDescent="0.3">
      <c r="A286">
        <v>113073347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</v>
      </c>
      <c r="T286">
        <v>2</v>
      </c>
      <c r="U286">
        <v>0</v>
      </c>
      <c r="V286">
        <v>0</v>
      </c>
      <c r="W286">
        <v>0</v>
      </c>
    </row>
    <row r="287" spans="1:23" x14ac:dyDescent="0.3">
      <c r="A287">
        <v>113094326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>
        <v>113214059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>
        <v>113221319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113416246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113446419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</v>
      </c>
      <c r="T291">
        <v>5</v>
      </c>
      <c r="U291">
        <v>0</v>
      </c>
      <c r="V291">
        <v>0</v>
      </c>
      <c r="W291">
        <v>2</v>
      </c>
    </row>
    <row r="292" spans="1:23" x14ac:dyDescent="0.3">
      <c r="A292">
        <v>113459313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>
        <v>113494769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4</v>
      </c>
      <c r="V293">
        <v>6</v>
      </c>
      <c r="W293">
        <v>1</v>
      </c>
    </row>
    <row r="294" spans="1:23" x14ac:dyDescent="0.3">
      <c r="A294">
        <v>113536478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1</v>
      </c>
      <c r="U294">
        <v>1</v>
      </c>
      <c r="V294">
        <v>1</v>
      </c>
      <c r="W294">
        <v>2</v>
      </c>
    </row>
    <row r="295" spans="1:23" x14ac:dyDescent="0.3">
      <c r="A295">
        <v>113538643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113728836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113766373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113801950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113977903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114071465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>
        <v>114100415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114111167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114275143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114507722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114508481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>
        <v>114559841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114696458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>
        <v>114850122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</v>
      </c>
    </row>
    <row r="309" spans="1:23" x14ac:dyDescent="0.3">
      <c r="A309">
        <v>115049582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115074375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115080430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>
        <v>115080724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>
        <v>115440318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116124714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5</v>
      </c>
      <c r="W314">
        <v>1</v>
      </c>
    </row>
    <row r="315" spans="1:23" x14ac:dyDescent="0.3">
      <c r="A315">
        <v>116325173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116344618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>
        <v>116344727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117693697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117873234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117891351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118162888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118163044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>
        <v>118163415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>
        <v>118334561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>
        <v>118612143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118781700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118892942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119011755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>
        <v>119199571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>
        <v>119701756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120325931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120325942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120325973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1</v>
      </c>
      <c r="W333">
        <v>0</v>
      </c>
    </row>
    <row r="334" spans="1:23" x14ac:dyDescent="0.3">
      <c r="A334">
        <v>120326003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>
        <v>120326290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120326959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>
        <v>120361918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>
        <v>120373044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120395665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</sheetData>
  <sortState ref="A2:W339">
    <sortCondition ref="A2:A3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>
        <f>whole_exp_count!B2-'nat_exp_count(clean)'!B2</f>
        <v>0</v>
      </c>
      <c r="C2">
        <f>whole_exp_count!C2-'nat_exp_count(clean)'!C2</f>
        <v>0</v>
      </c>
      <c r="D2">
        <f>whole_exp_count!D2-'nat_exp_count(clean)'!D2</f>
        <v>1</v>
      </c>
      <c r="E2">
        <f>whole_exp_count!E2-'nat_exp_count(clean)'!E2</f>
        <v>0</v>
      </c>
      <c r="F2">
        <f>whole_exp_count!F2-'nat_exp_count(clean)'!F2</f>
        <v>0</v>
      </c>
      <c r="G2">
        <f>whole_exp_count!G2-'nat_exp_count(clean)'!G2</f>
        <v>0</v>
      </c>
      <c r="H2">
        <f>whole_exp_count!H2-'nat_exp_count(clean)'!H2</f>
        <v>0</v>
      </c>
      <c r="I2">
        <f>whole_exp_count!I2-'nat_exp_count(clean)'!I2</f>
        <v>0</v>
      </c>
      <c r="J2">
        <f>whole_exp_count!J2-'nat_exp_count(clean)'!J2</f>
        <v>0</v>
      </c>
      <c r="K2">
        <f>whole_exp_count!K2-'nat_exp_count(clean)'!K2</f>
        <v>0</v>
      </c>
      <c r="L2">
        <f>whole_exp_count!L2-'nat_exp_count(clean)'!L2</f>
        <v>0</v>
      </c>
      <c r="M2">
        <f>whole_exp_count!M2-'nat_exp_count(clean)'!M2</f>
        <v>0</v>
      </c>
      <c r="N2">
        <f>whole_exp_count!N2-'nat_exp_count(clean)'!N2</f>
        <v>0</v>
      </c>
      <c r="O2">
        <f>whole_exp_count!O2-'nat_exp_count(clean)'!O2</f>
        <v>0</v>
      </c>
      <c r="P2">
        <f>whole_exp_count!P2-'nat_exp_count(clean)'!P2</f>
        <v>4</v>
      </c>
      <c r="Q2">
        <f>whole_exp_count!Q2-'nat_exp_count(clean)'!Q2</f>
        <v>0</v>
      </c>
      <c r="R2">
        <f>whole_exp_count!R2-'nat_exp_count(clean)'!R2</f>
        <v>0</v>
      </c>
      <c r="S2">
        <f>whole_exp_count!S2-'nat_exp_count(clean)'!S2</f>
        <v>0</v>
      </c>
      <c r="T2">
        <f>whole_exp_count!T2-'nat_exp_count(clean)'!T2</f>
        <v>0</v>
      </c>
      <c r="U2">
        <f>whole_exp_count!U2-'nat_exp_count(clean)'!U2</f>
        <v>0</v>
      </c>
      <c r="V2">
        <f>whole_exp_count!V2-'nat_exp_count(clean)'!V2</f>
        <v>1</v>
      </c>
      <c r="W2">
        <f>whole_exp_count!W2-'nat_exp_count(clean)'!W2</f>
        <v>2</v>
      </c>
    </row>
    <row r="3" spans="1:23" x14ac:dyDescent="0.3">
      <c r="A3">
        <v>60000263</v>
      </c>
      <c r="B3">
        <f>whole_exp_count!B3-'nat_exp_count(clean)'!B3</f>
        <v>0</v>
      </c>
      <c r="C3">
        <f>whole_exp_count!C3-'nat_exp_count(clean)'!C3</f>
        <v>0</v>
      </c>
      <c r="D3">
        <f>whole_exp_count!D3-'nat_exp_count(clean)'!D3</f>
        <v>0</v>
      </c>
      <c r="E3">
        <f>whole_exp_count!E3-'nat_exp_count(clean)'!E3</f>
        <v>0</v>
      </c>
      <c r="F3">
        <f>whole_exp_count!F3-'nat_exp_count(clean)'!F3</f>
        <v>0</v>
      </c>
      <c r="G3">
        <f>whole_exp_count!G3-'nat_exp_count(clean)'!G3</f>
        <v>0</v>
      </c>
      <c r="H3">
        <f>whole_exp_count!H3-'nat_exp_count(clean)'!H3</f>
        <v>0</v>
      </c>
      <c r="I3">
        <f>whole_exp_count!I3-'nat_exp_count(clean)'!I3</f>
        <v>0</v>
      </c>
      <c r="J3">
        <f>whole_exp_count!J3-'nat_exp_count(clean)'!J3</f>
        <v>0</v>
      </c>
      <c r="K3">
        <f>whole_exp_count!K3-'nat_exp_count(clean)'!K3</f>
        <v>0</v>
      </c>
      <c r="L3">
        <f>whole_exp_count!L3-'nat_exp_count(clean)'!L3</f>
        <v>0</v>
      </c>
      <c r="M3">
        <f>whole_exp_count!M3-'nat_exp_count(clean)'!M3</f>
        <v>0</v>
      </c>
      <c r="N3">
        <f>whole_exp_count!N3-'nat_exp_count(clean)'!N3</f>
        <v>0</v>
      </c>
      <c r="O3">
        <f>whole_exp_count!O3-'nat_exp_count(clean)'!O3</f>
        <v>0</v>
      </c>
      <c r="P3">
        <f>whole_exp_count!P3-'nat_exp_count(clean)'!P3</f>
        <v>0</v>
      </c>
      <c r="Q3">
        <f>whole_exp_count!Q3-'nat_exp_count(clean)'!Q3</f>
        <v>0</v>
      </c>
      <c r="R3">
        <f>whole_exp_count!R3-'nat_exp_count(clean)'!R3</f>
        <v>0</v>
      </c>
      <c r="S3">
        <f>whole_exp_count!S3-'nat_exp_count(clean)'!S3</f>
        <v>0</v>
      </c>
      <c r="T3">
        <f>whole_exp_count!T3-'nat_exp_count(clean)'!T3</f>
        <v>0</v>
      </c>
      <c r="U3">
        <f>whole_exp_count!U3-'nat_exp_count(clean)'!U3</f>
        <v>0</v>
      </c>
      <c r="V3">
        <f>whole_exp_count!V3-'nat_exp_count(clean)'!V3</f>
        <v>0</v>
      </c>
      <c r="W3">
        <f>whole_exp_count!W3-'nat_exp_count(clean)'!W3</f>
        <v>0</v>
      </c>
    </row>
    <row r="4" spans="1:23" x14ac:dyDescent="0.3">
      <c r="A4">
        <v>60000509</v>
      </c>
      <c r="B4">
        <f>whole_exp_count!B4-'nat_exp_count(clean)'!B4</f>
        <v>0</v>
      </c>
      <c r="C4">
        <f>whole_exp_count!C4-'nat_exp_count(clean)'!C4</f>
        <v>0</v>
      </c>
      <c r="D4">
        <f>whole_exp_count!D4-'nat_exp_count(clean)'!D4</f>
        <v>0</v>
      </c>
      <c r="E4">
        <f>whole_exp_count!E4-'nat_exp_count(clean)'!E4</f>
        <v>0</v>
      </c>
      <c r="F4">
        <f>whole_exp_count!F4-'nat_exp_count(clean)'!F4</f>
        <v>0</v>
      </c>
      <c r="G4">
        <f>whole_exp_count!G4-'nat_exp_count(clean)'!G4</f>
        <v>0</v>
      </c>
      <c r="H4">
        <f>whole_exp_count!H4-'nat_exp_count(clean)'!H4</f>
        <v>0</v>
      </c>
      <c r="I4">
        <f>whole_exp_count!I4-'nat_exp_count(clean)'!I4</f>
        <v>0</v>
      </c>
      <c r="J4">
        <f>whole_exp_count!J4-'nat_exp_count(clean)'!J4</f>
        <v>0</v>
      </c>
      <c r="K4">
        <f>whole_exp_count!K4-'nat_exp_count(clean)'!K4</f>
        <v>0</v>
      </c>
      <c r="L4">
        <f>whole_exp_count!L4-'nat_exp_count(clean)'!L4</f>
        <v>0</v>
      </c>
      <c r="M4">
        <f>whole_exp_count!M4-'nat_exp_count(clean)'!M4</f>
        <v>0</v>
      </c>
      <c r="N4">
        <f>whole_exp_count!N4-'nat_exp_count(clean)'!N4</f>
        <v>0</v>
      </c>
      <c r="O4">
        <f>whole_exp_count!O4-'nat_exp_count(clean)'!O4</f>
        <v>1</v>
      </c>
      <c r="P4">
        <f>whole_exp_count!P4-'nat_exp_count(clean)'!P4</f>
        <v>1</v>
      </c>
      <c r="Q4">
        <f>whole_exp_count!Q4-'nat_exp_count(clean)'!Q4</f>
        <v>1</v>
      </c>
      <c r="R4">
        <f>whole_exp_count!R4-'nat_exp_count(clean)'!R4</f>
        <v>0</v>
      </c>
      <c r="S4">
        <f>whole_exp_count!S4-'nat_exp_count(clean)'!S4</f>
        <v>0</v>
      </c>
      <c r="T4">
        <f>whole_exp_count!T4-'nat_exp_count(clean)'!T4</f>
        <v>2</v>
      </c>
      <c r="U4">
        <f>whole_exp_count!U4-'nat_exp_count(clean)'!U4</f>
        <v>0</v>
      </c>
      <c r="V4">
        <f>whole_exp_count!V4-'nat_exp_count(clean)'!V4</f>
        <v>1</v>
      </c>
      <c r="W4">
        <f>whole_exp_count!W4-'nat_exp_count(clean)'!W4</f>
        <v>3</v>
      </c>
    </row>
    <row r="5" spans="1:23" x14ac:dyDescent="0.3">
      <c r="A5">
        <v>60000590</v>
      </c>
      <c r="B5">
        <f>whole_exp_count!B5-'nat_exp_count(clean)'!B5</f>
        <v>0</v>
      </c>
      <c r="C5">
        <f>whole_exp_count!C5-'nat_exp_count(clean)'!C5</f>
        <v>0</v>
      </c>
      <c r="D5">
        <f>whole_exp_count!D5-'nat_exp_count(clean)'!D5</f>
        <v>0</v>
      </c>
      <c r="E5">
        <f>whole_exp_count!E5-'nat_exp_count(clean)'!E5</f>
        <v>0</v>
      </c>
      <c r="F5">
        <f>whole_exp_count!F5-'nat_exp_count(clean)'!F5</f>
        <v>0</v>
      </c>
      <c r="G5">
        <f>whole_exp_count!G5-'nat_exp_count(clean)'!G5</f>
        <v>0</v>
      </c>
      <c r="H5">
        <f>whole_exp_count!H5-'nat_exp_count(clean)'!H5</f>
        <v>0</v>
      </c>
      <c r="I5">
        <f>whole_exp_count!I5-'nat_exp_count(clean)'!I5</f>
        <v>0</v>
      </c>
      <c r="J5">
        <f>whole_exp_count!J5-'nat_exp_count(clean)'!J5</f>
        <v>0</v>
      </c>
      <c r="K5">
        <f>whole_exp_count!K5-'nat_exp_count(clean)'!K5</f>
        <v>0</v>
      </c>
      <c r="L5">
        <f>whole_exp_count!L5-'nat_exp_count(clean)'!L5</f>
        <v>0</v>
      </c>
      <c r="M5">
        <f>whole_exp_count!M5-'nat_exp_count(clean)'!M5</f>
        <v>0</v>
      </c>
      <c r="N5">
        <f>whole_exp_count!N5-'nat_exp_count(clean)'!N5</f>
        <v>0</v>
      </c>
      <c r="O5">
        <f>whole_exp_count!O5-'nat_exp_count(clean)'!O5</f>
        <v>0</v>
      </c>
      <c r="P5">
        <f>whole_exp_count!P5-'nat_exp_count(clean)'!P5</f>
        <v>0</v>
      </c>
      <c r="Q5">
        <f>whole_exp_count!Q5-'nat_exp_count(clean)'!Q5</f>
        <v>0</v>
      </c>
      <c r="R5">
        <f>whole_exp_count!R5-'nat_exp_count(clean)'!R5</f>
        <v>0</v>
      </c>
      <c r="S5">
        <f>whole_exp_count!S5-'nat_exp_count(clean)'!S5</f>
        <v>0</v>
      </c>
      <c r="T5">
        <f>whole_exp_count!T5-'nat_exp_count(clean)'!T5</f>
        <v>0</v>
      </c>
      <c r="U5">
        <f>whole_exp_count!U5-'nat_exp_count(clean)'!U5</f>
        <v>0</v>
      </c>
      <c r="V5">
        <f>whole_exp_count!V5-'nat_exp_count(clean)'!V5</f>
        <v>0</v>
      </c>
      <c r="W5">
        <f>whole_exp_count!W5-'nat_exp_count(clean)'!W5</f>
        <v>0</v>
      </c>
    </row>
    <row r="6" spans="1:23" x14ac:dyDescent="0.3">
      <c r="A6">
        <v>60000658</v>
      </c>
      <c r="B6">
        <f>whole_exp_count!B6-'nat_exp_count(clean)'!B6</f>
        <v>0</v>
      </c>
      <c r="C6">
        <f>whole_exp_count!C6-'nat_exp_count(clean)'!C6</f>
        <v>0</v>
      </c>
      <c r="D6">
        <f>whole_exp_count!D6-'nat_exp_count(clean)'!D6</f>
        <v>0</v>
      </c>
      <c r="E6">
        <f>whole_exp_count!E6-'nat_exp_count(clean)'!E6</f>
        <v>0</v>
      </c>
      <c r="F6">
        <f>whole_exp_count!F6-'nat_exp_count(clean)'!F6</f>
        <v>0</v>
      </c>
      <c r="G6">
        <f>whole_exp_count!G6-'nat_exp_count(clean)'!G6</f>
        <v>1</v>
      </c>
      <c r="H6">
        <f>whole_exp_count!H6-'nat_exp_count(clean)'!H6</f>
        <v>0</v>
      </c>
      <c r="I6">
        <f>whole_exp_count!I6-'nat_exp_count(clean)'!I6</f>
        <v>0</v>
      </c>
      <c r="J6">
        <f>whole_exp_count!J6-'nat_exp_count(clean)'!J6</f>
        <v>0</v>
      </c>
      <c r="K6">
        <f>whole_exp_count!K6-'nat_exp_count(clean)'!K6</f>
        <v>0</v>
      </c>
      <c r="L6">
        <f>whole_exp_count!L6-'nat_exp_count(clean)'!L6</f>
        <v>2</v>
      </c>
      <c r="M6">
        <f>whole_exp_count!M6-'nat_exp_count(clean)'!M6</f>
        <v>0</v>
      </c>
      <c r="N6">
        <f>whole_exp_count!N6-'nat_exp_count(clean)'!N6</f>
        <v>0</v>
      </c>
      <c r="O6">
        <f>whole_exp_count!O6-'nat_exp_count(clean)'!O6</f>
        <v>0</v>
      </c>
      <c r="P6">
        <f>whole_exp_count!P6-'nat_exp_count(clean)'!P6</f>
        <v>0</v>
      </c>
      <c r="Q6">
        <f>whole_exp_count!Q6-'nat_exp_count(clean)'!Q6</f>
        <v>0</v>
      </c>
      <c r="R6">
        <f>whole_exp_count!R6-'nat_exp_count(clean)'!R6</f>
        <v>0</v>
      </c>
      <c r="S6">
        <f>whole_exp_count!S6-'nat_exp_count(clean)'!S6</f>
        <v>0</v>
      </c>
      <c r="T6">
        <f>whole_exp_count!T6-'nat_exp_count(clean)'!T6</f>
        <v>0</v>
      </c>
      <c r="U6">
        <f>whole_exp_count!U6-'nat_exp_count(clean)'!U6</f>
        <v>0</v>
      </c>
      <c r="V6">
        <f>whole_exp_count!V6-'nat_exp_count(clean)'!V6</f>
        <v>0</v>
      </c>
      <c r="W6">
        <f>whole_exp_count!W6-'nat_exp_count(clean)'!W6</f>
        <v>0</v>
      </c>
    </row>
    <row r="7" spans="1:23" x14ac:dyDescent="0.3">
      <c r="A7">
        <v>60000958</v>
      </c>
      <c r="B7">
        <f>whole_exp_count!B7-'nat_exp_count(clean)'!B7</f>
        <v>0</v>
      </c>
      <c r="C7">
        <f>whole_exp_count!C7-'nat_exp_count(clean)'!C7</f>
        <v>0</v>
      </c>
      <c r="D7">
        <f>whole_exp_count!D7-'nat_exp_count(clean)'!D7</f>
        <v>0</v>
      </c>
      <c r="E7">
        <f>whole_exp_count!E7-'nat_exp_count(clean)'!E7</f>
        <v>0</v>
      </c>
      <c r="F7">
        <f>whole_exp_count!F7-'nat_exp_count(clean)'!F7</f>
        <v>0</v>
      </c>
      <c r="G7">
        <f>whole_exp_count!G7-'nat_exp_count(clean)'!G7</f>
        <v>0</v>
      </c>
      <c r="H7">
        <f>whole_exp_count!H7-'nat_exp_count(clean)'!H7</f>
        <v>0</v>
      </c>
      <c r="I7">
        <f>whole_exp_count!I7-'nat_exp_count(clean)'!I7</f>
        <v>0</v>
      </c>
      <c r="J7">
        <f>whole_exp_count!J7-'nat_exp_count(clean)'!J7</f>
        <v>0</v>
      </c>
      <c r="K7">
        <f>whole_exp_count!K7-'nat_exp_count(clean)'!K7</f>
        <v>0</v>
      </c>
      <c r="L7">
        <f>whole_exp_count!L7-'nat_exp_count(clean)'!L7</f>
        <v>0</v>
      </c>
      <c r="M7">
        <f>whole_exp_count!M7-'nat_exp_count(clean)'!M7</f>
        <v>0</v>
      </c>
      <c r="N7">
        <f>whole_exp_count!N7-'nat_exp_count(clean)'!N7</f>
        <v>0</v>
      </c>
      <c r="O7">
        <f>whole_exp_count!O7-'nat_exp_count(clean)'!O7</f>
        <v>0</v>
      </c>
      <c r="P7">
        <f>whole_exp_count!P7-'nat_exp_count(clean)'!P7</f>
        <v>0</v>
      </c>
      <c r="Q7">
        <f>whole_exp_count!Q7-'nat_exp_count(clean)'!Q7</f>
        <v>0</v>
      </c>
      <c r="R7">
        <f>whole_exp_count!R7-'nat_exp_count(clean)'!R7</f>
        <v>0</v>
      </c>
      <c r="S7">
        <f>whole_exp_count!S7-'nat_exp_count(clean)'!S7</f>
        <v>0</v>
      </c>
      <c r="T7">
        <f>whole_exp_count!T7-'nat_exp_count(clean)'!T7</f>
        <v>0</v>
      </c>
      <c r="U7">
        <f>whole_exp_count!U7-'nat_exp_count(clean)'!U7</f>
        <v>0</v>
      </c>
      <c r="V7">
        <f>whole_exp_count!V7-'nat_exp_count(clean)'!V7</f>
        <v>0</v>
      </c>
      <c r="W7">
        <f>whole_exp_count!W7-'nat_exp_count(clean)'!W7</f>
        <v>0</v>
      </c>
    </row>
    <row r="8" spans="1:23" x14ac:dyDescent="0.3">
      <c r="A8">
        <v>60001282</v>
      </c>
      <c r="B8">
        <f>whole_exp_count!B8-'nat_exp_count(clean)'!B8</f>
        <v>0</v>
      </c>
      <c r="C8">
        <f>whole_exp_count!C8-'nat_exp_count(clean)'!C8</f>
        <v>0</v>
      </c>
      <c r="D8">
        <f>whole_exp_count!D8-'nat_exp_count(clean)'!D8</f>
        <v>0</v>
      </c>
      <c r="E8">
        <f>whole_exp_count!E8-'nat_exp_count(clean)'!E8</f>
        <v>0</v>
      </c>
      <c r="F8">
        <f>whole_exp_count!F8-'nat_exp_count(clean)'!F8</f>
        <v>0</v>
      </c>
      <c r="G8">
        <f>whole_exp_count!G8-'nat_exp_count(clean)'!G8</f>
        <v>0</v>
      </c>
      <c r="H8">
        <f>whole_exp_count!H8-'nat_exp_count(clean)'!H8</f>
        <v>0</v>
      </c>
      <c r="I8">
        <f>whole_exp_count!I8-'nat_exp_count(clean)'!I8</f>
        <v>0</v>
      </c>
      <c r="J8">
        <f>whole_exp_count!J8-'nat_exp_count(clean)'!J8</f>
        <v>0</v>
      </c>
      <c r="K8">
        <f>whole_exp_count!K8-'nat_exp_count(clean)'!K8</f>
        <v>0</v>
      </c>
      <c r="L8">
        <f>whole_exp_count!L8-'nat_exp_count(clean)'!L8</f>
        <v>0</v>
      </c>
      <c r="M8">
        <f>whole_exp_count!M8-'nat_exp_count(clean)'!M8</f>
        <v>0</v>
      </c>
      <c r="N8">
        <f>whole_exp_count!N8-'nat_exp_count(clean)'!N8</f>
        <v>0</v>
      </c>
      <c r="O8">
        <f>whole_exp_count!O8-'nat_exp_count(clean)'!O8</f>
        <v>0</v>
      </c>
      <c r="P8">
        <f>whole_exp_count!P8-'nat_exp_count(clean)'!P8</f>
        <v>0</v>
      </c>
      <c r="Q8">
        <f>whole_exp_count!Q8-'nat_exp_count(clean)'!Q8</f>
        <v>0</v>
      </c>
      <c r="R8">
        <f>whole_exp_count!R8-'nat_exp_count(clean)'!R8</f>
        <v>0</v>
      </c>
      <c r="S8">
        <f>whole_exp_count!S8-'nat_exp_count(clean)'!S8</f>
        <v>0</v>
      </c>
      <c r="T8">
        <f>whole_exp_count!T8-'nat_exp_count(clean)'!T8</f>
        <v>0</v>
      </c>
      <c r="U8">
        <f>whole_exp_count!U8-'nat_exp_count(clean)'!U8</f>
        <v>0</v>
      </c>
      <c r="V8">
        <f>whole_exp_count!V8-'nat_exp_count(clean)'!V8</f>
        <v>9</v>
      </c>
      <c r="W8">
        <f>whole_exp_count!W8-'nat_exp_count(clean)'!W8</f>
        <v>0</v>
      </c>
    </row>
    <row r="9" spans="1:23" x14ac:dyDescent="0.3">
      <c r="A9">
        <v>60001563</v>
      </c>
      <c r="B9">
        <f>whole_exp_count!B9-'nat_exp_count(clean)'!B9</f>
        <v>0</v>
      </c>
      <c r="C9">
        <f>whole_exp_count!C9-'nat_exp_count(clean)'!C9</f>
        <v>0</v>
      </c>
      <c r="D9">
        <f>whole_exp_count!D9-'nat_exp_count(clean)'!D9</f>
        <v>0</v>
      </c>
      <c r="E9">
        <f>whole_exp_count!E9-'nat_exp_count(clean)'!E9</f>
        <v>0</v>
      </c>
      <c r="F9">
        <f>whole_exp_count!F9-'nat_exp_count(clean)'!F9</f>
        <v>0</v>
      </c>
      <c r="G9">
        <f>whole_exp_count!G9-'nat_exp_count(clean)'!G9</f>
        <v>0</v>
      </c>
      <c r="H9">
        <f>whole_exp_count!H9-'nat_exp_count(clean)'!H9</f>
        <v>0</v>
      </c>
      <c r="I9">
        <f>whole_exp_count!I9-'nat_exp_count(clean)'!I9</f>
        <v>0</v>
      </c>
      <c r="J9">
        <f>whole_exp_count!J9-'nat_exp_count(clean)'!J9</f>
        <v>0</v>
      </c>
      <c r="K9">
        <f>whole_exp_count!K9-'nat_exp_count(clean)'!K9</f>
        <v>0</v>
      </c>
      <c r="L9">
        <f>whole_exp_count!L9-'nat_exp_count(clean)'!L9</f>
        <v>0</v>
      </c>
      <c r="M9">
        <f>whole_exp_count!M9-'nat_exp_count(clean)'!M9</f>
        <v>5</v>
      </c>
      <c r="N9">
        <f>whole_exp_count!N9-'nat_exp_count(clean)'!N9</f>
        <v>0</v>
      </c>
      <c r="O9">
        <f>whole_exp_count!O9-'nat_exp_count(clean)'!O9</f>
        <v>0</v>
      </c>
      <c r="P9">
        <f>whole_exp_count!P9-'nat_exp_count(clean)'!P9</f>
        <v>6</v>
      </c>
      <c r="Q9">
        <f>whole_exp_count!Q9-'nat_exp_count(clean)'!Q9</f>
        <v>0</v>
      </c>
      <c r="R9">
        <f>whole_exp_count!R9-'nat_exp_count(clean)'!R9</f>
        <v>6</v>
      </c>
      <c r="S9">
        <f>whole_exp_count!S9-'nat_exp_count(clean)'!S9</f>
        <v>1</v>
      </c>
      <c r="T9">
        <f>whole_exp_count!T9-'nat_exp_count(clean)'!T9</f>
        <v>13</v>
      </c>
      <c r="U9">
        <f>whole_exp_count!U9-'nat_exp_count(clean)'!U9</f>
        <v>5</v>
      </c>
      <c r="V9">
        <f>whole_exp_count!V9-'nat_exp_count(clean)'!V9</f>
        <v>11</v>
      </c>
      <c r="W9">
        <f>whole_exp_count!W9-'nat_exp_count(clean)'!W9</f>
        <v>9</v>
      </c>
    </row>
    <row r="10" spans="1:23" x14ac:dyDescent="0.3">
      <c r="A10">
        <v>60001701</v>
      </c>
      <c r="B10">
        <f>whole_exp_count!B10-'nat_exp_count(clean)'!B10</f>
        <v>0</v>
      </c>
      <c r="C10">
        <f>whole_exp_count!C10-'nat_exp_count(clean)'!C10</f>
        <v>0</v>
      </c>
      <c r="D10">
        <f>whole_exp_count!D10-'nat_exp_count(clean)'!D10</f>
        <v>0</v>
      </c>
      <c r="E10">
        <f>whole_exp_count!E10-'nat_exp_count(clean)'!E10</f>
        <v>0</v>
      </c>
      <c r="F10">
        <f>whole_exp_count!F10-'nat_exp_count(clean)'!F10</f>
        <v>0</v>
      </c>
      <c r="G10">
        <f>whole_exp_count!G10-'nat_exp_count(clean)'!G10</f>
        <v>0</v>
      </c>
      <c r="H10">
        <f>whole_exp_count!H10-'nat_exp_count(clean)'!H10</f>
        <v>0</v>
      </c>
      <c r="I10">
        <f>whole_exp_count!I10-'nat_exp_count(clean)'!I10</f>
        <v>0</v>
      </c>
      <c r="J10">
        <f>whole_exp_count!J10-'nat_exp_count(clean)'!J10</f>
        <v>0</v>
      </c>
      <c r="K10">
        <f>whole_exp_count!K10-'nat_exp_count(clean)'!K10</f>
        <v>0</v>
      </c>
      <c r="L10">
        <f>whole_exp_count!L10-'nat_exp_count(clean)'!L10</f>
        <v>0</v>
      </c>
      <c r="M10">
        <f>whole_exp_count!M10-'nat_exp_count(clean)'!M10</f>
        <v>0</v>
      </c>
      <c r="N10">
        <f>whole_exp_count!N10-'nat_exp_count(clean)'!N10</f>
        <v>0</v>
      </c>
      <c r="O10">
        <f>whole_exp_count!O10-'nat_exp_count(clean)'!O10</f>
        <v>0</v>
      </c>
      <c r="P10">
        <f>whole_exp_count!P10-'nat_exp_count(clean)'!P10</f>
        <v>0</v>
      </c>
      <c r="Q10">
        <f>whole_exp_count!Q10-'nat_exp_count(clean)'!Q10</f>
        <v>0</v>
      </c>
      <c r="R10">
        <f>whole_exp_count!R10-'nat_exp_count(clean)'!R10</f>
        <v>0</v>
      </c>
      <c r="S10">
        <f>whole_exp_count!S10-'nat_exp_count(clean)'!S10</f>
        <v>0</v>
      </c>
      <c r="T10">
        <f>whole_exp_count!T10-'nat_exp_count(clean)'!T10</f>
        <v>0</v>
      </c>
      <c r="U10">
        <f>whole_exp_count!U10-'nat_exp_count(clean)'!U10</f>
        <v>0</v>
      </c>
      <c r="V10">
        <f>whole_exp_count!V10-'nat_exp_count(clean)'!V10</f>
        <v>0</v>
      </c>
      <c r="W10">
        <f>whole_exp_count!W10-'nat_exp_count(clean)'!W10</f>
        <v>0</v>
      </c>
    </row>
    <row r="11" spans="1:23" x14ac:dyDescent="0.3">
      <c r="A11">
        <v>60001865</v>
      </c>
      <c r="B11">
        <f>whole_exp_count!B11-'nat_exp_count(clean)'!B11</f>
        <v>0</v>
      </c>
      <c r="C11">
        <f>whole_exp_count!C11-'nat_exp_count(clean)'!C11</f>
        <v>0</v>
      </c>
      <c r="D11">
        <f>whole_exp_count!D11-'nat_exp_count(clean)'!D11</f>
        <v>0</v>
      </c>
      <c r="E11">
        <f>whole_exp_count!E11-'nat_exp_count(clean)'!E11</f>
        <v>0</v>
      </c>
      <c r="F11">
        <f>whole_exp_count!F11-'nat_exp_count(clean)'!F11</f>
        <v>0</v>
      </c>
      <c r="G11">
        <f>whole_exp_count!G11-'nat_exp_count(clean)'!G11</f>
        <v>0</v>
      </c>
      <c r="H11">
        <f>whole_exp_count!H11-'nat_exp_count(clean)'!H11</f>
        <v>0</v>
      </c>
      <c r="I11">
        <f>whole_exp_count!I11-'nat_exp_count(clean)'!I11</f>
        <v>0</v>
      </c>
      <c r="J11">
        <f>whole_exp_count!J11-'nat_exp_count(clean)'!J11</f>
        <v>0</v>
      </c>
      <c r="K11">
        <f>whole_exp_count!K11-'nat_exp_count(clean)'!K11</f>
        <v>0</v>
      </c>
      <c r="L11">
        <f>whole_exp_count!L11-'nat_exp_count(clean)'!L11</f>
        <v>0</v>
      </c>
      <c r="M11">
        <f>whole_exp_count!M11-'nat_exp_count(clean)'!M11</f>
        <v>0</v>
      </c>
      <c r="N11">
        <f>whole_exp_count!N11-'nat_exp_count(clean)'!N11</f>
        <v>0</v>
      </c>
      <c r="O11">
        <f>whole_exp_count!O11-'nat_exp_count(clean)'!O11</f>
        <v>0</v>
      </c>
      <c r="P11">
        <f>whole_exp_count!P11-'nat_exp_count(clean)'!P11</f>
        <v>0</v>
      </c>
      <c r="Q11">
        <f>whole_exp_count!Q11-'nat_exp_count(clean)'!Q11</f>
        <v>0</v>
      </c>
      <c r="R11">
        <f>whole_exp_count!R11-'nat_exp_count(clean)'!R11</f>
        <v>0</v>
      </c>
      <c r="S11">
        <f>whole_exp_count!S11-'nat_exp_count(clean)'!S11</f>
        <v>0</v>
      </c>
      <c r="T11">
        <f>whole_exp_count!T11-'nat_exp_count(clean)'!T11</f>
        <v>0</v>
      </c>
      <c r="U11">
        <f>whole_exp_count!U11-'nat_exp_count(clean)'!U11</f>
        <v>0</v>
      </c>
      <c r="V11">
        <f>whole_exp_count!V11-'nat_exp_count(clean)'!V11</f>
        <v>0</v>
      </c>
      <c r="W11">
        <f>whole_exp_count!W11-'nat_exp_count(clean)'!W11</f>
        <v>0</v>
      </c>
    </row>
    <row r="12" spans="1:23" x14ac:dyDescent="0.3">
      <c r="A12">
        <v>60001890</v>
      </c>
      <c r="B12">
        <f>whole_exp_count!B12-'nat_exp_count(clean)'!B12</f>
        <v>0</v>
      </c>
      <c r="C12">
        <f>whole_exp_count!C12-'nat_exp_count(clean)'!C12</f>
        <v>0</v>
      </c>
      <c r="D12">
        <f>whole_exp_count!D12-'nat_exp_count(clean)'!D12</f>
        <v>0</v>
      </c>
      <c r="E12">
        <f>whole_exp_count!E12-'nat_exp_count(clean)'!E12</f>
        <v>0</v>
      </c>
      <c r="F12">
        <f>whole_exp_count!F12-'nat_exp_count(clean)'!F12</f>
        <v>0</v>
      </c>
      <c r="G12">
        <f>whole_exp_count!G12-'nat_exp_count(clean)'!G12</f>
        <v>0</v>
      </c>
      <c r="H12">
        <f>whole_exp_count!H12-'nat_exp_count(clean)'!H12</f>
        <v>0</v>
      </c>
      <c r="I12">
        <f>whole_exp_count!I12-'nat_exp_count(clean)'!I12</f>
        <v>0</v>
      </c>
      <c r="J12">
        <f>whole_exp_count!J12-'nat_exp_count(clean)'!J12</f>
        <v>0</v>
      </c>
      <c r="K12">
        <f>whole_exp_count!K12-'nat_exp_count(clean)'!K12</f>
        <v>0</v>
      </c>
      <c r="L12">
        <f>whole_exp_count!L12-'nat_exp_count(clean)'!L12</f>
        <v>0</v>
      </c>
      <c r="M12">
        <f>whole_exp_count!M12-'nat_exp_count(clean)'!M12</f>
        <v>0</v>
      </c>
      <c r="N12">
        <f>whole_exp_count!N12-'nat_exp_count(clean)'!N12</f>
        <v>0</v>
      </c>
      <c r="O12">
        <f>whole_exp_count!O12-'nat_exp_count(clean)'!O12</f>
        <v>0</v>
      </c>
      <c r="P12">
        <f>whole_exp_count!P12-'nat_exp_count(clean)'!P12</f>
        <v>0</v>
      </c>
      <c r="Q12">
        <f>whole_exp_count!Q12-'nat_exp_count(clean)'!Q12</f>
        <v>1</v>
      </c>
      <c r="R12">
        <f>whole_exp_count!R12-'nat_exp_count(clean)'!R12</f>
        <v>11</v>
      </c>
      <c r="S12">
        <f>whole_exp_count!S12-'nat_exp_count(clean)'!S12</f>
        <v>0</v>
      </c>
      <c r="T12">
        <f>whole_exp_count!T12-'nat_exp_count(clean)'!T12</f>
        <v>0</v>
      </c>
      <c r="U12">
        <f>whole_exp_count!U12-'nat_exp_count(clean)'!U12</f>
        <v>6</v>
      </c>
      <c r="V12">
        <f>whole_exp_count!V12-'nat_exp_count(clean)'!V12</f>
        <v>0</v>
      </c>
      <c r="W12">
        <f>whole_exp_count!W12-'nat_exp_count(clean)'!W12</f>
        <v>1</v>
      </c>
    </row>
    <row r="13" spans="1:23" x14ac:dyDescent="0.3">
      <c r="A13">
        <v>60002218</v>
      </c>
      <c r="B13">
        <f>whole_exp_count!B13-'nat_exp_count(clean)'!B13</f>
        <v>0</v>
      </c>
      <c r="C13">
        <f>whole_exp_count!C13-'nat_exp_count(clean)'!C13</f>
        <v>0</v>
      </c>
      <c r="D13">
        <f>whole_exp_count!D13-'nat_exp_count(clean)'!D13</f>
        <v>0</v>
      </c>
      <c r="E13">
        <f>whole_exp_count!E13-'nat_exp_count(clean)'!E13</f>
        <v>0</v>
      </c>
      <c r="F13">
        <f>whole_exp_count!F13-'nat_exp_count(clean)'!F13</f>
        <v>0</v>
      </c>
      <c r="G13">
        <f>whole_exp_count!G13-'nat_exp_count(clean)'!G13</f>
        <v>0</v>
      </c>
      <c r="H13">
        <f>whole_exp_count!H13-'nat_exp_count(clean)'!H13</f>
        <v>0</v>
      </c>
      <c r="I13">
        <f>whole_exp_count!I13-'nat_exp_count(clean)'!I13</f>
        <v>0</v>
      </c>
      <c r="J13">
        <f>whole_exp_count!J13-'nat_exp_count(clean)'!J13</f>
        <v>0</v>
      </c>
      <c r="K13">
        <f>whole_exp_count!K13-'nat_exp_count(clean)'!K13</f>
        <v>0</v>
      </c>
      <c r="L13">
        <f>whole_exp_count!L13-'nat_exp_count(clean)'!L13</f>
        <v>4</v>
      </c>
      <c r="M13">
        <f>whole_exp_count!M13-'nat_exp_count(clean)'!M13</f>
        <v>6</v>
      </c>
      <c r="N13">
        <f>whole_exp_count!N13-'nat_exp_count(clean)'!N13</f>
        <v>0</v>
      </c>
      <c r="O13">
        <f>whole_exp_count!O13-'nat_exp_count(clean)'!O13</f>
        <v>0</v>
      </c>
      <c r="P13">
        <f>whole_exp_count!P13-'nat_exp_count(clean)'!P13</f>
        <v>0</v>
      </c>
      <c r="Q13">
        <f>whole_exp_count!Q13-'nat_exp_count(clean)'!Q13</f>
        <v>0</v>
      </c>
      <c r="R13">
        <f>whole_exp_count!R13-'nat_exp_count(clean)'!R13</f>
        <v>0</v>
      </c>
      <c r="S13">
        <f>whole_exp_count!S13-'nat_exp_count(clean)'!S13</f>
        <v>0</v>
      </c>
      <c r="T13">
        <f>whole_exp_count!T13-'nat_exp_count(clean)'!T13</f>
        <v>0</v>
      </c>
      <c r="U13">
        <f>whole_exp_count!U13-'nat_exp_count(clean)'!U13</f>
        <v>0</v>
      </c>
      <c r="V13">
        <f>whole_exp_count!V13-'nat_exp_count(clean)'!V13</f>
        <v>1</v>
      </c>
      <c r="W13">
        <f>whole_exp_count!W13-'nat_exp_count(clean)'!W13</f>
        <v>0</v>
      </c>
    </row>
    <row r="14" spans="1:23" x14ac:dyDescent="0.3">
      <c r="A14">
        <v>60002281</v>
      </c>
      <c r="B14">
        <f>whole_exp_count!B14-'nat_exp_count(clean)'!B14</f>
        <v>0</v>
      </c>
      <c r="C14">
        <f>whole_exp_count!C14-'nat_exp_count(clean)'!C14</f>
        <v>0</v>
      </c>
      <c r="D14">
        <f>whole_exp_count!D14-'nat_exp_count(clean)'!D14</f>
        <v>0</v>
      </c>
      <c r="E14">
        <f>whole_exp_count!E14-'nat_exp_count(clean)'!E14</f>
        <v>0</v>
      </c>
      <c r="F14">
        <f>whole_exp_count!F14-'nat_exp_count(clean)'!F14</f>
        <v>0</v>
      </c>
      <c r="G14">
        <f>whole_exp_count!G14-'nat_exp_count(clean)'!G14</f>
        <v>0</v>
      </c>
      <c r="H14">
        <f>whole_exp_count!H14-'nat_exp_count(clean)'!H14</f>
        <v>0</v>
      </c>
      <c r="I14">
        <f>whole_exp_count!I14-'nat_exp_count(clean)'!I14</f>
        <v>0</v>
      </c>
      <c r="J14">
        <f>whole_exp_count!J14-'nat_exp_count(clean)'!J14</f>
        <v>0</v>
      </c>
      <c r="K14">
        <f>whole_exp_count!K14-'nat_exp_count(clean)'!K14</f>
        <v>0</v>
      </c>
      <c r="L14">
        <f>whole_exp_count!L14-'nat_exp_count(clean)'!L14</f>
        <v>0</v>
      </c>
      <c r="M14">
        <f>whole_exp_count!M14-'nat_exp_count(clean)'!M14</f>
        <v>0</v>
      </c>
      <c r="N14">
        <f>whole_exp_count!N14-'nat_exp_count(clean)'!N14</f>
        <v>0</v>
      </c>
      <c r="O14">
        <f>whole_exp_count!O14-'nat_exp_count(clean)'!O14</f>
        <v>0</v>
      </c>
      <c r="P14">
        <f>whole_exp_count!P14-'nat_exp_count(clean)'!P14</f>
        <v>0</v>
      </c>
      <c r="Q14">
        <f>whole_exp_count!Q14-'nat_exp_count(clean)'!Q14</f>
        <v>0</v>
      </c>
      <c r="R14">
        <f>whole_exp_count!R14-'nat_exp_count(clean)'!R14</f>
        <v>0</v>
      </c>
      <c r="S14">
        <f>whole_exp_count!S14-'nat_exp_count(clean)'!S14</f>
        <v>0</v>
      </c>
      <c r="T14">
        <f>whole_exp_count!T14-'nat_exp_count(clean)'!T14</f>
        <v>0</v>
      </c>
      <c r="U14">
        <f>whole_exp_count!U14-'nat_exp_count(clean)'!U14</f>
        <v>0</v>
      </c>
      <c r="V14">
        <f>whole_exp_count!V14-'nat_exp_count(clean)'!V14</f>
        <v>0</v>
      </c>
      <c r="W14">
        <f>whole_exp_count!W14-'nat_exp_count(clean)'!W14</f>
        <v>0</v>
      </c>
    </row>
    <row r="15" spans="1:23" x14ac:dyDescent="0.3">
      <c r="A15">
        <v>60002636</v>
      </c>
      <c r="B15">
        <f>whole_exp_count!B15-'nat_exp_count(clean)'!B15</f>
        <v>0</v>
      </c>
      <c r="C15">
        <f>whole_exp_count!C15-'nat_exp_count(clean)'!C15</f>
        <v>0</v>
      </c>
      <c r="D15">
        <f>whole_exp_count!D15-'nat_exp_count(clean)'!D15</f>
        <v>0</v>
      </c>
      <c r="E15">
        <f>whole_exp_count!E15-'nat_exp_count(clean)'!E15</f>
        <v>0</v>
      </c>
      <c r="F15">
        <f>whole_exp_count!F15-'nat_exp_count(clean)'!F15</f>
        <v>0</v>
      </c>
      <c r="G15">
        <f>whole_exp_count!G15-'nat_exp_count(clean)'!G15</f>
        <v>0</v>
      </c>
      <c r="H15">
        <f>whole_exp_count!H15-'nat_exp_count(clean)'!H15</f>
        <v>0</v>
      </c>
      <c r="I15">
        <f>whole_exp_count!I15-'nat_exp_count(clean)'!I15</f>
        <v>0</v>
      </c>
      <c r="J15">
        <f>whole_exp_count!J15-'nat_exp_count(clean)'!J15</f>
        <v>0</v>
      </c>
      <c r="K15">
        <f>whole_exp_count!K15-'nat_exp_count(clean)'!K15</f>
        <v>2</v>
      </c>
      <c r="L15">
        <f>whole_exp_count!L15-'nat_exp_count(clean)'!L15</f>
        <v>1</v>
      </c>
      <c r="M15">
        <f>whole_exp_count!M15-'nat_exp_count(clean)'!M15</f>
        <v>0</v>
      </c>
      <c r="N15">
        <f>whole_exp_count!N15-'nat_exp_count(clean)'!N15</f>
        <v>0</v>
      </c>
      <c r="O15">
        <f>whole_exp_count!O15-'nat_exp_count(clean)'!O15</f>
        <v>8</v>
      </c>
      <c r="P15">
        <f>whole_exp_count!P15-'nat_exp_count(clean)'!P15</f>
        <v>3</v>
      </c>
      <c r="Q15">
        <f>whole_exp_count!Q15-'nat_exp_count(clean)'!Q15</f>
        <v>2</v>
      </c>
      <c r="R15">
        <f>whole_exp_count!R15-'nat_exp_count(clean)'!R15</f>
        <v>0</v>
      </c>
      <c r="S15">
        <f>whole_exp_count!S15-'nat_exp_count(clean)'!S15</f>
        <v>1</v>
      </c>
      <c r="T15">
        <f>whole_exp_count!T15-'nat_exp_count(clean)'!T15</f>
        <v>2</v>
      </c>
      <c r="U15">
        <f>whole_exp_count!U15-'nat_exp_count(clean)'!U15</f>
        <v>1</v>
      </c>
      <c r="V15">
        <f>whole_exp_count!V15-'nat_exp_count(clean)'!V15</f>
        <v>8</v>
      </c>
      <c r="W15">
        <f>whole_exp_count!W15-'nat_exp_count(clean)'!W15</f>
        <v>4</v>
      </c>
    </row>
    <row r="16" spans="1:23" x14ac:dyDescent="0.3">
      <c r="A16">
        <v>60002864</v>
      </c>
      <c r="B16">
        <f>whole_exp_count!B16-'nat_exp_count(clean)'!B16</f>
        <v>0</v>
      </c>
      <c r="C16">
        <f>whole_exp_count!C16-'nat_exp_count(clean)'!C16</f>
        <v>0</v>
      </c>
      <c r="D16">
        <f>whole_exp_count!D16-'nat_exp_count(clean)'!D16</f>
        <v>0</v>
      </c>
      <c r="E16">
        <f>whole_exp_count!E16-'nat_exp_count(clean)'!E16</f>
        <v>0</v>
      </c>
      <c r="F16">
        <f>whole_exp_count!F16-'nat_exp_count(clean)'!F16</f>
        <v>0</v>
      </c>
      <c r="G16">
        <f>whole_exp_count!G16-'nat_exp_count(clean)'!G16</f>
        <v>0</v>
      </c>
      <c r="H16">
        <f>whole_exp_count!H16-'nat_exp_count(clean)'!H16</f>
        <v>0</v>
      </c>
      <c r="I16">
        <f>whole_exp_count!I16-'nat_exp_count(clean)'!I16</f>
        <v>0</v>
      </c>
      <c r="J16">
        <f>whole_exp_count!J16-'nat_exp_count(clean)'!J16</f>
        <v>0</v>
      </c>
      <c r="K16">
        <f>whole_exp_count!K16-'nat_exp_count(clean)'!K16</f>
        <v>0</v>
      </c>
      <c r="L16">
        <f>whole_exp_count!L16-'nat_exp_count(clean)'!L16</f>
        <v>0</v>
      </c>
      <c r="M16">
        <f>whole_exp_count!M16-'nat_exp_count(clean)'!M16</f>
        <v>0</v>
      </c>
      <c r="N16">
        <f>whole_exp_count!N16-'nat_exp_count(clean)'!N16</f>
        <v>1</v>
      </c>
      <c r="O16">
        <f>whole_exp_count!O16-'nat_exp_count(clean)'!O16</f>
        <v>0</v>
      </c>
      <c r="P16">
        <f>whole_exp_count!P16-'nat_exp_count(clean)'!P16</f>
        <v>1</v>
      </c>
      <c r="Q16">
        <f>whole_exp_count!Q16-'nat_exp_count(clean)'!Q16</f>
        <v>1</v>
      </c>
      <c r="R16">
        <f>whole_exp_count!R16-'nat_exp_count(clean)'!R16</f>
        <v>0</v>
      </c>
      <c r="S16">
        <f>whole_exp_count!S16-'nat_exp_count(clean)'!S16</f>
        <v>0</v>
      </c>
      <c r="T16">
        <f>whole_exp_count!T16-'nat_exp_count(clean)'!T16</f>
        <v>0</v>
      </c>
      <c r="U16">
        <f>whole_exp_count!U16-'nat_exp_count(clean)'!U16</f>
        <v>0</v>
      </c>
      <c r="V16">
        <f>whole_exp_count!V16-'nat_exp_count(clean)'!V16</f>
        <v>0</v>
      </c>
      <c r="W16">
        <f>whole_exp_count!W16-'nat_exp_count(clean)'!W16</f>
        <v>0</v>
      </c>
    </row>
    <row r="17" spans="1:23" x14ac:dyDescent="0.3">
      <c r="A17">
        <v>60002946</v>
      </c>
      <c r="B17">
        <f>whole_exp_count!B17-'nat_exp_count(clean)'!B17</f>
        <v>0</v>
      </c>
      <c r="C17">
        <f>whole_exp_count!C17-'nat_exp_count(clean)'!C17</f>
        <v>0</v>
      </c>
      <c r="D17">
        <f>whole_exp_count!D17-'nat_exp_count(clean)'!D17</f>
        <v>0</v>
      </c>
      <c r="E17">
        <f>whole_exp_count!E17-'nat_exp_count(clean)'!E17</f>
        <v>0</v>
      </c>
      <c r="F17">
        <f>whole_exp_count!F17-'nat_exp_count(clean)'!F17</f>
        <v>0</v>
      </c>
      <c r="G17">
        <f>whole_exp_count!G17-'nat_exp_count(clean)'!G17</f>
        <v>0</v>
      </c>
      <c r="H17">
        <f>whole_exp_count!H17-'nat_exp_count(clean)'!H17</f>
        <v>5</v>
      </c>
      <c r="I17">
        <f>whole_exp_count!I17-'nat_exp_count(clean)'!I17</f>
        <v>3</v>
      </c>
      <c r="J17">
        <f>whole_exp_count!J17-'nat_exp_count(clean)'!J17</f>
        <v>6</v>
      </c>
      <c r="K17">
        <f>whole_exp_count!K17-'nat_exp_count(clean)'!K17</f>
        <v>3</v>
      </c>
      <c r="L17">
        <f>whole_exp_count!L17-'nat_exp_count(clean)'!L17</f>
        <v>0</v>
      </c>
      <c r="M17">
        <f>whole_exp_count!M17-'nat_exp_count(clean)'!M17</f>
        <v>1</v>
      </c>
      <c r="N17">
        <f>whole_exp_count!N17-'nat_exp_count(clean)'!N17</f>
        <v>0</v>
      </c>
      <c r="O17">
        <f>whole_exp_count!O17-'nat_exp_count(clean)'!O17</f>
        <v>2</v>
      </c>
      <c r="P17">
        <f>whole_exp_count!P17-'nat_exp_count(clean)'!P17</f>
        <v>0</v>
      </c>
      <c r="Q17">
        <f>whole_exp_count!Q17-'nat_exp_count(clean)'!Q17</f>
        <v>0</v>
      </c>
      <c r="R17">
        <f>whole_exp_count!R17-'nat_exp_count(clean)'!R17</f>
        <v>3</v>
      </c>
      <c r="S17">
        <f>whole_exp_count!S17-'nat_exp_count(clean)'!S17</f>
        <v>1</v>
      </c>
      <c r="T17">
        <f>whole_exp_count!T17-'nat_exp_count(clean)'!T17</f>
        <v>0</v>
      </c>
      <c r="U17">
        <f>whole_exp_count!U17-'nat_exp_count(clean)'!U17</f>
        <v>0</v>
      </c>
      <c r="V17">
        <f>whole_exp_count!V17-'nat_exp_count(clean)'!V17</f>
        <v>8</v>
      </c>
      <c r="W17">
        <f>whole_exp_count!W17-'nat_exp_count(clean)'!W17</f>
        <v>2</v>
      </c>
    </row>
    <row r="18" spans="1:23" x14ac:dyDescent="0.3">
      <c r="A18">
        <v>60003079</v>
      </c>
      <c r="B18">
        <f>whole_exp_count!B18-'nat_exp_count(clean)'!B18</f>
        <v>0</v>
      </c>
      <c r="C18">
        <f>whole_exp_count!C18-'nat_exp_count(clean)'!C18</f>
        <v>0</v>
      </c>
      <c r="D18">
        <f>whole_exp_count!D18-'nat_exp_count(clean)'!D18</f>
        <v>0</v>
      </c>
      <c r="E18">
        <f>whole_exp_count!E18-'nat_exp_count(clean)'!E18</f>
        <v>0</v>
      </c>
      <c r="F18">
        <f>whole_exp_count!F18-'nat_exp_count(clean)'!F18</f>
        <v>0</v>
      </c>
      <c r="G18">
        <f>whole_exp_count!G18-'nat_exp_count(clean)'!G18</f>
        <v>0</v>
      </c>
      <c r="H18">
        <f>whole_exp_count!H18-'nat_exp_count(clean)'!H18</f>
        <v>0</v>
      </c>
      <c r="I18">
        <f>whole_exp_count!I18-'nat_exp_count(clean)'!I18</f>
        <v>0</v>
      </c>
      <c r="J18">
        <f>whole_exp_count!J18-'nat_exp_count(clean)'!J18</f>
        <v>0</v>
      </c>
      <c r="K18">
        <f>whole_exp_count!K18-'nat_exp_count(clean)'!K18</f>
        <v>0</v>
      </c>
      <c r="L18">
        <f>whole_exp_count!L18-'nat_exp_count(clean)'!L18</f>
        <v>0</v>
      </c>
      <c r="M18">
        <f>whole_exp_count!M18-'nat_exp_count(clean)'!M18</f>
        <v>0</v>
      </c>
      <c r="N18">
        <f>whole_exp_count!N18-'nat_exp_count(clean)'!N18</f>
        <v>0</v>
      </c>
      <c r="O18">
        <f>whole_exp_count!O18-'nat_exp_count(clean)'!O18</f>
        <v>0</v>
      </c>
      <c r="P18">
        <f>whole_exp_count!P18-'nat_exp_count(clean)'!P18</f>
        <v>0</v>
      </c>
      <c r="Q18">
        <f>whole_exp_count!Q18-'nat_exp_count(clean)'!Q18</f>
        <v>0</v>
      </c>
      <c r="R18">
        <f>whole_exp_count!R18-'nat_exp_count(clean)'!R18</f>
        <v>0</v>
      </c>
      <c r="S18">
        <f>whole_exp_count!S18-'nat_exp_count(clean)'!S18</f>
        <v>0</v>
      </c>
      <c r="T18">
        <f>whole_exp_count!T18-'nat_exp_count(clean)'!T18</f>
        <v>2</v>
      </c>
      <c r="U18">
        <f>whole_exp_count!U18-'nat_exp_count(clean)'!U18</f>
        <v>0</v>
      </c>
      <c r="V18">
        <f>whole_exp_count!V18-'nat_exp_count(clean)'!V18</f>
        <v>1</v>
      </c>
      <c r="W18">
        <f>whole_exp_count!W18-'nat_exp_count(clean)'!W18</f>
        <v>0</v>
      </c>
    </row>
    <row r="19" spans="1:23" x14ac:dyDescent="0.3">
      <c r="A19">
        <v>60003634</v>
      </c>
      <c r="B19">
        <f>whole_exp_count!B19-'nat_exp_count(clean)'!B19</f>
        <v>0</v>
      </c>
      <c r="C19">
        <f>whole_exp_count!C19-'nat_exp_count(clean)'!C19</f>
        <v>0</v>
      </c>
      <c r="D19">
        <f>whole_exp_count!D19-'nat_exp_count(clean)'!D19</f>
        <v>0</v>
      </c>
      <c r="E19">
        <f>whole_exp_count!E19-'nat_exp_count(clean)'!E19</f>
        <v>0</v>
      </c>
      <c r="F19">
        <f>whole_exp_count!F19-'nat_exp_count(clean)'!F19</f>
        <v>0</v>
      </c>
      <c r="G19">
        <f>whole_exp_count!G19-'nat_exp_count(clean)'!G19</f>
        <v>0</v>
      </c>
      <c r="H19">
        <f>whole_exp_count!H19-'nat_exp_count(clean)'!H19</f>
        <v>0</v>
      </c>
      <c r="I19">
        <f>whole_exp_count!I19-'nat_exp_count(clean)'!I19</f>
        <v>0</v>
      </c>
      <c r="J19">
        <f>whole_exp_count!J19-'nat_exp_count(clean)'!J19</f>
        <v>0</v>
      </c>
      <c r="K19">
        <f>whole_exp_count!K19-'nat_exp_count(clean)'!K19</f>
        <v>0</v>
      </c>
      <c r="L19">
        <f>whole_exp_count!L19-'nat_exp_count(clean)'!L19</f>
        <v>0</v>
      </c>
      <c r="M19">
        <f>whole_exp_count!M19-'nat_exp_count(clean)'!M19</f>
        <v>0</v>
      </c>
      <c r="N19">
        <f>whole_exp_count!N19-'nat_exp_count(clean)'!N19</f>
        <v>0</v>
      </c>
      <c r="O19">
        <f>whole_exp_count!O19-'nat_exp_count(clean)'!O19</f>
        <v>0</v>
      </c>
      <c r="P19">
        <f>whole_exp_count!P19-'nat_exp_count(clean)'!P19</f>
        <v>0</v>
      </c>
      <c r="Q19">
        <f>whole_exp_count!Q19-'nat_exp_count(clean)'!Q19</f>
        <v>0</v>
      </c>
      <c r="R19">
        <f>whole_exp_count!R19-'nat_exp_count(clean)'!R19</f>
        <v>3</v>
      </c>
      <c r="S19">
        <f>whole_exp_count!S19-'nat_exp_count(clean)'!S19</f>
        <v>1</v>
      </c>
      <c r="T19">
        <f>whole_exp_count!T19-'nat_exp_count(clean)'!T19</f>
        <v>5</v>
      </c>
      <c r="U19">
        <f>whole_exp_count!U19-'nat_exp_count(clean)'!U19</f>
        <v>0</v>
      </c>
      <c r="V19">
        <f>whole_exp_count!V19-'nat_exp_count(clean)'!V19</f>
        <v>4</v>
      </c>
      <c r="W19">
        <f>whole_exp_count!W19-'nat_exp_count(clean)'!W19</f>
        <v>5</v>
      </c>
    </row>
    <row r="20" spans="1:23" x14ac:dyDescent="0.3">
      <c r="A20">
        <v>60004234</v>
      </c>
      <c r="B20">
        <f>whole_exp_count!B20-'nat_exp_count(clean)'!B20</f>
        <v>0</v>
      </c>
      <c r="C20">
        <f>whole_exp_count!C20-'nat_exp_count(clean)'!C20</f>
        <v>0</v>
      </c>
      <c r="D20">
        <f>whole_exp_count!D20-'nat_exp_count(clean)'!D20</f>
        <v>0</v>
      </c>
      <c r="E20">
        <f>whole_exp_count!E20-'nat_exp_count(clean)'!E20</f>
        <v>0</v>
      </c>
      <c r="F20">
        <f>whole_exp_count!F20-'nat_exp_count(clean)'!F20</f>
        <v>0</v>
      </c>
      <c r="G20">
        <f>whole_exp_count!G20-'nat_exp_count(clean)'!G20</f>
        <v>0</v>
      </c>
      <c r="H20">
        <f>whole_exp_count!H20-'nat_exp_count(clean)'!H20</f>
        <v>0</v>
      </c>
      <c r="I20">
        <f>whole_exp_count!I20-'nat_exp_count(clean)'!I20</f>
        <v>0</v>
      </c>
      <c r="J20">
        <f>whole_exp_count!J20-'nat_exp_count(clean)'!J20</f>
        <v>0</v>
      </c>
      <c r="K20">
        <f>whole_exp_count!K20-'nat_exp_count(clean)'!K20</f>
        <v>0</v>
      </c>
      <c r="L20">
        <f>whole_exp_count!L20-'nat_exp_count(clean)'!L20</f>
        <v>0</v>
      </c>
      <c r="M20">
        <f>whole_exp_count!M20-'nat_exp_count(clean)'!M20</f>
        <v>0</v>
      </c>
      <c r="N20">
        <f>whole_exp_count!N20-'nat_exp_count(clean)'!N20</f>
        <v>0</v>
      </c>
      <c r="O20">
        <f>whole_exp_count!O20-'nat_exp_count(clean)'!O20</f>
        <v>0</v>
      </c>
      <c r="P20">
        <f>whole_exp_count!P20-'nat_exp_count(clean)'!P20</f>
        <v>0</v>
      </c>
      <c r="Q20">
        <f>whole_exp_count!Q20-'nat_exp_count(clean)'!Q20</f>
        <v>0</v>
      </c>
      <c r="R20">
        <f>whole_exp_count!R20-'nat_exp_count(clean)'!R20</f>
        <v>0</v>
      </c>
      <c r="S20">
        <f>whole_exp_count!S20-'nat_exp_count(clean)'!S20</f>
        <v>0</v>
      </c>
      <c r="T20">
        <f>whole_exp_count!T20-'nat_exp_count(clean)'!T20</f>
        <v>0</v>
      </c>
      <c r="U20">
        <f>whole_exp_count!U20-'nat_exp_count(clean)'!U20</f>
        <v>0</v>
      </c>
      <c r="V20">
        <f>whole_exp_count!V20-'nat_exp_count(clean)'!V20</f>
        <v>0</v>
      </c>
      <c r="W20">
        <f>whole_exp_count!W20-'nat_exp_count(clean)'!W20</f>
        <v>0</v>
      </c>
    </row>
    <row r="21" spans="1:23" x14ac:dyDescent="0.3">
      <c r="A21">
        <v>60004518</v>
      </c>
      <c r="B21">
        <f>whole_exp_count!B21-'nat_exp_count(clean)'!B21</f>
        <v>0</v>
      </c>
      <c r="C21">
        <f>whole_exp_count!C21-'nat_exp_count(clean)'!C21</f>
        <v>0</v>
      </c>
      <c r="D21">
        <f>whole_exp_count!D21-'nat_exp_count(clean)'!D21</f>
        <v>0</v>
      </c>
      <c r="E21">
        <f>whole_exp_count!E21-'nat_exp_count(clean)'!E21</f>
        <v>0</v>
      </c>
      <c r="F21">
        <f>whole_exp_count!F21-'nat_exp_count(clean)'!F21</f>
        <v>0</v>
      </c>
      <c r="G21">
        <f>whole_exp_count!G21-'nat_exp_count(clean)'!G21</f>
        <v>0</v>
      </c>
      <c r="H21">
        <f>whole_exp_count!H21-'nat_exp_count(clean)'!H21</f>
        <v>0</v>
      </c>
      <c r="I21">
        <f>whole_exp_count!I21-'nat_exp_count(clean)'!I21</f>
        <v>3</v>
      </c>
      <c r="J21">
        <f>whole_exp_count!J21-'nat_exp_count(clean)'!J21</f>
        <v>0</v>
      </c>
      <c r="K21">
        <f>whole_exp_count!K21-'nat_exp_count(clean)'!K21</f>
        <v>0</v>
      </c>
      <c r="L21">
        <f>whole_exp_count!L21-'nat_exp_count(clean)'!L21</f>
        <v>0</v>
      </c>
      <c r="M21">
        <f>whole_exp_count!M21-'nat_exp_count(clean)'!M21</f>
        <v>0</v>
      </c>
      <c r="N21">
        <f>whole_exp_count!N21-'nat_exp_count(clean)'!N21</f>
        <v>0</v>
      </c>
      <c r="O21">
        <f>whole_exp_count!O21-'nat_exp_count(clean)'!O21</f>
        <v>0</v>
      </c>
      <c r="P21">
        <f>whole_exp_count!P21-'nat_exp_count(clean)'!P21</f>
        <v>0</v>
      </c>
      <c r="Q21">
        <f>whole_exp_count!Q21-'nat_exp_count(clean)'!Q21</f>
        <v>0</v>
      </c>
      <c r="R21">
        <f>whole_exp_count!R21-'nat_exp_count(clean)'!R21</f>
        <v>0</v>
      </c>
      <c r="S21">
        <f>whole_exp_count!S21-'nat_exp_count(clean)'!S21</f>
        <v>2</v>
      </c>
      <c r="T21">
        <f>whole_exp_count!T21-'nat_exp_count(clean)'!T21</f>
        <v>3</v>
      </c>
      <c r="U21">
        <f>whole_exp_count!U21-'nat_exp_count(clean)'!U21</f>
        <v>5</v>
      </c>
      <c r="V21">
        <f>whole_exp_count!V21-'nat_exp_count(clean)'!V21</f>
        <v>7</v>
      </c>
      <c r="W21">
        <f>whole_exp_count!W21-'nat_exp_count(clean)'!W21</f>
        <v>11</v>
      </c>
    </row>
    <row r="22" spans="1:23" x14ac:dyDescent="0.3">
      <c r="A22">
        <v>60005499</v>
      </c>
      <c r="B22">
        <f>whole_exp_count!B22-'nat_exp_count(clean)'!B22</f>
        <v>0</v>
      </c>
      <c r="C22">
        <f>whole_exp_count!C22-'nat_exp_count(clean)'!C22</f>
        <v>0</v>
      </c>
      <c r="D22">
        <f>whole_exp_count!D22-'nat_exp_count(clean)'!D22</f>
        <v>0</v>
      </c>
      <c r="E22">
        <f>whole_exp_count!E22-'nat_exp_count(clean)'!E22</f>
        <v>0</v>
      </c>
      <c r="F22">
        <f>whole_exp_count!F22-'nat_exp_count(clean)'!F22</f>
        <v>0</v>
      </c>
      <c r="G22">
        <f>whole_exp_count!G22-'nat_exp_count(clean)'!G22</f>
        <v>0</v>
      </c>
      <c r="H22">
        <f>whole_exp_count!H22-'nat_exp_count(clean)'!H22</f>
        <v>0</v>
      </c>
      <c r="I22">
        <f>whole_exp_count!I22-'nat_exp_count(clean)'!I22</f>
        <v>0</v>
      </c>
      <c r="J22">
        <f>whole_exp_count!J22-'nat_exp_count(clean)'!J22</f>
        <v>0</v>
      </c>
      <c r="K22">
        <f>whole_exp_count!K22-'nat_exp_count(clean)'!K22</f>
        <v>0</v>
      </c>
      <c r="L22">
        <f>whole_exp_count!L22-'nat_exp_count(clean)'!L22</f>
        <v>0</v>
      </c>
      <c r="M22">
        <f>whole_exp_count!M22-'nat_exp_count(clean)'!M22</f>
        <v>0</v>
      </c>
      <c r="N22">
        <f>whole_exp_count!N22-'nat_exp_count(clean)'!N22</f>
        <v>0</v>
      </c>
      <c r="O22">
        <f>whole_exp_count!O22-'nat_exp_count(clean)'!O22</f>
        <v>0</v>
      </c>
      <c r="P22">
        <f>whole_exp_count!P22-'nat_exp_count(clean)'!P22</f>
        <v>0</v>
      </c>
      <c r="Q22">
        <f>whole_exp_count!Q22-'nat_exp_count(clean)'!Q22</f>
        <v>0</v>
      </c>
      <c r="R22">
        <f>whole_exp_count!R22-'nat_exp_count(clean)'!R22</f>
        <v>0</v>
      </c>
      <c r="S22">
        <f>whole_exp_count!S22-'nat_exp_count(clean)'!S22</f>
        <v>0</v>
      </c>
      <c r="T22">
        <f>whole_exp_count!T22-'nat_exp_count(clean)'!T22</f>
        <v>0</v>
      </c>
      <c r="U22">
        <f>whole_exp_count!U22-'nat_exp_count(clean)'!U22</f>
        <v>0</v>
      </c>
      <c r="V22">
        <f>whole_exp_count!V22-'nat_exp_count(clean)'!V22</f>
        <v>0</v>
      </c>
      <c r="W22">
        <f>whole_exp_count!W22-'nat_exp_count(clean)'!W22</f>
        <v>0</v>
      </c>
    </row>
    <row r="23" spans="1:23" x14ac:dyDescent="0.3">
      <c r="A23">
        <v>60005554</v>
      </c>
      <c r="B23">
        <f>whole_exp_count!B23-'nat_exp_count(clean)'!B23</f>
        <v>0</v>
      </c>
      <c r="C23">
        <f>whole_exp_count!C23-'nat_exp_count(clean)'!C23</f>
        <v>0</v>
      </c>
      <c r="D23">
        <f>whole_exp_count!D23-'nat_exp_count(clean)'!D23</f>
        <v>0</v>
      </c>
      <c r="E23">
        <f>whole_exp_count!E23-'nat_exp_count(clean)'!E23</f>
        <v>0</v>
      </c>
      <c r="F23">
        <f>whole_exp_count!F23-'nat_exp_count(clean)'!F23</f>
        <v>0</v>
      </c>
      <c r="G23">
        <f>whole_exp_count!G23-'nat_exp_count(clean)'!G23</f>
        <v>0</v>
      </c>
      <c r="H23">
        <f>whole_exp_count!H23-'nat_exp_count(clean)'!H23</f>
        <v>0</v>
      </c>
      <c r="I23">
        <f>whole_exp_count!I23-'nat_exp_count(clean)'!I23</f>
        <v>0</v>
      </c>
      <c r="J23">
        <f>whole_exp_count!J23-'nat_exp_count(clean)'!J23</f>
        <v>0</v>
      </c>
      <c r="K23">
        <f>whole_exp_count!K23-'nat_exp_count(clean)'!K23</f>
        <v>0</v>
      </c>
      <c r="L23">
        <f>whole_exp_count!L23-'nat_exp_count(clean)'!L23</f>
        <v>0</v>
      </c>
      <c r="M23">
        <f>whole_exp_count!M23-'nat_exp_count(clean)'!M23</f>
        <v>0</v>
      </c>
      <c r="N23">
        <f>whole_exp_count!N23-'nat_exp_count(clean)'!N23</f>
        <v>0</v>
      </c>
      <c r="O23">
        <f>whole_exp_count!O23-'nat_exp_count(clean)'!O23</f>
        <v>0</v>
      </c>
      <c r="P23">
        <f>whole_exp_count!P23-'nat_exp_count(clean)'!P23</f>
        <v>0</v>
      </c>
      <c r="Q23">
        <f>whole_exp_count!Q23-'nat_exp_count(clean)'!Q23</f>
        <v>0</v>
      </c>
      <c r="R23">
        <f>whole_exp_count!R23-'nat_exp_count(clean)'!R23</f>
        <v>0</v>
      </c>
      <c r="S23">
        <f>whole_exp_count!S23-'nat_exp_count(clean)'!S23</f>
        <v>0</v>
      </c>
      <c r="T23">
        <f>whole_exp_count!T23-'nat_exp_count(clean)'!T23</f>
        <v>0</v>
      </c>
      <c r="U23">
        <f>whole_exp_count!U23-'nat_exp_count(clean)'!U23</f>
        <v>0</v>
      </c>
      <c r="V23">
        <f>whole_exp_count!V23-'nat_exp_count(clean)'!V23</f>
        <v>0</v>
      </c>
      <c r="W23">
        <f>whole_exp_count!W23-'nat_exp_count(clean)'!W23</f>
        <v>0</v>
      </c>
    </row>
    <row r="24" spans="1:23" x14ac:dyDescent="0.3">
      <c r="A24">
        <v>60005618</v>
      </c>
      <c r="B24">
        <f>whole_exp_count!B24-'nat_exp_count(clean)'!B24</f>
        <v>0</v>
      </c>
      <c r="C24">
        <f>whole_exp_count!C24-'nat_exp_count(clean)'!C24</f>
        <v>0</v>
      </c>
      <c r="D24">
        <f>whole_exp_count!D24-'nat_exp_count(clean)'!D24</f>
        <v>0</v>
      </c>
      <c r="E24">
        <f>whole_exp_count!E24-'nat_exp_count(clean)'!E24</f>
        <v>0</v>
      </c>
      <c r="F24">
        <f>whole_exp_count!F24-'nat_exp_count(clean)'!F24</f>
        <v>0</v>
      </c>
      <c r="G24">
        <f>whole_exp_count!G24-'nat_exp_count(clean)'!G24</f>
        <v>0</v>
      </c>
      <c r="H24">
        <f>whole_exp_count!H24-'nat_exp_count(clean)'!H24</f>
        <v>0</v>
      </c>
      <c r="I24">
        <f>whole_exp_count!I24-'nat_exp_count(clean)'!I24</f>
        <v>0</v>
      </c>
      <c r="J24">
        <f>whole_exp_count!J24-'nat_exp_count(clean)'!J24</f>
        <v>0</v>
      </c>
      <c r="K24">
        <f>whole_exp_count!K24-'nat_exp_count(clean)'!K24</f>
        <v>0</v>
      </c>
      <c r="L24">
        <f>whole_exp_count!L24-'nat_exp_count(clean)'!L24</f>
        <v>0</v>
      </c>
      <c r="M24">
        <f>whole_exp_count!M24-'nat_exp_count(clean)'!M24</f>
        <v>0</v>
      </c>
      <c r="N24">
        <f>whole_exp_count!N24-'nat_exp_count(clean)'!N24</f>
        <v>0</v>
      </c>
      <c r="O24">
        <f>whole_exp_count!O24-'nat_exp_count(clean)'!O24</f>
        <v>0</v>
      </c>
      <c r="P24">
        <f>whole_exp_count!P24-'nat_exp_count(clean)'!P24</f>
        <v>0</v>
      </c>
      <c r="Q24">
        <f>whole_exp_count!Q24-'nat_exp_count(clean)'!Q24</f>
        <v>0</v>
      </c>
      <c r="R24">
        <f>whole_exp_count!R24-'nat_exp_count(clean)'!R24</f>
        <v>0</v>
      </c>
      <c r="S24">
        <f>whole_exp_count!S24-'nat_exp_count(clean)'!S24</f>
        <v>0</v>
      </c>
      <c r="T24">
        <f>whole_exp_count!T24-'nat_exp_count(clean)'!T24</f>
        <v>0</v>
      </c>
      <c r="U24">
        <f>whole_exp_count!U24-'nat_exp_count(clean)'!U24</f>
        <v>0</v>
      </c>
      <c r="V24">
        <f>whole_exp_count!V24-'nat_exp_count(clean)'!V24</f>
        <v>0</v>
      </c>
      <c r="W24">
        <f>whole_exp_count!W24-'nat_exp_count(clean)'!W24</f>
        <v>0</v>
      </c>
    </row>
    <row r="25" spans="1:23" x14ac:dyDescent="0.3">
      <c r="A25">
        <v>60005847</v>
      </c>
      <c r="B25">
        <f>whole_exp_count!B25-'nat_exp_count(clean)'!B25</f>
        <v>0</v>
      </c>
      <c r="C25">
        <f>whole_exp_count!C25-'nat_exp_count(clean)'!C25</f>
        <v>0</v>
      </c>
      <c r="D25">
        <f>whole_exp_count!D25-'nat_exp_count(clean)'!D25</f>
        <v>0</v>
      </c>
      <c r="E25">
        <f>whole_exp_count!E25-'nat_exp_count(clean)'!E25</f>
        <v>0</v>
      </c>
      <c r="F25">
        <f>whole_exp_count!F25-'nat_exp_count(clean)'!F25</f>
        <v>0</v>
      </c>
      <c r="G25">
        <f>whole_exp_count!G25-'nat_exp_count(clean)'!G25</f>
        <v>0</v>
      </c>
      <c r="H25">
        <f>whole_exp_count!H25-'nat_exp_count(clean)'!H25</f>
        <v>0</v>
      </c>
      <c r="I25">
        <f>whole_exp_count!I25-'nat_exp_count(clean)'!I25</f>
        <v>0</v>
      </c>
      <c r="J25">
        <f>whole_exp_count!J25-'nat_exp_count(clean)'!J25</f>
        <v>0</v>
      </c>
      <c r="K25">
        <f>whole_exp_count!K25-'nat_exp_count(clean)'!K25</f>
        <v>0</v>
      </c>
      <c r="L25">
        <f>whole_exp_count!L25-'nat_exp_count(clean)'!L25</f>
        <v>0</v>
      </c>
      <c r="M25">
        <f>whole_exp_count!M25-'nat_exp_count(clean)'!M25</f>
        <v>0</v>
      </c>
      <c r="N25">
        <f>whole_exp_count!N25-'nat_exp_count(clean)'!N25</f>
        <v>0</v>
      </c>
      <c r="O25">
        <f>whole_exp_count!O25-'nat_exp_count(clean)'!O25</f>
        <v>0</v>
      </c>
      <c r="P25">
        <f>whole_exp_count!P25-'nat_exp_count(clean)'!P25</f>
        <v>0</v>
      </c>
      <c r="Q25">
        <f>whole_exp_count!Q25-'nat_exp_count(clean)'!Q25</f>
        <v>0</v>
      </c>
      <c r="R25">
        <f>whole_exp_count!R25-'nat_exp_count(clean)'!R25</f>
        <v>0</v>
      </c>
      <c r="S25">
        <f>whole_exp_count!S25-'nat_exp_count(clean)'!S25</f>
        <v>0</v>
      </c>
      <c r="T25">
        <f>whole_exp_count!T25-'nat_exp_count(clean)'!T25</f>
        <v>0</v>
      </c>
      <c r="U25">
        <f>whole_exp_count!U25-'nat_exp_count(clean)'!U25</f>
        <v>0</v>
      </c>
      <c r="V25">
        <f>whole_exp_count!V25-'nat_exp_count(clean)'!V25</f>
        <v>0</v>
      </c>
      <c r="W25">
        <f>whole_exp_count!W25-'nat_exp_count(clean)'!W25</f>
        <v>0</v>
      </c>
    </row>
    <row r="26" spans="1:23" x14ac:dyDescent="0.3">
      <c r="A26">
        <v>60005881</v>
      </c>
      <c r="B26">
        <f>whole_exp_count!B26-'nat_exp_count(clean)'!B26</f>
        <v>0</v>
      </c>
      <c r="C26">
        <f>whole_exp_count!C26-'nat_exp_count(clean)'!C26</f>
        <v>0</v>
      </c>
      <c r="D26">
        <f>whole_exp_count!D26-'nat_exp_count(clean)'!D26</f>
        <v>0</v>
      </c>
      <c r="E26">
        <f>whole_exp_count!E26-'nat_exp_count(clean)'!E26</f>
        <v>0</v>
      </c>
      <c r="F26">
        <f>whole_exp_count!F26-'nat_exp_count(clean)'!F26</f>
        <v>0</v>
      </c>
      <c r="G26">
        <f>whole_exp_count!G26-'nat_exp_count(clean)'!G26</f>
        <v>0</v>
      </c>
      <c r="H26">
        <f>whole_exp_count!H26-'nat_exp_count(clean)'!H26</f>
        <v>0</v>
      </c>
      <c r="I26">
        <f>whole_exp_count!I26-'nat_exp_count(clean)'!I26</f>
        <v>0</v>
      </c>
      <c r="J26">
        <f>whole_exp_count!J26-'nat_exp_count(clean)'!J26</f>
        <v>0</v>
      </c>
      <c r="K26">
        <f>whole_exp_count!K26-'nat_exp_count(clean)'!K26</f>
        <v>0</v>
      </c>
      <c r="L26">
        <f>whole_exp_count!L26-'nat_exp_count(clean)'!L26</f>
        <v>0</v>
      </c>
      <c r="M26">
        <f>whole_exp_count!M26-'nat_exp_count(clean)'!M26</f>
        <v>0</v>
      </c>
      <c r="N26">
        <f>whole_exp_count!N26-'nat_exp_count(clean)'!N26</f>
        <v>0</v>
      </c>
      <c r="O26">
        <f>whole_exp_count!O26-'nat_exp_count(clean)'!O26</f>
        <v>0</v>
      </c>
      <c r="P26">
        <f>whole_exp_count!P26-'nat_exp_count(clean)'!P26</f>
        <v>0</v>
      </c>
      <c r="Q26">
        <f>whole_exp_count!Q26-'nat_exp_count(clean)'!Q26</f>
        <v>0</v>
      </c>
      <c r="R26">
        <f>whole_exp_count!R26-'nat_exp_count(clean)'!R26</f>
        <v>0</v>
      </c>
      <c r="S26">
        <f>whole_exp_count!S26-'nat_exp_count(clean)'!S26</f>
        <v>0</v>
      </c>
      <c r="T26">
        <f>whole_exp_count!T26-'nat_exp_count(clean)'!T26</f>
        <v>0</v>
      </c>
      <c r="U26">
        <f>whole_exp_count!U26-'nat_exp_count(clean)'!U26</f>
        <v>0</v>
      </c>
      <c r="V26">
        <f>whole_exp_count!V26-'nat_exp_count(clean)'!V26</f>
        <v>0</v>
      </c>
      <c r="W26">
        <f>whole_exp_count!W26-'nat_exp_count(clean)'!W26</f>
        <v>0</v>
      </c>
    </row>
    <row r="27" spans="1:23" x14ac:dyDescent="0.3">
      <c r="A27">
        <v>60006028</v>
      </c>
      <c r="B27">
        <f>whole_exp_count!B27-'nat_exp_count(clean)'!B27</f>
        <v>0</v>
      </c>
      <c r="C27">
        <f>whole_exp_count!C27-'nat_exp_count(clean)'!C27</f>
        <v>0</v>
      </c>
      <c r="D27">
        <f>whole_exp_count!D27-'nat_exp_count(clean)'!D27</f>
        <v>0</v>
      </c>
      <c r="E27">
        <f>whole_exp_count!E27-'nat_exp_count(clean)'!E27</f>
        <v>0</v>
      </c>
      <c r="F27">
        <f>whole_exp_count!F27-'nat_exp_count(clean)'!F27</f>
        <v>0</v>
      </c>
      <c r="G27">
        <f>whole_exp_count!G27-'nat_exp_count(clean)'!G27</f>
        <v>0</v>
      </c>
      <c r="H27">
        <f>whole_exp_count!H27-'nat_exp_count(clean)'!H27</f>
        <v>0</v>
      </c>
      <c r="I27">
        <f>whole_exp_count!I27-'nat_exp_count(clean)'!I27</f>
        <v>0</v>
      </c>
      <c r="J27">
        <f>whole_exp_count!J27-'nat_exp_count(clean)'!J27</f>
        <v>0</v>
      </c>
      <c r="K27">
        <f>whole_exp_count!K27-'nat_exp_count(clean)'!K27</f>
        <v>0</v>
      </c>
      <c r="L27">
        <f>whole_exp_count!L27-'nat_exp_count(clean)'!L27</f>
        <v>0</v>
      </c>
      <c r="M27">
        <f>whole_exp_count!M27-'nat_exp_count(clean)'!M27</f>
        <v>0</v>
      </c>
      <c r="N27">
        <f>whole_exp_count!N27-'nat_exp_count(clean)'!N27</f>
        <v>2</v>
      </c>
      <c r="O27">
        <f>whole_exp_count!O27-'nat_exp_count(clean)'!O27</f>
        <v>0</v>
      </c>
      <c r="P27">
        <f>whole_exp_count!P27-'nat_exp_count(clean)'!P27</f>
        <v>0</v>
      </c>
      <c r="Q27">
        <f>whole_exp_count!Q27-'nat_exp_count(clean)'!Q27</f>
        <v>1</v>
      </c>
      <c r="R27">
        <f>whole_exp_count!R27-'nat_exp_count(clean)'!R27</f>
        <v>0</v>
      </c>
      <c r="S27">
        <f>whole_exp_count!S27-'nat_exp_count(clean)'!S27</f>
        <v>2</v>
      </c>
      <c r="T27">
        <f>whole_exp_count!T27-'nat_exp_count(clean)'!T27</f>
        <v>1</v>
      </c>
      <c r="U27">
        <f>whole_exp_count!U27-'nat_exp_count(clean)'!U27</f>
        <v>1</v>
      </c>
      <c r="V27">
        <f>whole_exp_count!V27-'nat_exp_count(clean)'!V27</f>
        <v>4</v>
      </c>
      <c r="W27">
        <f>whole_exp_count!W27-'nat_exp_count(clean)'!W27</f>
        <v>8</v>
      </c>
    </row>
    <row r="28" spans="1:23" x14ac:dyDescent="0.3">
      <c r="A28">
        <v>60006171</v>
      </c>
      <c r="B28">
        <f>whole_exp_count!B28-'nat_exp_count(clean)'!B28</f>
        <v>0</v>
      </c>
      <c r="C28">
        <f>whole_exp_count!C28-'nat_exp_count(clean)'!C28</f>
        <v>0</v>
      </c>
      <c r="D28">
        <f>whole_exp_count!D28-'nat_exp_count(clean)'!D28</f>
        <v>0</v>
      </c>
      <c r="E28">
        <f>whole_exp_count!E28-'nat_exp_count(clean)'!E28</f>
        <v>0</v>
      </c>
      <c r="F28">
        <f>whole_exp_count!F28-'nat_exp_count(clean)'!F28</f>
        <v>0</v>
      </c>
      <c r="G28">
        <f>whole_exp_count!G28-'nat_exp_count(clean)'!G28</f>
        <v>0</v>
      </c>
      <c r="H28">
        <f>whole_exp_count!H28-'nat_exp_count(clean)'!H28</f>
        <v>0</v>
      </c>
      <c r="I28">
        <f>whole_exp_count!I28-'nat_exp_count(clean)'!I28</f>
        <v>0</v>
      </c>
      <c r="J28">
        <f>whole_exp_count!J28-'nat_exp_count(clean)'!J28</f>
        <v>0</v>
      </c>
      <c r="K28">
        <f>whole_exp_count!K28-'nat_exp_count(clean)'!K28</f>
        <v>0</v>
      </c>
      <c r="L28">
        <f>whole_exp_count!L28-'nat_exp_count(clean)'!L28</f>
        <v>0</v>
      </c>
      <c r="M28">
        <f>whole_exp_count!M28-'nat_exp_count(clean)'!M28</f>
        <v>0</v>
      </c>
      <c r="N28">
        <f>whole_exp_count!N28-'nat_exp_count(clean)'!N28</f>
        <v>0</v>
      </c>
      <c r="O28">
        <f>whole_exp_count!O28-'nat_exp_count(clean)'!O28</f>
        <v>0</v>
      </c>
      <c r="P28">
        <f>whole_exp_count!P28-'nat_exp_count(clean)'!P28</f>
        <v>0</v>
      </c>
      <c r="Q28">
        <f>whole_exp_count!Q28-'nat_exp_count(clean)'!Q28</f>
        <v>0</v>
      </c>
      <c r="R28">
        <f>whole_exp_count!R28-'nat_exp_count(clean)'!R28</f>
        <v>0</v>
      </c>
      <c r="S28">
        <f>whole_exp_count!S28-'nat_exp_count(clean)'!S28</f>
        <v>0</v>
      </c>
      <c r="T28">
        <f>whole_exp_count!T28-'nat_exp_count(clean)'!T28</f>
        <v>0</v>
      </c>
      <c r="U28">
        <f>whole_exp_count!U28-'nat_exp_count(clean)'!U28</f>
        <v>0</v>
      </c>
      <c r="V28">
        <f>whole_exp_count!V28-'nat_exp_count(clean)'!V28</f>
        <v>0</v>
      </c>
      <c r="W28">
        <f>whole_exp_count!W28-'nat_exp_count(clean)'!W28</f>
        <v>0</v>
      </c>
    </row>
    <row r="29" spans="1:23" x14ac:dyDescent="0.3">
      <c r="A29">
        <v>60006469</v>
      </c>
      <c r="B29">
        <f>whole_exp_count!B29-'nat_exp_count(clean)'!B29</f>
        <v>0</v>
      </c>
      <c r="C29">
        <f>whole_exp_count!C29-'nat_exp_count(clean)'!C29</f>
        <v>0</v>
      </c>
      <c r="D29">
        <f>whole_exp_count!D29-'nat_exp_count(clean)'!D29</f>
        <v>0</v>
      </c>
      <c r="E29">
        <f>whole_exp_count!E29-'nat_exp_count(clean)'!E29</f>
        <v>0</v>
      </c>
      <c r="F29">
        <f>whole_exp_count!F29-'nat_exp_count(clean)'!F29</f>
        <v>0</v>
      </c>
      <c r="G29">
        <f>whole_exp_count!G29-'nat_exp_count(clean)'!G29</f>
        <v>0</v>
      </c>
      <c r="H29">
        <f>whole_exp_count!H29-'nat_exp_count(clean)'!H29</f>
        <v>0</v>
      </c>
      <c r="I29">
        <f>whole_exp_count!I29-'nat_exp_count(clean)'!I29</f>
        <v>0</v>
      </c>
      <c r="J29">
        <f>whole_exp_count!J29-'nat_exp_count(clean)'!J29</f>
        <v>0</v>
      </c>
      <c r="K29">
        <f>whole_exp_count!K29-'nat_exp_count(clean)'!K29</f>
        <v>0</v>
      </c>
      <c r="L29">
        <f>whole_exp_count!L29-'nat_exp_count(clean)'!L29</f>
        <v>0</v>
      </c>
      <c r="M29">
        <f>whole_exp_count!M29-'nat_exp_count(clean)'!M29</f>
        <v>0</v>
      </c>
      <c r="N29">
        <f>whole_exp_count!N29-'nat_exp_count(clean)'!N29</f>
        <v>0</v>
      </c>
      <c r="O29">
        <f>whole_exp_count!O29-'nat_exp_count(clean)'!O29</f>
        <v>0</v>
      </c>
      <c r="P29">
        <f>whole_exp_count!P29-'nat_exp_count(clean)'!P29</f>
        <v>0</v>
      </c>
      <c r="Q29">
        <f>whole_exp_count!Q29-'nat_exp_count(clean)'!Q29</f>
        <v>0</v>
      </c>
      <c r="R29">
        <f>whole_exp_count!R29-'nat_exp_count(clean)'!R29</f>
        <v>0</v>
      </c>
      <c r="S29">
        <f>whole_exp_count!S29-'nat_exp_count(clean)'!S29</f>
        <v>0</v>
      </c>
      <c r="T29">
        <f>whole_exp_count!T29-'nat_exp_count(clean)'!T29</f>
        <v>0</v>
      </c>
      <c r="U29">
        <f>whole_exp_count!U29-'nat_exp_count(clean)'!U29</f>
        <v>0</v>
      </c>
      <c r="V29">
        <f>whole_exp_count!V29-'nat_exp_count(clean)'!V29</f>
        <v>0</v>
      </c>
      <c r="W29">
        <f>whole_exp_count!W29-'nat_exp_count(clean)'!W29</f>
        <v>0</v>
      </c>
    </row>
    <row r="30" spans="1:23" x14ac:dyDescent="0.3">
      <c r="A30">
        <v>60006726</v>
      </c>
      <c r="B30">
        <f>whole_exp_count!B30-'nat_exp_count(clean)'!B30</f>
        <v>0</v>
      </c>
      <c r="C30">
        <f>whole_exp_count!C30-'nat_exp_count(clean)'!C30</f>
        <v>0</v>
      </c>
      <c r="D30">
        <f>whole_exp_count!D30-'nat_exp_count(clean)'!D30</f>
        <v>0</v>
      </c>
      <c r="E30">
        <f>whole_exp_count!E30-'nat_exp_count(clean)'!E30</f>
        <v>0</v>
      </c>
      <c r="F30">
        <f>whole_exp_count!F30-'nat_exp_count(clean)'!F30</f>
        <v>0</v>
      </c>
      <c r="G30">
        <f>whole_exp_count!G30-'nat_exp_count(clean)'!G30</f>
        <v>0</v>
      </c>
      <c r="H30">
        <f>whole_exp_count!H30-'nat_exp_count(clean)'!H30</f>
        <v>0</v>
      </c>
      <c r="I30">
        <f>whole_exp_count!I30-'nat_exp_count(clean)'!I30</f>
        <v>0</v>
      </c>
      <c r="J30">
        <f>whole_exp_count!J30-'nat_exp_count(clean)'!J30</f>
        <v>0</v>
      </c>
      <c r="K30">
        <f>whole_exp_count!K30-'nat_exp_count(clean)'!K30</f>
        <v>0</v>
      </c>
      <c r="L30">
        <f>whole_exp_count!L30-'nat_exp_count(clean)'!L30</f>
        <v>0</v>
      </c>
      <c r="M30">
        <f>whole_exp_count!M30-'nat_exp_count(clean)'!M30</f>
        <v>0</v>
      </c>
      <c r="N30">
        <f>whole_exp_count!N30-'nat_exp_count(clean)'!N30</f>
        <v>0</v>
      </c>
      <c r="O30">
        <f>whole_exp_count!O30-'nat_exp_count(clean)'!O30</f>
        <v>0</v>
      </c>
      <c r="P30">
        <f>whole_exp_count!P30-'nat_exp_count(clean)'!P30</f>
        <v>0</v>
      </c>
      <c r="Q30">
        <f>whole_exp_count!Q30-'nat_exp_count(clean)'!Q30</f>
        <v>1</v>
      </c>
      <c r="R30">
        <f>whole_exp_count!R30-'nat_exp_count(clean)'!R30</f>
        <v>2</v>
      </c>
      <c r="S30">
        <f>whole_exp_count!S30-'nat_exp_count(clean)'!S30</f>
        <v>3</v>
      </c>
      <c r="T30">
        <f>whole_exp_count!T30-'nat_exp_count(clean)'!T30</f>
        <v>2</v>
      </c>
      <c r="U30">
        <f>whole_exp_count!U30-'nat_exp_count(clean)'!U30</f>
        <v>4</v>
      </c>
      <c r="V30">
        <f>whole_exp_count!V30-'nat_exp_count(clean)'!V30</f>
        <v>2</v>
      </c>
      <c r="W30">
        <f>whole_exp_count!W30-'nat_exp_count(clean)'!W30</f>
        <v>2</v>
      </c>
    </row>
    <row r="31" spans="1:23" x14ac:dyDescent="0.3">
      <c r="A31">
        <v>60008088</v>
      </c>
      <c r="B31">
        <f>whole_exp_count!B31-'nat_exp_count(clean)'!B31</f>
        <v>0</v>
      </c>
      <c r="C31">
        <f>whole_exp_count!C31-'nat_exp_count(clean)'!C31</f>
        <v>0</v>
      </c>
      <c r="D31">
        <f>whole_exp_count!D31-'nat_exp_count(clean)'!D31</f>
        <v>0</v>
      </c>
      <c r="E31">
        <f>whole_exp_count!E31-'nat_exp_count(clean)'!E31</f>
        <v>0</v>
      </c>
      <c r="F31">
        <f>whole_exp_count!F31-'nat_exp_count(clean)'!F31</f>
        <v>3</v>
      </c>
      <c r="G31">
        <f>whole_exp_count!G31-'nat_exp_count(clean)'!G31</f>
        <v>0</v>
      </c>
      <c r="H31">
        <f>whole_exp_count!H31-'nat_exp_count(clean)'!H31</f>
        <v>0</v>
      </c>
      <c r="I31">
        <f>whole_exp_count!I31-'nat_exp_count(clean)'!I31</f>
        <v>0</v>
      </c>
      <c r="J31">
        <f>whole_exp_count!J31-'nat_exp_count(clean)'!J31</f>
        <v>0</v>
      </c>
      <c r="K31">
        <f>whole_exp_count!K31-'nat_exp_count(clean)'!K31</f>
        <v>2</v>
      </c>
      <c r="L31">
        <f>whole_exp_count!L31-'nat_exp_count(clean)'!L31</f>
        <v>5</v>
      </c>
      <c r="M31">
        <f>whole_exp_count!M31-'nat_exp_count(clean)'!M31</f>
        <v>7</v>
      </c>
      <c r="N31">
        <f>whole_exp_count!N31-'nat_exp_count(clean)'!N31</f>
        <v>2</v>
      </c>
      <c r="O31">
        <f>whole_exp_count!O31-'nat_exp_count(clean)'!O31</f>
        <v>1</v>
      </c>
      <c r="P31">
        <f>whole_exp_count!P31-'nat_exp_count(clean)'!P31</f>
        <v>9</v>
      </c>
      <c r="Q31">
        <f>whole_exp_count!Q31-'nat_exp_count(clean)'!Q31</f>
        <v>12</v>
      </c>
      <c r="R31">
        <f>whole_exp_count!R31-'nat_exp_count(clean)'!R31</f>
        <v>0</v>
      </c>
      <c r="S31">
        <f>whole_exp_count!S31-'nat_exp_count(clean)'!S31</f>
        <v>6</v>
      </c>
      <c r="T31">
        <f>whole_exp_count!T31-'nat_exp_count(clean)'!T31</f>
        <v>20</v>
      </c>
      <c r="U31">
        <f>whole_exp_count!U31-'nat_exp_count(clean)'!U31</f>
        <v>14</v>
      </c>
      <c r="V31">
        <f>whole_exp_count!V31-'nat_exp_count(clean)'!V31</f>
        <v>12</v>
      </c>
      <c r="W31">
        <f>whole_exp_count!W31-'nat_exp_count(clean)'!W31</f>
        <v>7</v>
      </c>
    </row>
    <row r="32" spans="1:23" x14ac:dyDescent="0.3">
      <c r="A32">
        <v>60008167</v>
      </c>
      <c r="B32">
        <f>whole_exp_count!B32-'nat_exp_count(clean)'!B32</f>
        <v>0</v>
      </c>
      <c r="C32">
        <f>whole_exp_count!C32-'nat_exp_count(clean)'!C32</f>
        <v>0</v>
      </c>
      <c r="D32">
        <f>whole_exp_count!D32-'nat_exp_count(clean)'!D32</f>
        <v>0</v>
      </c>
      <c r="E32">
        <f>whole_exp_count!E32-'nat_exp_count(clean)'!E32</f>
        <v>0</v>
      </c>
      <c r="F32">
        <f>whole_exp_count!F32-'nat_exp_count(clean)'!F32</f>
        <v>0</v>
      </c>
      <c r="G32">
        <f>whole_exp_count!G32-'nat_exp_count(clean)'!G32</f>
        <v>0</v>
      </c>
      <c r="H32">
        <f>whole_exp_count!H32-'nat_exp_count(clean)'!H32</f>
        <v>0</v>
      </c>
      <c r="I32">
        <f>whole_exp_count!I32-'nat_exp_count(clean)'!I32</f>
        <v>0</v>
      </c>
      <c r="J32">
        <f>whole_exp_count!J32-'nat_exp_count(clean)'!J32</f>
        <v>0</v>
      </c>
      <c r="K32">
        <f>whole_exp_count!K32-'nat_exp_count(clean)'!K32</f>
        <v>0</v>
      </c>
      <c r="L32">
        <f>whole_exp_count!L32-'nat_exp_count(clean)'!L32</f>
        <v>0</v>
      </c>
      <c r="M32">
        <f>whole_exp_count!M32-'nat_exp_count(clean)'!M32</f>
        <v>0</v>
      </c>
      <c r="N32">
        <f>whole_exp_count!N32-'nat_exp_count(clean)'!N32</f>
        <v>0</v>
      </c>
      <c r="O32">
        <f>whole_exp_count!O32-'nat_exp_count(clean)'!O32</f>
        <v>0</v>
      </c>
      <c r="P32">
        <f>whole_exp_count!P32-'nat_exp_count(clean)'!P32</f>
        <v>0</v>
      </c>
      <c r="Q32">
        <f>whole_exp_count!Q32-'nat_exp_count(clean)'!Q32</f>
        <v>0</v>
      </c>
      <c r="R32">
        <f>whole_exp_count!R32-'nat_exp_count(clean)'!R32</f>
        <v>0</v>
      </c>
      <c r="S32">
        <f>whole_exp_count!S32-'nat_exp_count(clean)'!S32</f>
        <v>0</v>
      </c>
      <c r="T32">
        <f>whole_exp_count!T32-'nat_exp_count(clean)'!T32</f>
        <v>0</v>
      </c>
      <c r="U32">
        <f>whole_exp_count!U32-'nat_exp_count(clean)'!U32</f>
        <v>0</v>
      </c>
      <c r="V32">
        <f>whole_exp_count!V32-'nat_exp_count(clean)'!V32</f>
        <v>0</v>
      </c>
      <c r="W32">
        <f>whole_exp_count!W32-'nat_exp_count(clean)'!W32</f>
        <v>0</v>
      </c>
    </row>
    <row r="33" spans="1:23" x14ac:dyDescent="0.3">
      <c r="A33">
        <v>60008547</v>
      </c>
      <c r="B33">
        <f>whole_exp_count!B33-'nat_exp_count(clean)'!B33</f>
        <v>0</v>
      </c>
      <c r="C33">
        <f>whole_exp_count!C33-'nat_exp_count(clean)'!C33</f>
        <v>0</v>
      </c>
      <c r="D33">
        <f>whole_exp_count!D33-'nat_exp_count(clean)'!D33</f>
        <v>0</v>
      </c>
      <c r="E33">
        <f>whole_exp_count!E33-'nat_exp_count(clean)'!E33</f>
        <v>0</v>
      </c>
      <c r="F33">
        <f>whole_exp_count!F33-'nat_exp_count(clean)'!F33</f>
        <v>0</v>
      </c>
      <c r="G33">
        <f>whole_exp_count!G33-'nat_exp_count(clean)'!G33</f>
        <v>0</v>
      </c>
      <c r="H33">
        <f>whole_exp_count!H33-'nat_exp_count(clean)'!H33</f>
        <v>0</v>
      </c>
      <c r="I33">
        <f>whole_exp_count!I33-'nat_exp_count(clean)'!I33</f>
        <v>0</v>
      </c>
      <c r="J33">
        <f>whole_exp_count!J33-'nat_exp_count(clean)'!J33</f>
        <v>0</v>
      </c>
      <c r="K33">
        <f>whole_exp_count!K33-'nat_exp_count(clean)'!K33</f>
        <v>0</v>
      </c>
      <c r="L33">
        <f>whole_exp_count!L33-'nat_exp_count(clean)'!L33</f>
        <v>0</v>
      </c>
      <c r="M33">
        <f>whole_exp_count!M33-'nat_exp_count(clean)'!M33</f>
        <v>0</v>
      </c>
      <c r="N33">
        <f>whole_exp_count!N33-'nat_exp_count(clean)'!N33</f>
        <v>0</v>
      </c>
      <c r="O33">
        <f>whole_exp_count!O33-'nat_exp_count(clean)'!O33</f>
        <v>0</v>
      </c>
      <c r="P33">
        <f>whole_exp_count!P33-'nat_exp_count(clean)'!P33</f>
        <v>0</v>
      </c>
      <c r="Q33">
        <f>whole_exp_count!Q33-'nat_exp_count(clean)'!Q33</f>
        <v>0</v>
      </c>
      <c r="R33">
        <f>whole_exp_count!R33-'nat_exp_count(clean)'!R33</f>
        <v>0</v>
      </c>
      <c r="S33">
        <f>whole_exp_count!S33-'nat_exp_count(clean)'!S33</f>
        <v>0</v>
      </c>
      <c r="T33">
        <f>whole_exp_count!T33-'nat_exp_count(clean)'!T33</f>
        <v>0</v>
      </c>
      <c r="U33">
        <f>whole_exp_count!U33-'nat_exp_count(clean)'!U33</f>
        <v>0</v>
      </c>
      <c r="V33">
        <f>whole_exp_count!V33-'nat_exp_count(clean)'!V33</f>
        <v>0</v>
      </c>
      <c r="W33">
        <f>whole_exp_count!W33-'nat_exp_count(clean)'!W33</f>
        <v>0</v>
      </c>
    </row>
    <row r="34" spans="1:23" x14ac:dyDescent="0.3">
      <c r="A34">
        <v>60008781</v>
      </c>
      <c r="B34">
        <f>whole_exp_count!B34-'nat_exp_count(clean)'!B34</f>
        <v>0</v>
      </c>
      <c r="C34">
        <f>whole_exp_count!C34-'nat_exp_count(clean)'!C34</f>
        <v>0</v>
      </c>
      <c r="D34">
        <f>whole_exp_count!D34-'nat_exp_count(clean)'!D34</f>
        <v>0</v>
      </c>
      <c r="E34">
        <f>whole_exp_count!E34-'nat_exp_count(clean)'!E34</f>
        <v>0</v>
      </c>
      <c r="F34">
        <f>whole_exp_count!F34-'nat_exp_count(clean)'!F34</f>
        <v>0</v>
      </c>
      <c r="G34">
        <f>whole_exp_count!G34-'nat_exp_count(clean)'!G34</f>
        <v>0</v>
      </c>
      <c r="H34">
        <f>whole_exp_count!H34-'nat_exp_count(clean)'!H34</f>
        <v>0</v>
      </c>
      <c r="I34">
        <f>whole_exp_count!I34-'nat_exp_count(clean)'!I34</f>
        <v>0</v>
      </c>
      <c r="J34">
        <f>whole_exp_count!J34-'nat_exp_count(clean)'!J34</f>
        <v>0</v>
      </c>
      <c r="K34">
        <f>whole_exp_count!K34-'nat_exp_count(clean)'!K34</f>
        <v>0</v>
      </c>
      <c r="L34">
        <f>whole_exp_count!L34-'nat_exp_count(clean)'!L34</f>
        <v>1</v>
      </c>
      <c r="M34">
        <f>whole_exp_count!M34-'nat_exp_count(clean)'!M34</f>
        <v>0</v>
      </c>
      <c r="N34">
        <f>whole_exp_count!N34-'nat_exp_count(clean)'!N34</f>
        <v>0</v>
      </c>
      <c r="O34">
        <f>whole_exp_count!O34-'nat_exp_count(clean)'!O34</f>
        <v>0</v>
      </c>
      <c r="P34">
        <f>whole_exp_count!P34-'nat_exp_count(clean)'!P34</f>
        <v>0</v>
      </c>
      <c r="Q34">
        <f>whole_exp_count!Q34-'nat_exp_count(clean)'!Q34</f>
        <v>5</v>
      </c>
      <c r="R34">
        <f>whole_exp_count!R34-'nat_exp_count(clean)'!R34</f>
        <v>5</v>
      </c>
      <c r="S34">
        <f>whole_exp_count!S34-'nat_exp_count(clean)'!S34</f>
        <v>0</v>
      </c>
      <c r="T34">
        <f>whole_exp_count!T34-'nat_exp_count(clean)'!T34</f>
        <v>0</v>
      </c>
      <c r="U34">
        <f>whole_exp_count!U34-'nat_exp_count(clean)'!U34</f>
        <v>3</v>
      </c>
      <c r="V34">
        <f>whole_exp_count!V34-'nat_exp_count(clean)'!V34</f>
        <v>0</v>
      </c>
      <c r="W34">
        <f>whole_exp_count!W34-'nat_exp_count(clean)'!W34</f>
        <v>0</v>
      </c>
    </row>
    <row r="35" spans="1:23" x14ac:dyDescent="0.3">
      <c r="A35">
        <v>60008943</v>
      </c>
      <c r="B35">
        <f>whole_exp_count!B35-'nat_exp_count(clean)'!B35</f>
        <v>0</v>
      </c>
      <c r="C35">
        <f>whole_exp_count!C35-'nat_exp_count(clean)'!C35</f>
        <v>0</v>
      </c>
      <c r="D35">
        <f>whole_exp_count!D35-'nat_exp_count(clean)'!D35</f>
        <v>0</v>
      </c>
      <c r="E35">
        <f>whole_exp_count!E35-'nat_exp_count(clean)'!E35</f>
        <v>0</v>
      </c>
      <c r="F35">
        <f>whole_exp_count!F35-'nat_exp_count(clean)'!F35</f>
        <v>0</v>
      </c>
      <c r="G35">
        <f>whole_exp_count!G35-'nat_exp_count(clean)'!G35</f>
        <v>0</v>
      </c>
      <c r="H35">
        <f>whole_exp_count!H35-'nat_exp_count(clean)'!H35</f>
        <v>0</v>
      </c>
      <c r="I35">
        <f>whole_exp_count!I35-'nat_exp_count(clean)'!I35</f>
        <v>0</v>
      </c>
      <c r="J35">
        <f>whole_exp_count!J35-'nat_exp_count(clean)'!J35</f>
        <v>0</v>
      </c>
      <c r="K35">
        <f>whole_exp_count!K35-'nat_exp_count(clean)'!K35</f>
        <v>0</v>
      </c>
      <c r="L35">
        <f>whole_exp_count!L35-'nat_exp_count(clean)'!L35</f>
        <v>0</v>
      </c>
      <c r="M35">
        <f>whole_exp_count!M35-'nat_exp_count(clean)'!M35</f>
        <v>0</v>
      </c>
      <c r="N35">
        <f>whole_exp_count!N35-'nat_exp_count(clean)'!N35</f>
        <v>0</v>
      </c>
      <c r="O35">
        <f>whole_exp_count!O35-'nat_exp_count(clean)'!O35</f>
        <v>0</v>
      </c>
      <c r="P35">
        <f>whole_exp_count!P35-'nat_exp_count(clean)'!P35</f>
        <v>0</v>
      </c>
      <c r="Q35">
        <f>whole_exp_count!Q35-'nat_exp_count(clean)'!Q35</f>
        <v>0</v>
      </c>
      <c r="R35">
        <f>whole_exp_count!R35-'nat_exp_count(clean)'!R35</f>
        <v>0</v>
      </c>
      <c r="S35">
        <f>whole_exp_count!S35-'nat_exp_count(clean)'!S35</f>
        <v>0</v>
      </c>
      <c r="T35">
        <f>whole_exp_count!T35-'nat_exp_count(clean)'!T35</f>
        <v>0</v>
      </c>
      <c r="U35">
        <f>whole_exp_count!U35-'nat_exp_count(clean)'!U35</f>
        <v>0</v>
      </c>
      <c r="V35">
        <f>whole_exp_count!V35-'nat_exp_count(clean)'!V35</f>
        <v>0</v>
      </c>
      <c r="W35">
        <f>whole_exp_count!W35-'nat_exp_count(clean)'!W35</f>
        <v>0</v>
      </c>
    </row>
    <row r="36" spans="1:23" x14ac:dyDescent="0.3">
      <c r="A36">
        <v>60008944</v>
      </c>
      <c r="B36">
        <f>whole_exp_count!B36-'nat_exp_count(clean)'!B36</f>
        <v>0</v>
      </c>
      <c r="C36">
        <f>whole_exp_count!C36-'nat_exp_count(clean)'!C36</f>
        <v>0</v>
      </c>
      <c r="D36">
        <f>whole_exp_count!D36-'nat_exp_count(clean)'!D36</f>
        <v>0</v>
      </c>
      <c r="E36">
        <f>whole_exp_count!E36-'nat_exp_count(clean)'!E36</f>
        <v>0</v>
      </c>
      <c r="F36">
        <f>whole_exp_count!F36-'nat_exp_count(clean)'!F36</f>
        <v>0</v>
      </c>
      <c r="G36">
        <f>whole_exp_count!G36-'nat_exp_count(clean)'!G36</f>
        <v>0</v>
      </c>
      <c r="H36">
        <f>whole_exp_count!H36-'nat_exp_count(clean)'!H36</f>
        <v>0</v>
      </c>
      <c r="I36">
        <f>whole_exp_count!I36-'nat_exp_count(clean)'!I36</f>
        <v>0</v>
      </c>
      <c r="J36">
        <f>whole_exp_count!J36-'nat_exp_count(clean)'!J36</f>
        <v>0</v>
      </c>
      <c r="K36">
        <f>whole_exp_count!K36-'nat_exp_count(clean)'!K36</f>
        <v>0</v>
      </c>
      <c r="L36">
        <f>whole_exp_count!L36-'nat_exp_count(clean)'!L36</f>
        <v>0</v>
      </c>
      <c r="M36">
        <f>whole_exp_count!M36-'nat_exp_count(clean)'!M36</f>
        <v>0</v>
      </c>
      <c r="N36">
        <f>whole_exp_count!N36-'nat_exp_count(clean)'!N36</f>
        <v>0</v>
      </c>
      <c r="O36">
        <f>whole_exp_count!O36-'nat_exp_count(clean)'!O36</f>
        <v>0</v>
      </c>
      <c r="P36">
        <f>whole_exp_count!P36-'nat_exp_count(clean)'!P36</f>
        <v>0</v>
      </c>
      <c r="Q36">
        <f>whole_exp_count!Q36-'nat_exp_count(clean)'!Q36</f>
        <v>0</v>
      </c>
      <c r="R36">
        <f>whole_exp_count!R36-'nat_exp_count(clean)'!R36</f>
        <v>0</v>
      </c>
      <c r="S36">
        <f>whole_exp_count!S36-'nat_exp_count(clean)'!S36</f>
        <v>0</v>
      </c>
      <c r="T36">
        <f>whole_exp_count!T36-'nat_exp_count(clean)'!T36</f>
        <v>1</v>
      </c>
      <c r="U36">
        <f>whole_exp_count!U36-'nat_exp_count(clean)'!U36</f>
        <v>0</v>
      </c>
      <c r="V36">
        <f>whole_exp_count!V36-'nat_exp_count(clean)'!V36</f>
        <v>0</v>
      </c>
      <c r="W36">
        <f>whole_exp_count!W36-'nat_exp_count(clean)'!W36</f>
        <v>0</v>
      </c>
    </row>
    <row r="37" spans="1:23" x14ac:dyDescent="0.3">
      <c r="A37">
        <v>60009065</v>
      </c>
      <c r="B37">
        <f>whole_exp_count!B37-'nat_exp_count(clean)'!B37</f>
        <v>0</v>
      </c>
      <c r="C37">
        <f>whole_exp_count!C37-'nat_exp_count(clean)'!C37</f>
        <v>0</v>
      </c>
      <c r="D37">
        <f>whole_exp_count!D37-'nat_exp_count(clean)'!D37</f>
        <v>0</v>
      </c>
      <c r="E37">
        <f>whole_exp_count!E37-'nat_exp_count(clean)'!E37</f>
        <v>0</v>
      </c>
      <c r="F37">
        <f>whole_exp_count!F37-'nat_exp_count(clean)'!F37</f>
        <v>0</v>
      </c>
      <c r="G37">
        <f>whole_exp_count!G37-'nat_exp_count(clean)'!G37</f>
        <v>0</v>
      </c>
      <c r="H37">
        <f>whole_exp_count!H37-'nat_exp_count(clean)'!H37</f>
        <v>0</v>
      </c>
      <c r="I37">
        <f>whole_exp_count!I37-'nat_exp_count(clean)'!I37</f>
        <v>0</v>
      </c>
      <c r="J37">
        <f>whole_exp_count!J37-'nat_exp_count(clean)'!J37</f>
        <v>0</v>
      </c>
      <c r="K37">
        <f>whole_exp_count!K37-'nat_exp_count(clean)'!K37</f>
        <v>0</v>
      </c>
      <c r="L37">
        <f>whole_exp_count!L37-'nat_exp_count(clean)'!L37</f>
        <v>0</v>
      </c>
      <c r="M37">
        <f>whole_exp_count!M37-'nat_exp_count(clean)'!M37</f>
        <v>0</v>
      </c>
      <c r="N37">
        <f>whole_exp_count!N37-'nat_exp_count(clean)'!N37</f>
        <v>0</v>
      </c>
      <c r="O37">
        <f>whole_exp_count!O37-'nat_exp_count(clean)'!O37</f>
        <v>0</v>
      </c>
      <c r="P37">
        <f>whole_exp_count!P37-'nat_exp_count(clean)'!P37</f>
        <v>0</v>
      </c>
      <c r="Q37">
        <f>whole_exp_count!Q37-'nat_exp_count(clean)'!Q37</f>
        <v>0</v>
      </c>
      <c r="R37">
        <f>whole_exp_count!R37-'nat_exp_count(clean)'!R37</f>
        <v>0</v>
      </c>
      <c r="S37">
        <f>whole_exp_count!S37-'nat_exp_count(clean)'!S37</f>
        <v>0</v>
      </c>
      <c r="T37">
        <f>whole_exp_count!T37-'nat_exp_count(clean)'!T37</f>
        <v>0</v>
      </c>
      <c r="U37">
        <f>whole_exp_count!U37-'nat_exp_count(clean)'!U37</f>
        <v>0</v>
      </c>
      <c r="V37">
        <f>whole_exp_count!V37-'nat_exp_count(clean)'!V37</f>
        <v>0</v>
      </c>
      <c r="W37">
        <f>whole_exp_count!W37-'nat_exp_count(clean)'!W37</f>
        <v>0</v>
      </c>
    </row>
    <row r="38" spans="1:23" x14ac:dyDescent="0.3">
      <c r="A38">
        <v>60009128</v>
      </c>
      <c r="B38">
        <f>whole_exp_count!B38-'nat_exp_count(clean)'!B38</f>
        <v>0</v>
      </c>
      <c r="C38">
        <f>whole_exp_count!C38-'nat_exp_count(clean)'!C38</f>
        <v>0</v>
      </c>
      <c r="D38">
        <f>whole_exp_count!D38-'nat_exp_count(clean)'!D38</f>
        <v>0</v>
      </c>
      <c r="E38">
        <f>whole_exp_count!E38-'nat_exp_count(clean)'!E38</f>
        <v>0</v>
      </c>
      <c r="F38">
        <f>whole_exp_count!F38-'nat_exp_count(clean)'!F38</f>
        <v>0</v>
      </c>
      <c r="G38">
        <f>whole_exp_count!G38-'nat_exp_count(clean)'!G38</f>
        <v>0</v>
      </c>
      <c r="H38">
        <f>whole_exp_count!H38-'nat_exp_count(clean)'!H38</f>
        <v>0</v>
      </c>
      <c r="I38">
        <f>whole_exp_count!I38-'nat_exp_count(clean)'!I38</f>
        <v>0</v>
      </c>
      <c r="J38">
        <f>whole_exp_count!J38-'nat_exp_count(clean)'!J38</f>
        <v>0</v>
      </c>
      <c r="K38">
        <f>whole_exp_count!K38-'nat_exp_count(clean)'!K38</f>
        <v>0</v>
      </c>
      <c r="L38">
        <f>whole_exp_count!L38-'nat_exp_count(clean)'!L38</f>
        <v>0</v>
      </c>
      <c r="M38">
        <f>whole_exp_count!M38-'nat_exp_count(clean)'!M38</f>
        <v>0</v>
      </c>
      <c r="N38">
        <f>whole_exp_count!N38-'nat_exp_count(clean)'!N38</f>
        <v>0</v>
      </c>
      <c r="O38">
        <f>whole_exp_count!O38-'nat_exp_count(clean)'!O38</f>
        <v>0</v>
      </c>
      <c r="P38">
        <f>whole_exp_count!P38-'nat_exp_count(clean)'!P38</f>
        <v>0</v>
      </c>
      <c r="Q38">
        <f>whole_exp_count!Q38-'nat_exp_count(clean)'!Q38</f>
        <v>0</v>
      </c>
      <c r="R38">
        <f>whole_exp_count!R38-'nat_exp_count(clean)'!R38</f>
        <v>0</v>
      </c>
      <c r="S38">
        <f>whole_exp_count!S38-'nat_exp_count(clean)'!S38</f>
        <v>0</v>
      </c>
      <c r="T38">
        <f>whole_exp_count!T38-'nat_exp_count(clean)'!T38</f>
        <v>0</v>
      </c>
      <c r="U38">
        <f>whole_exp_count!U38-'nat_exp_count(clean)'!U38</f>
        <v>0</v>
      </c>
      <c r="V38">
        <f>whole_exp_count!V38-'nat_exp_count(clean)'!V38</f>
        <v>0</v>
      </c>
      <c r="W38">
        <f>whole_exp_count!W38-'nat_exp_count(clean)'!W38</f>
        <v>0</v>
      </c>
    </row>
    <row r="39" spans="1:23" x14ac:dyDescent="0.3">
      <c r="A39">
        <v>60009149</v>
      </c>
      <c r="B39">
        <f>whole_exp_count!B39-'nat_exp_count(clean)'!B39</f>
        <v>0</v>
      </c>
      <c r="C39">
        <f>whole_exp_count!C39-'nat_exp_count(clean)'!C39</f>
        <v>0</v>
      </c>
      <c r="D39">
        <f>whole_exp_count!D39-'nat_exp_count(clean)'!D39</f>
        <v>0</v>
      </c>
      <c r="E39">
        <f>whole_exp_count!E39-'nat_exp_count(clean)'!E39</f>
        <v>0</v>
      </c>
      <c r="F39">
        <f>whole_exp_count!F39-'nat_exp_count(clean)'!F39</f>
        <v>0</v>
      </c>
      <c r="G39">
        <f>whole_exp_count!G39-'nat_exp_count(clean)'!G39</f>
        <v>0</v>
      </c>
      <c r="H39">
        <f>whole_exp_count!H39-'nat_exp_count(clean)'!H39</f>
        <v>0</v>
      </c>
      <c r="I39">
        <f>whole_exp_count!I39-'nat_exp_count(clean)'!I39</f>
        <v>0</v>
      </c>
      <c r="J39">
        <f>whole_exp_count!J39-'nat_exp_count(clean)'!J39</f>
        <v>0</v>
      </c>
      <c r="K39">
        <f>whole_exp_count!K39-'nat_exp_count(clean)'!K39</f>
        <v>0</v>
      </c>
      <c r="L39">
        <f>whole_exp_count!L39-'nat_exp_count(clean)'!L39</f>
        <v>0</v>
      </c>
      <c r="M39">
        <f>whole_exp_count!M39-'nat_exp_count(clean)'!M39</f>
        <v>4</v>
      </c>
      <c r="N39">
        <f>whole_exp_count!N39-'nat_exp_count(clean)'!N39</f>
        <v>0</v>
      </c>
      <c r="O39">
        <f>whole_exp_count!O39-'nat_exp_count(clean)'!O39</f>
        <v>5</v>
      </c>
      <c r="P39">
        <f>whole_exp_count!P39-'nat_exp_count(clean)'!P39</f>
        <v>0</v>
      </c>
      <c r="Q39">
        <f>whole_exp_count!Q39-'nat_exp_count(clean)'!Q39</f>
        <v>0</v>
      </c>
      <c r="R39">
        <f>whole_exp_count!R39-'nat_exp_count(clean)'!R39</f>
        <v>0</v>
      </c>
      <c r="S39">
        <f>whole_exp_count!S39-'nat_exp_count(clean)'!S39</f>
        <v>0</v>
      </c>
      <c r="T39">
        <f>whole_exp_count!T39-'nat_exp_count(clean)'!T39</f>
        <v>0</v>
      </c>
      <c r="U39">
        <f>whole_exp_count!U39-'nat_exp_count(clean)'!U39</f>
        <v>0</v>
      </c>
      <c r="V39">
        <f>whole_exp_count!V39-'nat_exp_count(clean)'!V39</f>
        <v>3</v>
      </c>
      <c r="W39">
        <f>whole_exp_count!W39-'nat_exp_count(clean)'!W39</f>
        <v>0</v>
      </c>
    </row>
    <row r="40" spans="1:23" x14ac:dyDescent="0.3">
      <c r="A40">
        <v>60009264</v>
      </c>
      <c r="B40">
        <f>whole_exp_count!B40-'nat_exp_count(clean)'!B40</f>
        <v>0</v>
      </c>
      <c r="C40">
        <f>whole_exp_count!C40-'nat_exp_count(clean)'!C40</f>
        <v>0</v>
      </c>
      <c r="D40">
        <f>whole_exp_count!D40-'nat_exp_count(clean)'!D40</f>
        <v>0</v>
      </c>
      <c r="E40">
        <f>whole_exp_count!E40-'nat_exp_count(clean)'!E40</f>
        <v>0</v>
      </c>
      <c r="F40">
        <f>whole_exp_count!F40-'nat_exp_count(clean)'!F40</f>
        <v>0</v>
      </c>
      <c r="G40">
        <f>whole_exp_count!G40-'nat_exp_count(clean)'!G40</f>
        <v>0</v>
      </c>
      <c r="H40">
        <f>whole_exp_count!H40-'nat_exp_count(clean)'!H40</f>
        <v>0</v>
      </c>
      <c r="I40">
        <f>whole_exp_count!I40-'nat_exp_count(clean)'!I40</f>
        <v>0</v>
      </c>
      <c r="J40">
        <f>whole_exp_count!J40-'nat_exp_count(clean)'!J40</f>
        <v>0</v>
      </c>
      <c r="K40">
        <f>whole_exp_count!K40-'nat_exp_count(clean)'!K40</f>
        <v>0</v>
      </c>
      <c r="L40">
        <f>whole_exp_count!L40-'nat_exp_count(clean)'!L40</f>
        <v>0</v>
      </c>
      <c r="M40">
        <f>whole_exp_count!M40-'nat_exp_count(clean)'!M40</f>
        <v>0</v>
      </c>
      <c r="N40">
        <f>whole_exp_count!N40-'nat_exp_count(clean)'!N40</f>
        <v>0</v>
      </c>
      <c r="O40">
        <f>whole_exp_count!O40-'nat_exp_count(clean)'!O40</f>
        <v>0</v>
      </c>
      <c r="P40">
        <f>whole_exp_count!P40-'nat_exp_count(clean)'!P40</f>
        <v>0</v>
      </c>
      <c r="Q40">
        <f>whole_exp_count!Q40-'nat_exp_count(clean)'!Q40</f>
        <v>0</v>
      </c>
      <c r="R40">
        <f>whole_exp_count!R40-'nat_exp_count(clean)'!R40</f>
        <v>0</v>
      </c>
      <c r="S40">
        <f>whole_exp_count!S40-'nat_exp_count(clean)'!S40</f>
        <v>0</v>
      </c>
      <c r="T40">
        <f>whole_exp_count!T40-'nat_exp_count(clean)'!T40</f>
        <v>0</v>
      </c>
      <c r="U40">
        <f>whole_exp_count!U40-'nat_exp_count(clean)'!U40</f>
        <v>0</v>
      </c>
      <c r="V40">
        <f>whole_exp_count!V40-'nat_exp_count(clean)'!V40</f>
        <v>0</v>
      </c>
      <c r="W40">
        <f>whole_exp_count!W40-'nat_exp_count(clean)'!W40</f>
        <v>0</v>
      </c>
    </row>
    <row r="41" spans="1:23" x14ac:dyDescent="0.3">
      <c r="A41">
        <v>60009625</v>
      </c>
      <c r="B41">
        <f>whole_exp_count!B41-'nat_exp_count(clean)'!B41</f>
        <v>0</v>
      </c>
      <c r="C41">
        <f>whole_exp_count!C41-'nat_exp_count(clean)'!C41</f>
        <v>0</v>
      </c>
      <c r="D41">
        <f>whole_exp_count!D41-'nat_exp_count(clean)'!D41</f>
        <v>0</v>
      </c>
      <c r="E41">
        <f>whole_exp_count!E41-'nat_exp_count(clean)'!E41</f>
        <v>0</v>
      </c>
      <c r="F41">
        <f>whole_exp_count!F41-'nat_exp_count(clean)'!F41</f>
        <v>0</v>
      </c>
      <c r="G41">
        <f>whole_exp_count!G41-'nat_exp_count(clean)'!G41</f>
        <v>0</v>
      </c>
      <c r="H41">
        <f>whole_exp_count!H41-'nat_exp_count(clean)'!H41</f>
        <v>0</v>
      </c>
      <c r="I41">
        <f>whole_exp_count!I41-'nat_exp_count(clean)'!I41</f>
        <v>0</v>
      </c>
      <c r="J41">
        <f>whole_exp_count!J41-'nat_exp_count(clean)'!J41</f>
        <v>0</v>
      </c>
      <c r="K41">
        <f>whole_exp_count!K41-'nat_exp_count(clean)'!K41</f>
        <v>0</v>
      </c>
      <c r="L41">
        <f>whole_exp_count!L41-'nat_exp_count(clean)'!L41</f>
        <v>0</v>
      </c>
      <c r="M41">
        <f>whole_exp_count!M41-'nat_exp_count(clean)'!M41</f>
        <v>0</v>
      </c>
      <c r="N41">
        <f>whole_exp_count!N41-'nat_exp_count(clean)'!N41</f>
        <v>0</v>
      </c>
      <c r="O41">
        <f>whole_exp_count!O41-'nat_exp_count(clean)'!O41</f>
        <v>0</v>
      </c>
      <c r="P41">
        <f>whole_exp_count!P41-'nat_exp_count(clean)'!P41</f>
        <v>0</v>
      </c>
      <c r="Q41">
        <f>whole_exp_count!Q41-'nat_exp_count(clean)'!Q41</f>
        <v>0</v>
      </c>
      <c r="R41">
        <f>whole_exp_count!R41-'nat_exp_count(clean)'!R41</f>
        <v>1</v>
      </c>
      <c r="S41">
        <f>whole_exp_count!S41-'nat_exp_count(clean)'!S41</f>
        <v>0</v>
      </c>
      <c r="T41">
        <f>whole_exp_count!T41-'nat_exp_count(clean)'!T41</f>
        <v>1</v>
      </c>
      <c r="U41">
        <f>whole_exp_count!U41-'nat_exp_count(clean)'!U41</f>
        <v>2</v>
      </c>
      <c r="V41">
        <f>whole_exp_count!V41-'nat_exp_count(clean)'!V41</f>
        <v>0</v>
      </c>
      <c r="W41">
        <f>whole_exp_count!W41-'nat_exp_count(clean)'!W41</f>
        <v>1</v>
      </c>
    </row>
    <row r="42" spans="1:23" x14ac:dyDescent="0.3">
      <c r="A42">
        <v>60009771</v>
      </c>
      <c r="B42">
        <f>whole_exp_count!B42-'nat_exp_count(clean)'!B42</f>
        <v>0</v>
      </c>
      <c r="C42">
        <f>whole_exp_count!C42-'nat_exp_count(clean)'!C42</f>
        <v>0</v>
      </c>
      <c r="D42">
        <f>whole_exp_count!D42-'nat_exp_count(clean)'!D42</f>
        <v>0</v>
      </c>
      <c r="E42">
        <f>whole_exp_count!E42-'nat_exp_count(clean)'!E42</f>
        <v>0</v>
      </c>
      <c r="F42">
        <f>whole_exp_count!F42-'nat_exp_count(clean)'!F42</f>
        <v>0</v>
      </c>
      <c r="G42">
        <f>whole_exp_count!G42-'nat_exp_count(clean)'!G42</f>
        <v>0</v>
      </c>
      <c r="H42">
        <f>whole_exp_count!H42-'nat_exp_count(clean)'!H42</f>
        <v>0</v>
      </c>
      <c r="I42">
        <f>whole_exp_count!I42-'nat_exp_count(clean)'!I42</f>
        <v>0</v>
      </c>
      <c r="J42">
        <f>whole_exp_count!J42-'nat_exp_count(clean)'!J42</f>
        <v>0</v>
      </c>
      <c r="K42">
        <f>whole_exp_count!K42-'nat_exp_count(clean)'!K42</f>
        <v>0</v>
      </c>
      <c r="L42">
        <f>whole_exp_count!L42-'nat_exp_count(clean)'!L42</f>
        <v>0</v>
      </c>
      <c r="M42">
        <f>whole_exp_count!M42-'nat_exp_count(clean)'!M42</f>
        <v>0</v>
      </c>
      <c r="N42">
        <f>whole_exp_count!N42-'nat_exp_count(clean)'!N42</f>
        <v>0</v>
      </c>
      <c r="O42">
        <f>whole_exp_count!O42-'nat_exp_count(clean)'!O42</f>
        <v>0</v>
      </c>
      <c r="P42">
        <f>whole_exp_count!P42-'nat_exp_count(clean)'!P42</f>
        <v>0</v>
      </c>
      <c r="Q42">
        <f>whole_exp_count!Q42-'nat_exp_count(clean)'!Q42</f>
        <v>0</v>
      </c>
      <c r="R42">
        <f>whole_exp_count!R42-'nat_exp_count(clean)'!R42</f>
        <v>0</v>
      </c>
      <c r="S42">
        <f>whole_exp_count!S42-'nat_exp_count(clean)'!S42</f>
        <v>0</v>
      </c>
      <c r="T42">
        <f>whole_exp_count!T42-'nat_exp_count(clean)'!T42</f>
        <v>0</v>
      </c>
      <c r="U42">
        <f>whole_exp_count!U42-'nat_exp_count(clean)'!U42</f>
        <v>0</v>
      </c>
      <c r="V42">
        <f>whole_exp_count!V42-'nat_exp_count(clean)'!V42</f>
        <v>0</v>
      </c>
      <c r="W42">
        <f>whole_exp_count!W42-'nat_exp_count(clean)'!W42</f>
        <v>0</v>
      </c>
    </row>
    <row r="43" spans="1:23" x14ac:dyDescent="0.3">
      <c r="A43">
        <v>60010144</v>
      </c>
      <c r="B43">
        <f>whole_exp_count!B43-'nat_exp_count(clean)'!B43</f>
        <v>0</v>
      </c>
      <c r="C43">
        <f>whole_exp_count!C43-'nat_exp_count(clean)'!C43</f>
        <v>0</v>
      </c>
      <c r="D43">
        <f>whole_exp_count!D43-'nat_exp_count(clean)'!D43</f>
        <v>0</v>
      </c>
      <c r="E43">
        <f>whole_exp_count!E43-'nat_exp_count(clean)'!E43</f>
        <v>0</v>
      </c>
      <c r="F43">
        <f>whole_exp_count!F43-'nat_exp_count(clean)'!F43</f>
        <v>0</v>
      </c>
      <c r="G43">
        <f>whole_exp_count!G43-'nat_exp_count(clean)'!G43</f>
        <v>0</v>
      </c>
      <c r="H43">
        <f>whole_exp_count!H43-'nat_exp_count(clean)'!H43</f>
        <v>0</v>
      </c>
      <c r="I43">
        <f>whole_exp_count!I43-'nat_exp_count(clean)'!I43</f>
        <v>0</v>
      </c>
      <c r="J43">
        <f>whole_exp_count!J43-'nat_exp_count(clean)'!J43</f>
        <v>0</v>
      </c>
      <c r="K43">
        <f>whole_exp_count!K43-'nat_exp_count(clean)'!K43</f>
        <v>0</v>
      </c>
      <c r="L43">
        <f>whole_exp_count!L43-'nat_exp_count(clean)'!L43</f>
        <v>0</v>
      </c>
      <c r="M43">
        <f>whole_exp_count!M43-'nat_exp_count(clean)'!M43</f>
        <v>0</v>
      </c>
      <c r="N43">
        <f>whole_exp_count!N43-'nat_exp_count(clean)'!N43</f>
        <v>0</v>
      </c>
      <c r="O43">
        <f>whole_exp_count!O43-'nat_exp_count(clean)'!O43</f>
        <v>0</v>
      </c>
      <c r="P43">
        <f>whole_exp_count!P43-'nat_exp_count(clean)'!P43</f>
        <v>0</v>
      </c>
      <c r="Q43">
        <f>whole_exp_count!Q43-'nat_exp_count(clean)'!Q43</f>
        <v>0</v>
      </c>
      <c r="R43">
        <f>whole_exp_count!R43-'nat_exp_count(clean)'!R43</f>
        <v>0</v>
      </c>
      <c r="S43">
        <f>whole_exp_count!S43-'nat_exp_count(clean)'!S43</f>
        <v>0</v>
      </c>
      <c r="T43">
        <f>whole_exp_count!T43-'nat_exp_count(clean)'!T43</f>
        <v>0</v>
      </c>
      <c r="U43">
        <f>whole_exp_count!U43-'nat_exp_count(clean)'!U43</f>
        <v>0</v>
      </c>
      <c r="V43">
        <f>whole_exp_count!V43-'nat_exp_count(clean)'!V43</f>
        <v>0</v>
      </c>
      <c r="W43">
        <f>whole_exp_count!W43-'nat_exp_count(clean)'!W43</f>
        <v>0</v>
      </c>
    </row>
    <row r="44" spans="1:23" x14ac:dyDescent="0.3">
      <c r="A44">
        <v>60010253</v>
      </c>
      <c r="B44">
        <f>whole_exp_count!B44-'nat_exp_count(clean)'!B44</f>
        <v>0</v>
      </c>
      <c r="C44">
        <f>whole_exp_count!C44-'nat_exp_count(clean)'!C44</f>
        <v>0</v>
      </c>
      <c r="D44">
        <f>whole_exp_count!D44-'nat_exp_count(clean)'!D44</f>
        <v>0</v>
      </c>
      <c r="E44">
        <f>whole_exp_count!E44-'nat_exp_count(clean)'!E44</f>
        <v>0</v>
      </c>
      <c r="F44">
        <f>whole_exp_count!F44-'nat_exp_count(clean)'!F44</f>
        <v>0</v>
      </c>
      <c r="G44">
        <f>whole_exp_count!G44-'nat_exp_count(clean)'!G44</f>
        <v>0</v>
      </c>
      <c r="H44">
        <f>whole_exp_count!H44-'nat_exp_count(clean)'!H44</f>
        <v>0</v>
      </c>
      <c r="I44">
        <f>whole_exp_count!I44-'nat_exp_count(clean)'!I44</f>
        <v>0</v>
      </c>
      <c r="J44">
        <f>whole_exp_count!J44-'nat_exp_count(clean)'!J44</f>
        <v>0</v>
      </c>
      <c r="K44">
        <f>whole_exp_count!K44-'nat_exp_count(clean)'!K44</f>
        <v>0</v>
      </c>
      <c r="L44">
        <f>whole_exp_count!L44-'nat_exp_count(clean)'!L44</f>
        <v>0</v>
      </c>
      <c r="M44">
        <f>whole_exp_count!M44-'nat_exp_count(clean)'!M44</f>
        <v>0</v>
      </c>
      <c r="N44">
        <f>whole_exp_count!N44-'nat_exp_count(clean)'!N44</f>
        <v>0</v>
      </c>
      <c r="O44">
        <f>whole_exp_count!O44-'nat_exp_count(clean)'!O44</f>
        <v>0</v>
      </c>
      <c r="P44">
        <f>whole_exp_count!P44-'nat_exp_count(clean)'!P44</f>
        <v>0</v>
      </c>
      <c r="Q44">
        <f>whole_exp_count!Q44-'nat_exp_count(clean)'!Q44</f>
        <v>0</v>
      </c>
      <c r="R44">
        <f>whole_exp_count!R44-'nat_exp_count(clean)'!R44</f>
        <v>0</v>
      </c>
      <c r="S44">
        <f>whole_exp_count!S44-'nat_exp_count(clean)'!S44</f>
        <v>0</v>
      </c>
      <c r="T44">
        <f>whole_exp_count!T44-'nat_exp_count(clean)'!T44</f>
        <v>0</v>
      </c>
      <c r="U44">
        <f>whole_exp_count!U44-'nat_exp_count(clean)'!U44</f>
        <v>0</v>
      </c>
      <c r="V44">
        <f>whole_exp_count!V44-'nat_exp_count(clean)'!V44</f>
        <v>1</v>
      </c>
      <c r="W44">
        <f>whole_exp_count!W44-'nat_exp_count(clean)'!W44</f>
        <v>1</v>
      </c>
    </row>
    <row r="45" spans="1:23" x14ac:dyDescent="0.3">
      <c r="A45">
        <v>60010295</v>
      </c>
      <c r="B45">
        <f>whole_exp_count!B45-'nat_exp_count(clean)'!B45</f>
        <v>0</v>
      </c>
      <c r="C45">
        <f>whole_exp_count!C45-'nat_exp_count(clean)'!C45</f>
        <v>0</v>
      </c>
      <c r="D45">
        <f>whole_exp_count!D45-'nat_exp_count(clean)'!D45</f>
        <v>0</v>
      </c>
      <c r="E45">
        <f>whole_exp_count!E45-'nat_exp_count(clean)'!E45</f>
        <v>0</v>
      </c>
      <c r="F45">
        <f>whole_exp_count!F45-'nat_exp_count(clean)'!F45</f>
        <v>0</v>
      </c>
      <c r="G45">
        <f>whole_exp_count!G45-'nat_exp_count(clean)'!G45</f>
        <v>0</v>
      </c>
      <c r="H45">
        <f>whole_exp_count!H45-'nat_exp_count(clean)'!H45</f>
        <v>0</v>
      </c>
      <c r="I45">
        <f>whole_exp_count!I45-'nat_exp_count(clean)'!I45</f>
        <v>0</v>
      </c>
      <c r="J45">
        <f>whole_exp_count!J45-'nat_exp_count(clean)'!J45</f>
        <v>0</v>
      </c>
      <c r="K45">
        <f>whole_exp_count!K45-'nat_exp_count(clean)'!K45</f>
        <v>0</v>
      </c>
      <c r="L45">
        <f>whole_exp_count!L45-'nat_exp_count(clean)'!L45</f>
        <v>0</v>
      </c>
      <c r="M45">
        <f>whole_exp_count!M45-'nat_exp_count(clean)'!M45</f>
        <v>0</v>
      </c>
      <c r="N45">
        <f>whole_exp_count!N45-'nat_exp_count(clean)'!N45</f>
        <v>0</v>
      </c>
      <c r="O45">
        <f>whole_exp_count!O45-'nat_exp_count(clean)'!O45</f>
        <v>0</v>
      </c>
      <c r="P45">
        <f>whole_exp_count!P45-'nat_exp_count(clean)'!P45</f>
        <v>0</v>
      </c>
      <c r="Q45">
        <f>whole_exp_count!Q45-'nat_exp_count(clean)'!Q45</f>
        <v>0</v>
      </c>
      <c r="R45">
        <f>whole_exp_count!R45-'nat_exp_count(clean)'!R45</f>
        <v>0</v>
      </c>
      <c r="S45">
        <f>whole_exp_count!S45-'nat_exp_count(clean)'!S45</f>
        <v>0</v>
      </c>
      <c r="T45">
        <f>whole_exp_count!T45-'nat_exp_count(clean)'!T45</f>
        <v>0</v>
      </c>
      <c r="U45">
        <f>whole_exp_count!U45-'nat_exp_count(clean)'!U45</f>
        <v>0</v>
      </c>
      <c r="V45">
        <f>whole_exp_count!V45-'nat_exp_count(clean)'!V45</f>
        <v>0</v>
      </c>
      <c r="W45">
        <f>whole_exp_count!W45-'nat_exp_count(clean)'!W45</f>
        <v>0</v>
      </c>
    </row>
    <row r="46" spans="1:23" x14ac:dyDescent="0.3">
      <c r="A46">
        <v>60010749</v>
      </c>
      <c r="B46">
        <f>whole_exp_count!B46-'nat_exp_count(clean)'!B46</f>
        <v>0</v>
      </c>
      <c r="C46">
        <f>whole_exp_count!C46-'nat_exp_count(clean)'!C46</f>
        <v>0</v>
      </c>
      <c r="D46">
        <f>whole_exp_count!D46-'nat_exp_count(clean)'!D46</f>
        <v>0</v>
      </c>
      <c r="E46">
        <f>whole_exp_count!E46-'nat_exp_count(clean)'!E46</f>
        <v>0</v>
      </c>
      <c r="F46">
        <f>whole_exp_count!F46-'nat_exp_count(clean)'!F46</f>
        <v>0</v>
      </c>
      <c r="G46">
        <f>whole_exp_count!G46-'nat_exp_count(clean)'!G46</f>
        <v>0</v>
      </c>
      <c r="H46">
        <f>whole_exp_count!H46-'nat_exp_count(clean)'!H46</f>
        <v>0</v>
      </c>
      <c r="I46">
        <f>whole_exp_count!I46-'nat_exp_count(clean)'!I46</f>
        <v>0</v>
      </c>
      <c r="J46">
        <f>whole_exp_count!J46-'nat_exp_count(clean)'!J46</f>
        <v>0</v>
      </c>
      <c r="K46">
        <f>whole_exp_count!K46-'nat_exp_count(clean)'!K46</f>
        <v>0</v>
      </c>
      <c r="L46">
        <f>whole_exp_count!L46-'nat_exp_count(clean)'!L46</f>
        <v>0</v>
      </c>
      <c r="M46">
        <f>whole_exp_count!M46-'nat_exp_count(clean)'!M46</f>
        <v>0</v>
      </c>
      <c r="N46">
        <f>whole_exp_count!N46-'nat_exp_count(clean)'!N46</f>
        <v>0</v>
      </c>
      <c r="O46">
        <f>whole_exp_count!O46-'nat_exp_count(clean)'!O46</f>
        <v>0</v>
      </c>
      <c r="P46">
        <f>whole_exp_count!P46-'nat_exp_count(clean)'!P46</f>
        <v>0</v>
      </c>
      <c r="Q46">
        <f>whole_exp_count!Q46-'nat_exp_count(clean)'!Q46</f>
        <v>2</v>
      </c>
      <c r="R46">
        <f>whole_exp_count!R46-'nat_exp_count(clean)'!R46</f>
        <v>0</v>
      </c>
      <c r="S46">
        <f>whole_exp_count!S46-'nat_exp_count(clean)'!S46</f>
        <v>0</v>
      </c>
      <c r="T46">
        <f>whole_exp_count!T46-'nat_exp_count(clean)'!T46</f>
        <v>4</v>
      </c>
      <c r="U46">
        <f>whole_exp_count!U46-'nat_exp_count(clean)'!U46</f>
        <v>0</v>
      </c>
      <c r="V46">
        <f>whole_exp_count!V46-'nat_exp_count(clean)'!V46</f>
        <v>0</v>
      </c>
      <c r="W46">
        <f>whole_exp_count!W46-'nat_exp_count(clean)'!W46</f>
        <v>0</v>
      </c>
    </row>
    <row r="47" spans="1:23" x14ac:dyDescent="0.3">
      <c r="A47">
        <v>60011039</v>
      </c>
      <c r="B47">
        <f>whole_exp_count!B47-'nat_exp_count(clean)'!B47</f>
        <v>0</v>
      </c>
      <c r="C47">
        <f>whole_exp_count!C47-'nat_exp_count(clean)'!C47</f>
        <v>0</v>
      </c>
      <c r="D47">
        <f>whole_exp_count!D47-'nat_exp_count(clean)'!D47</f>
        <v>0</v>
      </c>
      <c r="E47">
        <f>whole_exp_count!E47-'nat_exp_count(clean)'!E47</f>
        <v>0</v>
      </c>
      <c r="F47">
        <f>whole_exp_count!F47-'nat_exp_count(clean)'!F47</f>
        <v>0</v>
      </c>
      <c r="G47">
        <f>whole_exp_count!G47-'nat_exp_count(clean)'!G47</f>
        <v>0</v>
      </c>
      <c r="H47">
        <f>whole_exp_count!H47-'nat_exp_count(clean)'!H47</f>
        <v>0</v>
      </c>
      <c r="I47">
        <f>whole_exp_count!I47-'nat_exp_count(clean)'!I47</f>
        <v>0</v>
      </c>
      <c r="J47">
        <f>whole_exp_count!J47-'nat_exp_count(clean)'!J47</f>
        <v>0</v>
      </c>
      <c r="K47">
        <f>whole_exp_count!K47-'nat_exp_count(clean)'!K47</f>
        <v>0</v>
      </c>
      <c r="L47">
        <f>whole_exp_count!L47-'nat_exp_count(clean)'!L47</f>
        <v>0</v>
      </c>
      <c r="M47">
        <f>whole_exp_count!M47-'nat_exp_count(clean)'!M47</f>
        <v>0</v>
      </c>
      <c r="N47">
        <f>whole_exp_count!N47-'nat_exp_count(clean)'!N47</f>
        <v>0</v>
      </c>
      <c r="O47">
        <f>whole_exp_count!O47-'nat_exp_count(clean)'!O47</f>
        <v>0</v>
      </c>
      <c r="P47">
        <f>whole_exp_count!P47-'nat_exp_count(clean)'!P47</f>
        <v>0</v>
      </c>
      <c r="Q47">
        <f>whole_exp_count!Q47-'nat_exp_count(clean)'!Q47</f>
        <v>0</v>
      </c>
      <c r="R47">
        <f>whole_exp_count!R47-'nat_exp_count(clean)'!R47</f>
        <v>0</v>
      </c>
      <c r="S47">
        <f>whole_exp_count!S47-'nat_exp_count(clean)'!S47</f>
        <v>0</v>
      </c>
      <c r="T47">
        <f>whole_exp_count!T47-'nat_exp_count(clean)'!T47</f>
        <v>0</v>
      </c>
      <c r="U47">
        <f>whole_exp_count!U47-'nat_exp_count(clean)'!U47</f>
        <v>0</v>
      </c>
      <c r="V47">
        <f>whole_exp_count!V47-'nat_exp_count(clean)'!V47</f>
        <v>0</v>
      </c>
      <c r="W47">
        <f>whole_exp_count!W47-'nat_exp_count(clean)'!W47</f>
        <v>0</v>
      </c>
    </row>
    <row r="48" spans="1:23" x14ac:dyDescent="0.3">
      <c r="A48">
        <v>60011117</v>
      </c>
      <c r="B48">
        <f>whole_exp_count!B48-'nat_exp_count(clean)'!B48</f>
        <v>0</v>
      </c>
      <c r="C48">
        <f>whole_exp_count!C48-'nat_exp_count(clean)'!C48</f>
        <v>0</v>
      </c>
      <c r="D48">
        <f>whole_exp_count!D48-'nat_exp_count(clean)'!D48</f>
        <v>0</v>
      </c>
      <c r="E48">
        <f>whole_exp_count!E48-'nat_exp_count(clean)'!E48</f>
        <v>0</v>
      </c>
      <c r="F48">
        <f>whole_exp_count!F48-'nat_exp_count(clean)'!F48</f>
        <v>0</v>
      </c>
      <c r="G48">
        <f>whole_exp_count!G48-'nat_exp_count(clean)'!G48</f>
        <v>0</v>
      </c>
      <c r="H48">
        <f>whole_exp_count!H48-'nat_exp_count(clean)'!H48</f>
        <v>0</v>
      </c>
      <c r="I48">
        <f>whole_exp_count!I48-'nat_exp_count(clean)'!I48</f>
        <v>0</v>
      </c>
      <c r="J48">
        <f>whole_exp_count!J48-'nat_exp_count(clean)'!J48</f>
        <v>0</v>
      </c>
      <c r="K48">
        <f>whole_exp_count!K48-'nat_exp_count(clean)'!K48</f>
        <v>0</v>
      </c>
      <c r="L48">
        <f>whole_exp_count!L48-'nat_exp_count(clean)'!L48</f>
        <v>0</v>
      </c>
      <c r="M48">
        <f>whole_exp_count!M48-'nat_exp_count(clean)'!M48</f>
        <v>0</v>
      </c>
      <c r="N48">
        <f>whole_exp_count!N48-'nat_exp_count(clean)'!N48</f>
        <v>0</v>
      </c>
      <c r="O48">
        <f>whole_exp_count!O48-'nat_exp_count(clean)'!O48</f>
        <v>0</v>
      </c>
      <c r="P48">
        <f>whole_exp_count!P48-'nat_exp_count(clean)'!P48</f>
        <v>0</v>
      </c>
      <c r="Q48">
        <f>whole_exp_count!Q48-'nat_exp_count(clean)'!Q48</f>
        <v>0</v>
      </c>
      <c r="R48">
        <f>whole_exp_count!R48-'nat_exp_count(clean)'!R48</f>
        <v>0</v>
      </c>
      <c r="S48">
        <f>whole_exp_count!S48-'nat_exp_count(clean)'!S48</f>
        <v>0</v>
      </c>
      <c r="T48">
        <f>whole_exp_count!T48-'nat_exp_count(clean)'!T48</f>
        <v>0</v>
      </c>
      <c r="U48">
        <f>whole_exp_count!U48-'nat_exp_count(clean)'!U48</f>
        <v>0</v>
      </c>
      <c r="V48">
        <f>whole_exp_count!V48-'nat_exp_count(clean)'!V48</f>
        <v>0</v>
      </c>
      <c r="W48">
        <f>whole_exp_count!W48-'nat_exp_count(clean)'!W48</f>
        <v>0</v>
      </c>
    </row>
    <row r="49" spans="1:23" x14ac:dyDescent="0.3">
      <c r="A49">
        <v>60011300</v>
      </c>
      <c r="B49">
        <f>whole_exp_count!B49-'nat_exp_count(clean)'!B49</f>
        <v>0</v>
      </c>
      <c r="C49">
        <f>whole_exp_count!C49-'nat_exp_count(clean)'!C49</f>
        <v>0</v>
      </c>
      <c r="D49">
        <f>whole_exp_count!D49-'nat_exp_count(clean)'!D49</f>
        <v>0</v>
      </c>
      <c r="E49">
        <f>whole_exp_count!E49-'nat_exp_count(clean)'!E49</f>
        <v>0</v>
      </c>
      <c r="F49">
        <f>whole_exp_count!F49-'nat_exp_count(clean)'!F49</f>
        <v>0</v>
      </c>
      <c r="G49">
        <f>whole_exp_count!G49-'nat_exp_count(clean)'!G49</f>
        <v>0</v>
      </c>
      <c r="H49">
        <f>whole_exp_count!H49-'nat_exp_count(clean)'!H49</f>
        <v>0</v>
      </c>
      <c r="I49">
        <f>whole_exp_count!I49-'nat_exp_count(clean)'!I49</f>
        <v>0</v>
      </c>
      <c r="J49">
        <f>whole_exp_count!J49-'nat_exp_count(clean)'!J49</f>
        <v>0</v>
      </c>
      <c r="K49">
        <f>whole_exp_count!K49-'nat_exp_count(clean)'!K49</f>
        <v>6</v>
      </c>
      <c r="L49">
        <f>whole_exp_count!L49-'nat_exp_count(clean)'!L49</f>
        <v>0</v>
      </c>
      <c r="M49">
        <f>whole_exp_count!M49-'nat_exp_count(clean)'!M49</f>
        <v>0</v>
      </c>
      <c r="N49">
        <f>whole_exp_count!N49-'nat_exp_count(clean)'!N49</f>
        <v>0</v>
      </c>
      <c r="O49">
        <f>whole_exp_count!O49-'nat_exp_count(clean)'!O49</f>
        <v>0</v>
      </c>
      <c r="P49">
        <f>whole_exp_count!P49-'nat_exp_count(clean)'!P49</f>
        <v>0</v>
      </c>
      <c r="Q49">
        <f>whole_exp_count!Q49-'nat_exp_count(clean)'!Q49</f>
        <v>0</v>
      </c>
      <c r="R49">
        <f>whole_exp_count!R49-'nat_exp_count(clean)'!R49</f>
        <v>0</v>
      </c>
      <c r="S49">
        <f>whole_exp_count!S49-'nat_exp_count(clean)'!S49</f>
        <v>0</v>
      </c>
      <c r="T49">
        <f>whole_exp_count!T49-'nat_exp_count(clean)'!T49</f>
        <v>4</v>
      </c>
      <c r="U49">
        <f>whole_exp_count!U49-'nat_exp_count(clean)'!U49</f>
        <v>0</v>
      </c>
      <c r="V49">
        <f>whole_exp_count!V49-'nat_exp_count(clean)'!V49</f>
        <v>0</v>
      </c>
      <c r="W49">
        <f>whole_exp_count!W49-'nat_exp_count(clean)'!W49</f>
        <v>0</v>
      </c>
    </row>
    <row r="50" spans="1:23" x14ac:dyDescent="0.3">
      <c r="A50">
        <v>60011324</v>
      </c>
      <c r="B50">
        <f>whole_exp_count!B50-'nat_exp_count(clean)'!B50</f>
        <v>0</v>
      </c>
      <c r="C50">
        <f>whole_exp_count!C50-'nat_exp_count(clean)'!C50</f>
        <v>0</v>
      </c>
      <c r="D50">
        <f>whole_exp_count!D50-'nat_exp_count(clean)'!D50</f>
        <v>0</v>
      </c>
      <c r="E50">
        <f>whole_exp_count!E50-'nat_exp_count(clean)'!E50</f>
        <v>0</v>
      </c>
      <c r="F50">
        <f>whole_exp_count!F50-'nat_exp_count(clean)'!F50</f>
        <v>0</v>
      </c>
      <c r="G50">
        <f>whole_exp_count!G50-'nat_exp_count(clean)'!G50</f>
        <v>0</v>
      </c>
      <c r="H50">
        <f>whole_exp_count!H50-'nat_exp_count(clean)'!H50</f>
        <v>0</v>
      </c>
      <c r="I50">
        <f>whole_exp_count!I50-'nat_exp_count(clean)'!I50</f>
        <v>0</v>
      </c>
      <c r="J50">
        <f>whole_exp_count!J50-'nat_exp_count(clean)'!J50</f>
        <v>0</v>
      </c>
      <c r="K50">
        <f>whole_exp_count!K50-'nat_exp_count(clean)'!K50</f>
        <v>0</v>
      </c>
      <c r="L50">
        <f>whole_exp_count!L50-'nat_exp_count(clean)'!L50</f>
        <v>0</v>
      </c>
      <c r="M50">
        <f>whole_exp_count!M50-'nat_exp_count(clean)'!M50</f>
        <v>0</v>
      </c>
      <c r="N50">
        <f>whole_exp_count!N50-'nat_exp_count(clean)'!N50</f>
        <v>0</v>
      </c>
      <c r="O50">
        <f>whole_exp_count!O50-'nat_exp_count(clean)'!O50</f>
        <v>0</v>
      </c>
      <c r="P50">
        <f>whole_exp_count!P50-'nat_exp_count(clean)'!P50</f>
        <v>0</v>
      </c>
      <c r="Q50">
        <f>whole_exp_count!Q50-'nat_exp_count(clean)'!Q50</f>
        <v>0</v>
      </c>
      <c r="R50">
        <f>whole_exp_count!R50-'nat_exp_count(clean)'!R50</f>
        <v>0</v>
      </c>
      <c r="S50">
        <f>whole_exp_count!S50-'nat_exp_count(clean)'!S50</f>
        <v>0</v>
      </c>
      <c r="T50">
        <f>whole_exp_count!T50-'nat_exp_count(clean)'!T50</f>
        <v>0</v>
      </c>
      <c r="U50">
        <f>whole_exp_count!U50-'nat_exp_count(clean)'!U50</f>
        <v>4</v>
      </c>
      <c r="V50">
        <f>whole_exp_count!V50-'nat_exp_count(clean)'!V50</f>
        <v>0</v>
      </c>
      <c r="W50">
        <f>whole_exp_count!W50-'nat_exp_count(clean)'!W50</f>
        <v>0</v>
      </c>
    </row>
    <row r="51" spans="1:23" x14ac:dyDescent="0.3">
      <c r="A51">
        <v>60011644</v>
      </c>
      <c r="B51">
        <f>whole_exp_count!B51-'nat_exp_count(clean)'!B51</f>
        <v>0</v>
      </c>
      <c r="C51">
        <f>whole_exp_count!C51-'nat_exp_count(clean)'!C51</f>
        <v>0</v>
      </c>
      <c r="D51">
        <f>whole_exp_count!D51-'nat_exp_count(clean)'!D51</f>
        <v>0</v>
      </c>
      <c r="E51">
        <f>whole_exp_count!E51-'nat_exp_count(clean)'!E51</f>
        <v>0</v>
      </c>
      <c r="F51">
        <f>whole_exp_count!F51-'nat_exp_count(clean)'!F51</f>
        <v>0</v>
      </c>
      <c r="G51">
        <f>whole_exp_count!G51-'nat_exp_count(clean)'!G51</f>
        <v>0</v>
      </c>
      <c r="H51">
        <f>whole_exp_count!H51-'nat_exp_count(clean)'!H51</f>
        <v>0</v>
      </c>
      <c r="I51">
        <f>whole_exp_count!I51-'nat_exp_count(clean)'!I51</f>
        <v>0</v>
      </c>
      <c r="J51">
        <f>whole_exp_count!J51-'nat_exp_count(clean)'!J51</f>
        <v>0</v>
      </c>
      <c r="K51">
        <f>whole_exp_count!K51-'nat_exp_count(clean)'!K51</f>
        <v>0</v>
      </c>
      <c r="L51">
        <f>whole_exp_count!L51-'nat_exp_count(clean)'!L51</f>
        <v>0</v>
      </c>
      <c r="M51">
        <f>whole_exp_count!M51-'nat_exp_count(clean)'!M51</f>
        <v>0</v>
      </c>
      <c r="N51">
        <f>whole_exp_count!N51-'nat_exp_count(clean)'!N51</f>
        <v>0</v>
      </c>
      <c r="O51">
        <f>whole_exp_count!O51-'nat_exp_count(clean)'!O51</f>
        <v>0</v>
      </c>
      <c r="P51">
        <f>whole_exp_count!P51-'nat_exp_count(clean)'!P51</f>
        <v>0</v>
      </c>
      <c r="Q51">
        <f>whole_exp_count!Q51-'nat_exp_count(clean)'!Q51</f>
        <v>0</v>
      </c>
      <c r="R51">
        <f>whole_exp_count!R51-'nat_exp_count(clean)'!R51</f>
        <v>0</v>
      </c>
      <c r="S51">
        <f>whole_exp_count!S51-'nat_exp_count(clean)'!S51</f>
        <v>0</v>
      </c>
      <c r="T51">
        <f>whole_exp_count!T51-'nat_exp_count(clean)'!T51</f>
        <v>0</v>
      </c>
      <c r="U51">
        <f>whole_exp_count!U51-'nat_exp_count(clean)'!U51</f>
        <v>0</v>
      </c>
      <c r="V51">
        <f>whole_exp_count!V51-'nat_exp_count(clean)'!V51</f>
        <v>0</v>
      </c>
      <c r="W51">
        <f>whole_exp_count!W51-'nat_exp_count(clean)'!W51</f>
        <v>0</v>
      </c>
    </row>
    <row r="52" spans="1:23" x14ac:dyDescent="0.3">
      <c r="A52">
        <v>60011682</v>
      </c>
      <c r="B52">
        <f>whole_exp_count!B52-'nat_exp_count(clean)'!B52</f>
        <v>0</v>
      </c>
      <c r="C52">
        <f>whole_exp_count!C52-'nat_exp_count(clean)'!C52</f>
        <v>0</v>
      </c>
      <c r="D52">
        <f>whole_exp_count!D52-'nat_exp_count(clean)'!D52</f>
        <v>0</v>
      </c>
      <c r="E52">
        <f>whole_exp_count!E52-'nat_exp_count(clean)'!E52</f>
        <v>0</v>
      </c>
      <c r="F52">
        <f>whole_exp_count!F52-'nat_exp_count(clean)'!F52</f>
        <v>0</v>
      </c>
      <c r="G52">
        <f>whole_exp_count!G52-'nat_exp_count(clean)'!G52</f>
        <v>0</v>
      </c>
      <c r="H52">
        <f>whole_exp_count!H52-'nat_exp_count(clean)'!H52</f>
        <v>0</v>
      </c>
      <c r="I52">
        <f>whole_exp_count!I52-'nat_exp_count(clean)'!I52</f>
        <v>0</v>
      </c>
      <c r="J52">
        <f>whole_exp_count!J52-'nat_exp_count(clean)'!J52</f>
        <v>0</v>
      </c>
      <c r="K52">
        <f>whole_exp_count!K52-'nat_exp_count(clean)'!K52</f>
        <v>0</v>
      </c>
      <c r="L52">
        <f>whole_exp_count!L52-'nat_exp_count(clean)'!L52</f>
        <v>0</v>
      </c>
      <c r="M52">
        <f>whole_exp_count!M52-'nat_exp_count(clean)'!M52</f>
        <v>0</v>
      </c>
      <c r="N52">
        <f>whole_exp_count!N52-'nat_exp_count(clean)'!N52</f>
        <v>0</v>
      </c>
      <c r="O52">
        <f>whole_exp_count!O52-'nat_exp_count(clean)'!O52</f>
        <v>0</v>
      </c>
      <c r="P52">
        <f>whole_exp_count!P52-'nat_exp_count(clean)'!P52</f>
        <v>0</v>
      </c>
      <c r="Q52">
        <f>whole_exp_count!Q52-'nat_exp_count(clean)'!Q52</f>
        <v>0</v>
      </c>
      <c r="R52">
        <f>whole_exp_count!R52-'nat_exp_count(clean)'!R52</f>
        <v>0</v>
      </c>
      <c r="S52">
        <f>whole_exp_count!S52-'nat_exp_count(clean)'!S52</f>
        <v>0</v>
      </c>
      <c r="T52">
        <f>whole_exp_count!T52-'nat_exp_count(clean)'!T52</f>
        <v>0</v>
      </c>
      <c r="U52">
        <f>whole_exp_count!U52-'nat_exp_count(clean)'!U52</f>
        <v>0</v>
      </c>
      <c r="V52">
        <f>whole_exp_count!V52-'nat_exp_count(clean)'!V52</f>
        <v>3</v>
      </c>
      <c r="W52">
        <f>whole_exp_count!W52-'nat_exp_count(clean)'!W52</f>
        <v>1</v>
      </c>
    </row>
    <row r="53" spans="1:23" x14ac:dyDescent="0.3">
      <c r="A53">
        <v>60012035</v>
      </c>
      <c r="B53">
        <f>whole_exp_count!B53-'nat_exp_count(clean)'!B53</f>
        <v>0</v>
      </c>
      <c r="C53">
        <f>whole_exp_count!C53-'nat_exp_count(clean)'!C53</f>
        <v>0</v>
      </c>
      <c r="D53">
        <f>whole_exp_count!D53-'nat_exp_count(clean)'!D53</f>
        <v>0</v>
      </c>
      <c r="E53">
        <f>whole_exp_count!E53-'nat_exp_count(clean)'!E53</f>
        <v>0</v>
      </c>
      <c r="F53">
        <f>whole_exp_count!F53-'nat_exp_count(clean)'!F53</f>
        <v>0</v>
      </c>
      <c r="G53">
        <f>whole_exp_count!G53-'nat_exp_count(clean)'!G53</f>
        <v>0</v>
      </c>
      <c r="H53">
        <f>whole_exp_count!H53-'nat_exp_count(clean)'!H53</f>
        <v>0</v>
      </c>
      <c r="I53">
        <f>whole_exp_count!I53-'nat_exp_count(clean)'!I53</f>
        <v>0</v>
      </c>
      <c r="J53">
        <f>whole_exp_count!J53-'nat_exp_count(clean)'!J53</f>
        <v>0</v>
      </c>
      <c r="K53">
        <f>whole_exp_count!K53-'nat_exp_count(clean)'!K53</f>
        <v>0</v>
      </c>
      <c r="L53">
        <f>whole_exp_count!L53-'nat_exp_count(clean)'!L53</f>
        <v>0</v>
      </c>
      <c r="M53">
        <f>whole_exp_count!M53-'nat_exp_count(clean)'!M53</f>
        <v>0</v>
      </c>
      <c r="N53">
        <f>whole_exp_count!N53-'nat_exp_count(clean)'!N53</f>
        <v>0</v>
      </c>
      <c r="O53">
        <f>whole_exp_count!O53-'nat_exp_count(clean)'!O53</f>
        <v>0</v>
      </c>
      <c r="P53">
        <f>whole_exp_count!P53-'nat_exp_count(clean)'!P53</f>
        <v>0</v>
      </c>
      <c r="Q53">
        <f>whole_exp_count!Q53-'nat_exp_count(clean)'!Q53</f>
        <v>0</v>
      </c>
      <c r="R53">
        <f>whole_exp_count!R53-'nat_exp_count(clean)'!R53</f>
        <v>0</v>
      </c>
      <c r="S53">
        <f>whole_exp_count!S53-'nat_exp_count(clean)'!S53</f>
        <v>1</v>
      </c>
      <c r="T53">
        <f>whole_exp_count!T53-'nat_exp_count(clean)'!T53</f>
        <v>0</v>
      </c>
      <c r="U53">
        <f>whole_exp_count!U53-'nat_exp_count(clean)'!U53</f>
        <v>1</v>
      </c>
      <c r="V53">
        <f>whole_exp_count!V53-'nat_exp_count(clean)'!V53</f>
        <v>0</v>
      </c>
      <c r="W53">
        <f>whole_exp_count!W53-'nat_exp_count(clean)'!W53</f>
        <v>0</v>
      </c>
    </row>
    <row r="54" spans="1:23" x14ac:dyDescent="0.3">
      <c r="A54">
        <v>60012368</v>
      </c>
      <c r="B54">
        <f>whole_exp_count!B54-'nat_exp_count(clean)'!B54</f>
        <v>0</v>
      </c>
      <c r="C54">
        <f>whole_exp_count!C54-'nat_exp_count(clean)'!C54</f>
        <v>0</v>
      </c>
      <c r="D54">
        <f>whole_exp_count!D54-'nat_exp_count(clean)'!D54</f>
        <v>0</v>
      </c>
      <c r="E54">
        <f>whole_exp_count!E54-'nat_exp_count(clean)'!E54</f>
        <v>0</v>
      </c>
      <c r="F54">
        <f>whole_exp_count!F54-'nat_exp_count(clean)'!F54</f>
        <v>0</v>
      </c>
      <c r="G54">
        <f>whole_exp_count!G54-'nat_exp_count(clean)'!G54</f>
        <v>0</v>
      </c>
      <c r="H54">
        <f>whole_exp_count!H54-'nat_exp_count(clean)'!H54</f>
        <v>0</v>
      </c>
      <c r="I54">
        <f>whole_exp_count!I54-'nat_exp_count(clean)'!I54</f>
        <v>0</v>
      </c>
      <c r="J54">
        <f>whole_exp_count!J54-'nat_exp_count(clean)'!J54</f>
        <v>0</v>
      </c>
      <c r="K54">
        <f>whole_exp_count!K54-'nat_exp_count(clean)'!K54</f>
        <v>0</v>
      </c>
      <c r="L54">
        <f>whole_exp_count!L54-'nat_exp_count(clean)'!L54</f>
        <v>0</v>
      </c>
      <c r="M54">
        <f>whole_exp_count!M54-'nat_exp_count(clean)'!M54</f>
        <v>0</v>
      </c>
      <c r="N54">
        <f>whole_exp_count!N54-'nat_exp_count(clean)'!N54</f>
        <v>0</v>
      </c>
      <c r="O54">
        <f>whole_exp_count!O54-'nat_exp_count(clean)'!O54</f>
        <v>0</v>
      </c>
      <c r="P54">
        <f>whole_exp_count!P54-'nat_exp_count(clean)'!P54</f>
        <v>0</v>
      </c>
      <c r="Q54">
        <f>whole_exp_count!Q54-'nat_exp_count(clean)'!Q54</f>
        <v>0</v>
      </c>
      <c r="R54">
        <f>whole_exp_count!R54-'nat_exp_count(clean)'!R54</f>
        <v>0</v>
      </c>
      <c r="S54">
        <f>whole_exp_count!S54-'nat_exp_count(clean)'!S54</f>
        <v>0</v>
      </c>
      <c r="T54">
        <f>whole_exp_count!T54-'nat_exp_count(clean)'!T54</f>
        <v>0</v>
      </c>
      <c r="U54">
        <f>whole_exp_count!U54-'nat_exp_count(clean)'!U54</f>
        <v>0</v>
      </c>
      <c r="V54">
        <f>whole_exp_count!V54-'nat_exp_count(clean)'!V54</f>
        <v>0</v>
      </c>
      <c r="W54">
        <f>whole_exp_count!W54-'nat_exp_count(clean)'!W54</f>
        <v>0</v>
      </c>
    </row>
    <row r="55" spans="1:23" x14ac:dyDescent="0.3">
      <c r="A55">
        <v>60012374</v>
      </c>
      <c r="B55">
        <f>whole_exp_count!B55-'nat_exp_count(clean)'!B55</f>
        <v>0</v>
      </c>
      <c r="C55">
        <f>whole_exp_count!C55-'nat_exp_count(clean)'!C55</f>
        <v>0</v>
      </c>
      <c r="D55">
        <f>whole_exp_count!D55-'nat_exp_count(clean)'!D55</f>
        <v>0</v>
      </c>
      <c r="E55">
        <f>whole_exp_count!E55-'nat_exp_count(clean)'!E55</f>
        <v>0</v>
      </c>
      <c r="F55">
        <f>whole_exp_count!F55-'nat_exp_count(clean)'!F55</f>
        <v>0</v>
      </c>
      <c r="G55">
        <f>whole_exp_count!G55-'nat_exp_count(clean)'!G55</f>
        <v>0</v>
      </c>
      <c r="H55">
        <f>whole_exp_count!H55-'nat_exp_count(clean)'!H55</f>
        <v>0</v>
      </c>
      <c r="I55">
        <f>whole_exp_count!I55-'nat_exp_count(clean)'!I55</f>
        <v>0</v>
      </c>
      <c r="J55">
        <f>whole_exp_count!J55-'nat_exp_count(clean)'!J55</f>
        <v>0</v>
      </c>
      <c r="K55">
        <f>whole_exp_count!K55-'nat_exp_count(clean)'!K55</f>
        <v>0</v>
      </c>
      <c r="L55">
        <f>whole_exp_count!L55-'nat_exp_count(clean)'!L55</f>
        <v>0</v>
      </c>
      <c r="M55">
        <f>whole_exp_count!M55-'nat_exp_count(clean)'!M55</f>
        <v>0</v>
      </c>
      <c r="N55">
        <f>whole_exp_count!N55-'nat_exp_count(clean)'!N55</f>
        <v>0</v>
      </c>
      <c r="O55">
        <f>whole_exp_count!O55-'nat_exp_count(clean)'!O55</f>
        <v>0</v>
      </c>
      <c r="P55">
        <f>whole_exp_count!P55-'nat_exp_count(clean)'!P55</f>
        <v>1</v>
      </c>
      <c r="Q55">
        <f>whole_exp_count!Q55-'nat_exp_count(clean)'!Q55</f>
        <v>0</v>
      </c>
      <c r="R55">
        <f>whole_exp_count!R55-'nat_exp_count(clean)'!R55</f>
        <v>0</v>
      </c>
      <c r="S55">
        <f>whole_exp_count!S55-'nat_exp_count(clean)'!S55</f>
        <v>0</v>
      </c>
      <c r="T55">
        <f>whole_exp_count!T55-'nat_exp_count(clean)'!T55</f>
        <v>0</v>
      </c>
      <c r="U55">
        <f>whole_exp_count!U55-'nat_exp_count(clean)'!U55</f>
        <v>0</v>
      </c>
      <c r="V55">
        <f>whole_exp_count!V55-'nat_exp_count(clean)'!V55</f>
        <v>5</v>
      </c>
      <c r="W55">
        <f>whole_exp_count!W55-'nat_exp_count(clean)'!W55</f>
        <v>2</v>
      </c>
    </row>
    <row r="56" spans="1:23" x14ac:dyDescent="0.3">
      <c r="A56">
        <v>60012464</v>
      </c>
      <c r="B56">
        <f>whole_exp_count!B56-'nat_exp_count(clean)'!B56</f>
        <v>0</v>
      </c>
      <c r="C56">
        <f>whole_exp_count!C56-'nat_exp_count(clean)'!C56</f>
        <v>0</v>
      </c>
      <c r="D56">
        <f>whole_exp_count!D56-'nat_exp_count(clean)'!D56</f>
        <v>0</v>
      </c>
      <c r="E56">
        <f>whole_exp_count!E56-'nat_exp_count(clean)'!E56</f>
        <v>0</v>
      </c>
      <c r="F56">
        <f>whole_exp_count!F56-'nat_exp_count(clean)'!F56</f>
        <v>1</v>
      </c>
      <c r="G56">
        <f>whole_exp_count!G56-'nat_exp_count(clean)'!G56</f>
        <v>0</v>
      </c>
      <c r="H56">
        <f>whole_exp_count!H56-'nat_exp_count(clean)'!H56</f>
        <v>2</v>
      </c>
      <c r="I56">
        <f>whole_exp_count!I56-'nat_exp_count(clean)'!I56</f>
        <v>6</v>
      </c>
      <c r="J56">
        <f>whole_exp_count!J56-'nat_exp_count(clean)'!J56</f>
        <v>6</v>
      </c>
      <c r="K56">
        <f>whole_exp_count!K56-'nat_exp_count(clean)'!K56</f>
        <v>2</v>
      </c>
      <c r="L56">
        <f>whole_exp_count!L56-'nat_exp_count(clean)'!L56</f>
        <v>6</v>
      </c>
      <c r="M56">
        <f>whole_exp_count!M56-'nat_exp_count(clean)'!M56</f>
        <v>3</v>
      </c>
      <c r="N56">
        <f>whole_exp_count!N56-'nat_exp_count(clean)'!N56</f>
        <v>3</v>
      </c>
      <c r="O56">
        <f>whole_exp_count!O56-'nat_exp_count(clean)'!O56</f>
        <v>9</v>
      </c>
      <c r="P56">
        <f>whole_exp_count!P56-'nat_exp_count(clean)'!P56</f>
        <v>11</v>
      </c>
      <c r="Q56">
        <f>whole_exp_count!Q56-'nat_exp_count(clean)'!Q56</f>
        <v>3</v>
      </c>
      <c r="R56">
        <f>whole_exp_count!R56-'nat_exp_count(clean)'!R56</f>
        <v>5</v>
      </c>
      <c r="S56">
        <f>whole_exp_count!S56-'nat_exp_count(clean)'!S56</f>
        <v>4</v>
      </c>
      <c r="T56">
        <f>whole_exp_count!T56-'nat_exp_count(clean)'!T56</f>
        <v>6</v>
      </c>
      <c r="U56">
        <f>whole_exp_count!U56-'nat_exp_count(clean)'!U56</f>
        <v>2</v>
      </c>
      <c r="V56">
        <f>whole_exp_count!V56-'nat_exp_count(clean)'!V56</f>
        <v>8</v>
      </c>
      <c r="W56">
        <f>whole_exp_count!W56-'nat_exp_count(clean)'!W56</f>
        <v>2</v>
      </c>
    </row>
    <row r="57" spans="1:23" x14ac:dyDescent="0.3">
      <c r="A57">
        <v>60012871</v>
      </c>
      <c r="B57">
        <f>whole_exp_count!B57-'nat_exp_count(clean)'!B57</f>
        <v>0</v>
      </c>
      <c r="C57">
        <f>whole_exp_count!C57-'nat_exp_count(clean)'!C57</f>
        <v>0</v>
      </c>
      <c r="D57">
        <f>whole_exp_count!D57-'nat_exp_count(clean)'!D57</f>
        <v>0</v>
      </c>
      <c r="E57">
        <f>whole_exp_count!E57-'nat_exp_count(clean)'!E57</f>
        <v>0</v>
      </c>
      <c r="F57">
        <f>whole_exp_count!F57-'nat_exp_count(clean)'!F57</f>
        <v>0</v>
      </c>
      <c r="G57">
        <f>whole_exp_count!G57-'nat_exp_count(clean)'!G57</f>
        <v>0</v>
      </c>
      <c r="H57">
        <f>whole_exp_count!H57-'nat_exp_count(clean)'!H57</f>
        <v>0</v>
      </c>
      <c r="I57">
        <f>whole_exp_count!I57-'nat_exp_count(clean)'!I57</f>
        <v>0</v>
      </c>
      <c r="J57">
        <f>whole_exp_count!J57-'nat_exp_count(clean)'!J57</f>
        <v>0</v>
      </c>
      <c r="K57">
        <f>whole_exp_count!K57-'nat_exp_count(clean)'!K57</f>
        <v>0</v>
      </c>
      <c r="L57">
        <f>whole_exp_count!L57-'nat_exp_count(clean)'!L57</f>
        <v>0</v>
      </c>
      <c r="M57">
        <f>whole_exp_count!M57-'nat_exp_count(clean)'!M57</f>
        <v>0</v>
      </c>
      <c r="N57">
        <f>whole_exp_count!N57-'nat_exp_count(clean)'!N57</f>
        <v>0</v>
      </c>
      <c r="O57">
        <f>whole_exp_count!O57-'nat_exp_count(clean)'!O57</f>
        <v>0</v>
      </c>
      <c r="P57">
        <f>whole_exp_count!P57-'nat_exp_count(clean)'!P57</f>
        <v>0</v>
      </c>
      <c r="Q57">
        <f>whole_exp_count!Q57-'nat_exp_count(clean)'!Q57</f>
        <v>0</v>
      </c>
      <c r="R57">
        <f>whole_exp_count!R57-'nat_exp_count(clean)'!R57</f>
        <v>0</v>
      </c>
      <c r="S57">
        <f>whole_exp_count!S57-'nat_exp_count(clean)'!S57</f>
        <v>0</v>
      </c>
      <c r="T57">
        <f>whole_exp_count!T57-'nat_exp_count(clean)'!T57</f>
        <v>0</v>
      </c>
      <c r="U57">
        <f>whole_exp_count!U57-'nat_exp_count(clean)'!U57</f>
        <v>0</v>
      </c>
      <c r="V57">
        <f>whole_exp_count!V57-'nat_exp_count(clean)'!V57</f>
        <v>0</v>
      </c>
      <c r="W57">
        <f>whole_exp_count!W57-'nat_exp_count(clean)'!W57</f>
        <v>0</v>
      </c>
    </row>
    <row r="58" spans="1:23" x14ac:dyDescent="0.3">
      <c r="A58">
        <v>60013084</v>
      </c>
      <c r="B58">
        <f>whole_exp_count!B58-'nat_exp_count(clean)'!B58</f>
        <v>0</v>
      </c>
      <c r="C58">
        <f>whole_exp_count!C58-'nat_exp_count(clean)'!C58</f>
        <v>0</v>
      </c>
      <c r="D58">
        <f>whole_exp_count!D58-'nat_exp_count(clean)'!D58</f>
        <v>0</v>
      </c>
      <c r="E58">
        <f>whole_exp_count!E58-'nat_exp_count(clean)'!E58</f>
        <v>0</v>
      </c>
      <c r="F58">
        <f>whole_exp_count!F58-'nat_exp_count(clean)'!F58</f>
        <v>0</v>
      </c>
      <c r="G58">
        <f>whole_exp_count!G58-'nat_exp_count(clean)'!G58</f>
        <v>0</v>
      </c>
      <c r="H58">
        <f>whole_exp_count!H58-'nat_exp_count(clean)'!H58</f>
        <v>0</v>
      </c>
      <c r="I58">
        <f>whole_exp_count!I58-'nat_exp_count(clean)'!I58</f>
        <v>0</v>
      </c>
      <c r="J58">
        <f>whole_exp_count!J58-'nat_exp_count(clean)'!J58</f>
        <v>0</v>
      </c>
      <c r="K58">
        <f>whole_exp_count!K58-'nat_exp_count(clean)'!K58</f>
        <v>0</v>
      </c>
      <c r="L58">
        <f>whole_exp_count!L58-'nat_exp_count(clean)'!L58</f>
        <v>0</v>
      </c>
      <c r="M58">
        <f>whole_exp_count!M58-'nat_exp_count(clean)'!M58</f>
        <v>0</v>
      </c>
      <c r="N58">
        <f>whole_exp_count!N58-'nat_exp_count(clean)'!N58</f>
        <v>0</v>
      </c>
      <c r="O58">
        <f>whole_exp_count!O58-'nat_exp_count(clean)'!O58</f>
        <v>0</v>
      </c>
      <c r="P58">
        <f>whole_exp_count!P58-'nat_exp_count(clean)'!P58</f>
        <v>0</v>
      </c>
      <c r="Q58">
        <f>whole_exp_count!Q58-'nat_exp_count(clean)'!Q58</f>
        <v>0</v>
      </c>
      <c r="R58">
        <f>whole_exp_count!R58-'nat_exp_count(clean)'!R58</f>
        <v>0</v>
      </c>
      <c r="S58">
        <f>whole_exp_count!S58-'nat_exp_count(clean)'!S58</f>
        <v>0</v>
      </c>
      <c r="T58">
        <f>whole_exp_count!T58-'nat_exp_count(clean)'!T58</f>
        <v>1</v>
      </c>
      <c r="U58">
        <f>whole_exp_count!U58-'nat_exp_count(clean)'!U58</f>
        <v>0</v>
      </c>
      <c r="V58">
        <f>whole_exp_count!V58-'nat_exp_count(clean)'!V58</f>
        <v>0</v>
      </c>
      <c r="W58">
        <f>whole_exp_count!W58-'nat_exp_count(clean)'!W58</f>
        <v>0</v>
      </c>
    </row>
    <row r="59" spans="1:23" x14ac:dyDescent="0.3">
      <c r="A59">
        <v>60013136</v>
      </c>
      <c r="B59">
        <f>whole_exp_count!B59-'nat_exp_count(clean)'!B59</f>
        <v>0</v>
      </c>
      <c r="C59">
        <f>whole_exp_count!C59-'nat_exp_count(clean)'!C59</f>
        <v>0</v>
      </c>
      <c r="D59">
        <f>whole_exp_count!D59-'nat_exp_count(clean)'!D59</f>
        <v>0</v>
      </c>
      <c r="E59">
        <f>whole_exp_count!E59-'nat_exp_count(clean)'!E59</f>
        <v>0</v>
      </c>
      <c r="F59">
        <f>whole_exp_count!F59-'nat_exp_count(clean)'!F59</f>
        <v>0</v>
      </c>
      <c r="G59">
        <f>whole_exp_count!G59-'nat_exp_count(clean)'!G59</f>
        <v>0</v>
      </c>
      <c r="H59">
        <f>whole_exp_count!H59-'nat_exp_count(clean)'!H59</f>
        <v>0</v>
      </c>
      <c r="I59">
        <f>whole_exp_count!I59-'nat_exp_count(clean)'!I59</f>
        <v>0</v>
      </c>
      <c r="J59">
        <f>whole_exp_count!J59-'nat_exp_count(clean)'!J59</f>
        <v>0</v>
      </c>
      <c r="K59">
        <f>whole_exp_count!K59-'nat_exp_count(clean)'!K59</f>
        <v>0</v>
      </c>
      <c r="L59">
        <f>whole_exp_count!L59-'nat_exp_count(clean)'!L59</f>
        <v>0</v>
      </c>
      <c r="M59">
        <f>whole_exp_count!M59-'nat_exp_count(clean)'!M59</f>
        <v>0</v>
      </c>
      <c r="N59">
        <f>whole_exp_count!N59-'nat_exp_count(clean)'!N59</f>
        <v>0</v>
      </c>
      <c r="O59">
        <f>whole_exp_count!O59-'nat_exp_count(clean)'!O59</f>
        <v>0</v>
      </c>
      <c r="P59">
        <f>whole_exp_count!P59-'nat_exp_count(clean)'!P59</f>
        <v>0</v>
      </c>
      <c r="Q59">
        <f>whole_exp_count!Q59-'nat_exp_count(clean)'!Q59</f>
        <v>0</v>
      </c>
      <c r="R59">
        <f>whole_exp_count!R59-'nat_exp_count(clean)'!R59</f>
        <v>0</v>
      </c>
      <c r="S59">
        <f>whole_exp_count!S59-'nat_exp_count(clean)'!S59</f>
        <v>0</v>
      </c>
      <c r="T59">
        <f>whole_exp_count!T59-'nat_exp_count(clean)'!T59</f>
        <v>0</v>
      </c>
      <c r="U59">
        <f>whole_exp_count!U59-'nat_exp_count(clean)'!U59</f>
        <v>0</v>
      </c>
      <c r="V59">
        <f>whole_exp_count!V59-'nat_exp_count(clean)'!V59</f>
        <v>0</v>
      </c>
      <c r="W59">
        <f>whole_exp_count!W59-'nat_exp_count(clean)'!W59</f>
        <v>0</v>
      </c>
    </row>
    <row r="60" spans="1:23" x14ac:dyDescent="0.3">
      <c r="A60">
        <v>60013259</v>
      </c>
      <c r="B60">
        <f>whole_exp_count!B60-'nat_exp_count(clean)'!B60</f>
        <v>0</v>
      </c>
      <c r="C60">
        <f>whole_exp_count!C60-'nat_exp_count(clean)'!C60</f>
        <v>0</v>
      </c>
      <c r="D60">
        <f>whole_exp_count!D60-'nat_exp_count(clean)'!D60</f>
        <v>0</v>
      </c>
      <c r="E60">
        <f>whole_exp_count!E60-'nat_exp_count(clean)'!E60</f>
        <v>0</v>
      </c>
      <c r="F60">
        <f>whole_exp_count!F60-'nat_exp_count(clean)'!F60</f>
        <v>0</v>
      </c>
      <c r="G60">
        <f>whole_exp_count!G60-'nat_exp_count(clean)'!G60</f>
        <v>0</v>
      </c>
      <c r="H60">
        <f>whole_exp_count!H60-'nat_exp_count(clean)'!H60</f>
        <v>0</v>
      </c>
      <c r="I60">
        <f>whole_exp_count!I60-'nat_exp_count(clean)'!I60</f>
        <v>0</v>
      </c>
      <c r="J60">
        <f>whole_exp_count!J60-'nat_exp_count(clean)'!J60</f>
        <v>0</v>
      </c>
      <c r="K60">
        <f>whole_exp_count!K60-'nat_exp_count(clean)'!K60</f>
        <v>0</v>
      </c>
      <c r="L60">
        <f>whole_exp_count!L60-'nat_exp_count(clean)'!L60</f>
        <v>0</v>
      </c>
      <c r="M60">
        <f>whole_exp_count!M60-'nat_exp_count(clean)'!M60</f>
        <v>0</v>
      </c>
      <c r="N60">
        <f>whole_exp_count!N60-'nat_exp_count(clean)'!N60</f>
        <v>0</v>
      </c>
      <c r="O60">
        <f>whole_exp_count!O60-'nat_exp_count(clean)'!O60</f>
        <v>0</v>
      </c>
      <c r="P60">
        <f>whole_exp_count!P60-'nat_exp_count(clean)'!P60</f>
        <v>0</v>
      </c>
      <c r="Q60">
        <f>whole_exp_count!Q60-'nat_exp_count(clean)'!Q60</f>
        <v>0</v>
      </c>
      <c r="R60">
        <f>whole_exp_count!R60-'nat_exp_count(clean)'!R60</f>
        <v>0</v>
      </c>
      <c r="S60">
        <f>whole_exp_count!S60-'nat_exp_count(clean)'!S60</f>
        <v>0</v>
      </c>
      <c r="T60">
        <f>whole_exp_count!T60-'nat_exp_count(clean)'!T60</f>
        <v>0</v>
      </c>
      <c r="U60">
        <f>whole_exp_count!U60-'nat_exp_count(clean)'!U60</f>
        <v>0</v>
      </c>
      <c r="V60">
        <f>whole_exp_count!V60-'nat_exp_count(clean)'!V60</f>
        <v>3</v>
      </c>
      <c r="W60">
        <f>whole_exp_count!W60-'nat_exp_count(clean)'!W60</f>
        <v>0</v>
      </c>
    </row>
    <row r="61" spans="1:23" x14ac:dyDescent="0.3">
      <c r="A61">
        <v>60013592</v>
      </c>
      <c r="B61">
        <f>whole_exp_count!B61-'nat_exp_count(clean)'!B61</f>
        <v>0</v>
      </c>
      <c r="C61">
        <f>whole_exp_count!C61-'nat_exp_count(clean)'!C61</f>
        <v>0</v>
      </c>
      <c r="D61">
        <f>whole_exp_count!D61-'nat_exp_count(clean)'!D61</f>
        <v>0</v>
      </c>
      <c r="E61">
        <f>whole_exp_count!E61-'nat_exp_count(clean)'!E61</f>
        <v>0</v>
      </c>
      <c r="F61">
        <f>whole_exp_count!F61-'nat_exp_count(clean)'!F61</f>
        <v>0</v>
      </c>
      <c r="G61">
        <f>whole_exp_count!G61-'nat_exp_count(clean)'!G61</f>
        <v>0</v>
      </c>
      <c r="H61">
        <f>whole_exp_count!H61-'nat_exp_count(clean)'!H61</f>
        <v>0</v>
      </c>
      <c r="I61">
        <f>whole_exp_count!I61-'nat_exp_count(clean)'!I61</f>
        <v>0</v>
      </c>
      <c r="J61">
        <f>whole_exp_count!J61-'nat_exp_count(clean)'!J61</f>
        <v>0</v>
      </c>
      <c r="K61">
        <f>whole_exp_count!K61-'nat_exp_count(clean)'!K61</f>
        <v>0</v>
      </c>
      <c r="L61">
        <f>whole_exp_count!L61-'nat_exp_count(clean)'!L61</f>
        <v>0</v>
      </c>
      <c r="M61">
        <f>whole_exp_count!M61-'nat_exp_count(clean)'!M61</f>
        <v>1</v>
      </c>
      <c r="N61">
        <f>whole_exp_count!N61-'nat_exp_count(clean)'!N61</f>
        <v>0</v>
      </c>
      <c r="O61">
        <f>whole_exp_count!O61-'nat_exp_count(clean)'!O61</f>
        <v>0</v>
      </c>
      <c r="P61">
        <f>whole_exp_count!P61-'nat_exp_count(clean)'!P61</f>
        <v>1</v>
      </c>
      <c r="Q61">
        <f>whole_exp_count!Q61-'nat_exp_count(clean)'!Q61</f>
        <v>0</v>
      </c>
      <c r="R61">
        <f>whole_exp_count!R61-'nat_exp_count(clean)'!R61</f>
        <v>0</v>
      </c>
      <c r="S61">
        <f>whole_exp_count!S61-'nat_exp_count(clean)'!S61</f>
        <v>0</v>
      </c>
      <c r="T61">
        <f>whole_exp_count!T61-'nat_exp_count(clean)'!T61</f>
        <v>0</v>
      </c>
      <c r="U61">
        <f>whole_exp_count!U61-'nat_exp_count(clean)'!U61</f>
        <v>0</v>
      </c>
      <c r="V61">
        <f>whole_exp_count!V61-'nat_exp_count(clean)'!V61</f>
        <v>0</v>
      </c>
      <c r="W61">
        <f>whole_exp_count!W61-'nat_exp_count(clean)'!W61</f>
        <v>0</v>
      </c>
    </row>
    <row r="62" spans="1:23" x14ac:dyDescent="0.3">
      <c r="A62">
        <v>60013710</v>
      </c>
      <c r="B62">
        <f>whole_exp_count!B62-'nat_exp_count(clean)'!B62</f>
        <v>0</v>
      </c>
      <c r="C62">
        <f>whole_exp_count!C62-'nat_exp_count(clean)'!C62</f>
        <v>0</v>
      </c>
      <c r="D62">
        <f>whole_exp_count!D62-'nat_exp_count(clean)'!D62</f>
        <v>0</v>
      </c>
      <c r="E62">
        <f>whole_exp_count!E62-'nat_exp_count(clean)'!E62</f>
        <v>0</v>
      </c>
      <c r="F62">
        <f>whole_exp_count!F62-'nat_exp_count(clean)'!F62</f>
        <v>0</v>
      </c>
      <c r="G62">
        <f>whole_exp_count!G62-'nat_exp_count(clean)'!G62</f>
        <v>0</v>
      </c>
      <c r="H62">
        <f>whole_exp_count!H62-'nat_exp_count(clean)'!H62</f>
        <v>0</v>
      </c>
      <c r="I62">
        <f>whole_exp_count!I62-'nat_exp_count(clean)'!I62</f>
        <v>0</v>
      </c>
      <c r="J62">
        <f>whole_exp_count!J62-'nat_exp_count(clean)'!J62</f>
        <v>0</v>
      </c>
      <c r="K62">
        <f>whole_exp_count!K62-'nat_exp_count(clean)'!K62</f>
        <v>0</v>
      </c>
      <c r="L62">
        <f>whole_exp_count!L62-'nat_exp_count(clean)'!L62</f>
        <v>0</v>
      </c>
      <c r="M62">
        <f>whole_exp_count!M62-'nat_exp_count(clean)'!M62</f>
        <v>0</v>
      </c>
      <c r="N62">
        <f>whole_exp_count!N62-'nat_exp_count(clean)'!N62</f>
        <v>0</v>
      </c>
      <c r="O62">
        <f>whole_exp_count!O62-'nat_exp_count(clean)'!O62</f>
        <v>0</v>
      </c>
      <c r="P62">
        <f>whole_exp_count!P62-'nat_exp_count(clean)'!P62</f>
        <v>0</v>
      </c>
      <c r="Q62">
        <f>whole_exp_count!Q62-'nat_exp_count(clean)'!Q62</f>
        <v>0</v>
      </c>
      <c r="R62">
        <f>whole_exp_count!R62-'nat_exp_count(clean)'!R62</f>
        <v>0</v>
      </c>
      <c r="S62">
        <f>whole_exp_count!S62-'nat_exp_count(clean)'!S62</f>
        <v>0</v>
      </c>
      <c r="T62">
        <f>whole_exp_count!T62-'nat_exp_count(clean)'!T62</f>
        <v>1</v>
      </c>
      <c r="U62">
        <f>whole_exp_count!U62-'nat_exp_count(clean)'!U62</f>
        <v>4</v>
      </c>
      <c r="V62">
        <f>whole_exp_count!V62-'nat_exp_count(clean)'!V62</f>
        <v>0</v>
      </c>
      <c r="W62">
        <f>whole_exp_count!W62-'nat_exp_count(clean)'!W62</f>
        <v>0</v>
      </c>
    </row>
    <row r="63" spans="1:23" x14ac:dyDescent="0.3">
      <c r="A63">
        <v>60013792</v>
      </c>
      <c r="B63">
        <f>whole_exp_count!B63-'nat_exp_count(clean)'!B63</f>
        <v>0</v>
      </c>
      <c r="C63">
        <f>whole_exp_count!C63-'nat_exp_count(clean)'!C63</f>
        <v>0</v>
      </c>
      <c r="D63">
        <f>whole_exp_count!D63-'nat_exp_count(clean)'!D63</f>
        <v>0</v>
      </c>
      <c r="E63">
        <f>whole_exp_count!E63-'nat_exp_count(clean)'!E63</f>
        <v>0</v>
      </c>
      <c r="F63">
        <f>whole_exp_count!F63-'nat_exp_count(clean)'!F63</f>
        <v>0</v>
      </c>
      <c r="G63">
        <f>whole_exp_count!G63-'nat_exp_count(clean)'!G63</f>
        <v>0</v>
      </c>
      <c r="H63">
        <f>whole_exp_count!H63-'nat_exp_count(clean)'!H63</f>
        <v>0</v>
      </c>
      <c r="I63">
        <f>whole_exp_count!I63-'nat_exp_count(clean)'!I63</f>
        <v>0</v>
      </c>
      <c r="J63">
        <f>whole_exp_count!J63-'nat_exp_count(clean)'!J63</f>
        <v>0</v>
      </c>
      <c r="K63">
        <f>whole_exp_count!K63-'nat_exp_count(clean)'!K63</f>
        <v>0</v>
      </c>
      <c r="L63">
        <f>whole_exp_count!L63-'nat_exp_count(clean)'!L63</f>
        <v>0</v>
      </c>
      <c r="M63">
        <f>whole_exp_count!M63-'nat_exp_count(clean)'!M63</f>
        <v>0</v>
      </c>
      <c r="N63">
        <f>whole_exp_count!N63-'nat_exp_count(clean)'!N63</f>
        <v>0</v>
      </c>
      <c r="O63">
        <f>whole_exp_count!O63-'nat_exp_count(clean)'!O63</f>
        <v>0</v>
      </c>
      <c r="P63">
        <f>whole_exp_count!P63-'nat_exp_count(clean)'!P63</f>
        <v>0</v>
      </c>
      <c r="Q63">
        <f>whole_exp_count!Q63-'nat_exp_count(clean)'!Q63</f>
        <v>0</v>
      </c>
      <c r="R63">
        <f>whole_exp_count!R63-'nat_exp_count(clean)'!R63</f>
        <v>0</v>
      </c>
      <c r="S63">
        <f>whole_exp_count!S63-'nat_exp_count(clean)'!S63</f>
        <v>0</v>
      </c>
      <c r="T63">
        <f>whole_exp_count!T63-'nat_exp_count(clean)'!T63</f>
        <v>0</v>
      </c>
      <c r="U63">
        <f>whole_exp_count!U63-'nat_exp_count(clean)'!U63</f>
        <v>0</v>
      </c>
      <c r="V63">
        <f>whole_exp_count!V63-'nat_exp_count(clean)'!V63</f>
        <v>0</v>
      </c>
      <c r="W63">
        <f>whole_exp_count!W63-'nat_exp_count(clean)'!W63</f>
        <v>1</v>
      </c>
    </row>
    <row r="64" spans="1:23" x14ac:dyDescent="0.3">
      <c r="A64">
        <v>60014024</v>
      </c>
      <c r="B64">
        <f>whole_exp_count!B64-'nat_exp_count(clean)'!B64</f>
        <v>0</v>
      </c>
      <c r="C64">
        <f>whole_exp_count!C64-'nat_exp_count(clean)'!C64</f>
        <v>0</v>
      </c>
      <c r="D64">
        <f>whole_exp_count!D64-'nat_exp_count(clean)'!D64</f>
        <v>0</v>
      </c>
      <c r="E64">
        <f>whole_exp_count!E64-'nat_exp_count(clean)'!E64</f>
        <v>0</v>
      </c>
      <c r="F64">
        <f>whole_exp_count!F64-'nat_exp_count(clean)'!F64</f>
        <v>0</v>
      </c>
      <c r="G64">
        <f>whole_exp_count!G64-'nat_exp_count(clean)'!G64</f>
        <v>0</v>
      </c>
      <c r="H64">
        <f>whole_exp_count!H64-'nat_exp_count(clean)'!H64</f>
        <v>0</v>
      </c>
      <c r="I64">
        <f>whole_exp_count!I64-'nat_exp_count(clean)'!I64</f>
        <v>0</v>
      </c>
      <c r="J64">
        <f>whole_exp_count!J64-'nat_exp_count(clean)'!J64</f>
        <v>0</v>
      </c>
      <c r="K64">
        <f>whole_exp_count!K64-'nat_exp_count(clean)'!K64</f>
        <v>0</v>
      </c>
      <c r="L64">
        <f>whole_exp_count!L64-'nat_exp_count(clean)'!L64</f>
        <v>0</v>
      </c>
      <c r="M64">
        <f>whole_exp_count!M64-'nat_exp_count(clean)'!M64</f>
        <v>0</v>
      </c>
      <c r="N64">
        <f>whole_exp_count!N64-'nat_exp_count(clean)'!N64</f>
        <v>0</v>
      </c>
      <c r="O64">
        <f>whole_exp_count!O64-'nat_exp_count(clean)'!O64</f>
        <v>0</v>
      </c>
      <c r="P64">
        <f>whole_exp_count!P64-'nat_exp_count(clean)'!P64</f>
        <v>0</v>
      </c>
      <c r="Q64">
        <f>whole_exp_count!Q64-'nat_exp_count(clean)'!Q64</f>
        <v>0</v>
      </c>
      <c r="R64">
        <f>whole_exp_count!R64-'nat_exp_count(clean)'!R64</f>
        <v>0</v>
      </c>
      <c r="S64">
        <f>whole_exp_count!S64-'nat_exp_count(clean)'!S64</f>
        <v>0</v>
      </c>
      <c r="T64">
        <f>whole_exp_count!T64-'nat_exp_count(clean)'!T64</f>
        <v>0</v>
      </c>
      <c r="U64">
        <f>whole_exp_count!U64-'nat_exp_count(clean)'!U64</f>
        <v>0</v>
      </c>
      <c r="V64">
        <f>whole_exp_count!V64-'nat_exp_count(clean)'!V64</f>
        <v>0</v>
      </c>
      <c r="W64">
        <f>whole_exp_count!W64-'nat_exp_count(clean)'!W64</f>
        <v>0</v>
      </c>
    </row>
    <row r="65" spans="1:23" x14ac:dyDescent="0.3">
      <c r="A65">
        <v>60014120</v>
      </c>
      <c r="B65">
        <f>whole_exp_count!B65-'nat_exp_count(clean)'!B65</f>
        <v>0</v>
      </c>
      <c r="C65">
        <f>whole_exp_count!C65-'nat_exp_count(clean)'!C65</f>
        <v>0</v>
      </c>
      <c r="D65">
        <f>whole_exp_count!D65-'nat_exp_count(clean)'!D65</f>
        <v>0</v>
      </c>
      <c r="E65">
        <f>whole_exp_count!E65-'nat_exp_count(clean)'!E65</f>
        <v>0</v>
      </c>
      <c r="F65">
        <f>whole_exp_count!F65-'nat_exp_count(clean)'!F65</f>
        <v>0</v>
      </c>
      <c r="G65">
        <f>whole_exp_count!G65-'nat_exp_count(clean)'!G65</f>
        <v>0</v>
      </c>
      <c r="H65">
        <f>whole_exp_count!H65-'nat_exp_count(clean)'!H65</f>
        <v>0</v>
      </c>
      <c r="I65">
        <f>whole_exp_count!I65-'nat_exp_count(clean)'!I65</f>
        <v>0</v>
      </c>
      <c r="J65">
        <f>whole_exp_count!J65-'nat_exp_count(clean)'!J65</f>
        <v>0</v>
      </c>
      <c r="K65">
        <f>whole_exp_count!K65-'nat_exp_count(clean)'!K65</f>
        <v>0</v>
      </c>
      <c r="L65">
        <f>whole_exp_count!L65-'nat_exp_count(clean)'!L65</f>
        <v>0</v>
      </c>
      <c r="M65">
        <f>whole_exp_count!M65-'nat_exp_count(clean)'!M65</f>
        <v>0</v>
      </c>
      <c r="N65">
        <f>whole_exp_count!N65-'nat_exp_count(clean)'!N65</f>
        <v>0</v>
      </c>
      <c r="O65">
        <f>whole_exp_count!O65-'nat_exp_count(clean)'!O65</f>
        <v>0</v>
      </c>
      <c r="P65">
        <f>whole_exp_count!P65-'nat_exp_count(clean)'!P65</f>
        <v>0</v>
      </c>
      <c r="Q65">
        <f>whole_exp_count!Q65-'nat_exp_count(clean)'!Q65</f>
        <v>0</v>
      </c>
      <c r="R65">
        <f>whole_exp_count!R65-'nat_exp_count(clean)'!R65</f>
        <v>0</v>
      </c>
      <c r="S65">
        <f>whole_exp_count!S65-'nat_exp_count(clean)'!S65</f>
        <v>0</v>
      </c>
      <c r="T65">
        <f>whole_exp_count!T65-'nat_exp_count(clean)'!T65</f>
        <v>3</v>
      </c>
      <c r="U65">
        <f>whole_exp_count!U65-'nat_exp_count(clean)'!U65</f>
        <v>0</v>
      </c>
      <c r="V65">
        <f>whole_exp_count!V65-'nat_exp_count(clean)'!V65</f>
        <v>0</v>
      </c>
      <c r="W65">
        <f>whole_exp_count!W65-'nat_exp_count(clean)'!W65</f>
        <v>0</v>
      </c>
    </row>
    <row r="66" spans="1:23" x14ac:dyDescent="0.3">
      <c r="A66">
        <v>60014217</v>
      </c>
      <c r="B66">
        <f>whole_exp_count!B66-'nat_exp_count(clean)'!B66</f>
        <v>0</v>
      </c>
      <c r="C66">
        <f>whole_exp_count!C66-'nat_exp_count(clean)'!C66</f>
        <v>0</v>
      </c>
      <c r="D66">
        <f>whole_exp_count!D66-'nat_exp_count(clean)'!D66</f>
        <v>0</v>
      </c>
      <c r="E66">
        <f>whole_exp_count!E66-'nat_exp_count(clean)'!E66</f>
        <v>0</v>
      </c>
      <c r="F66">
        <f>whole_exp_count!F66-'nat_exp_count(clean)'!F66</f>
        <v>0</v>
      </c>
      <c r="G66">
        <f>whole_exp_count!G66-'nat_exp_count(clean)'!G66</f>
        <v>0</v>
      </c>
      <c r="H66">
        <f>whole_exp_count!H66-'nat_exp_count(clean)'!H66</f>
        <v>0</v>
      </c>
      <c r="I66">
        <f>whole_exp_count!I66-'nat_exp_count(clean)'!I66</f>
        <v>0</v>
      </c>
      <c r="J66">
        <f>whole_exp_count!J66-'nat_exp_count(clean)'!J66</f>
        <v>0</v>
      </c>
      <c r="K66">
        <f>whole_exp_count!K66-'nat_exp_count(clean)'!K66</f>
        <v>0</v>
      </c>
      <c r="L66">
        <f>whole_exp_count!L66-'nat_exp_count(clean)'!L66</f>
        <v>0</v>
      </c>
      <c r="M66">
        <f>whole_exp_count!M66-'nat_exp_count(clean)'!M66</f>
        <v>0</v>
      </c>
      <c r="N66">
        <f>whole_exp_count!N66-'nat_exp_count(clean)'!N66</f>
        <v>0</v>
      </c>
      <c r="O66">
        <f>whole_exp_count!O66-'nat_exp_count(clean)'!O66</f>
        <v>0</v>
      </c>
      <c r="P66">
        <f>whole_exp_count!P66-'nat_exp_count(clean)'!P66</f>
        <v>0</v>
      </c>
      <c r="Q66">
        <f>whole_exp_count!Q66-'nat_exp_count(clean)'!Q66</f>
        <v>0</v>
      </c>
      <c r="R66">
        <f>whole_exp_count!R66-'nat_exp_count(clean)'!R66</f>
        <v>0</v>
      </c>
      <c r="S66">
        <f>whole_exp_count!S66-'nat_exp_count(clean)'!S66</f>
        <v>0</v>
      </c>
      <c r="T66">
        <f>whole_exp_count!T66-'nat_exp_count(clean)'!T66</f>
        <v>0</v>
      </c>
      <c r="U66">
        <f>whole_exp_count!U66-'nat_exp_count(clean)'!U66</f>
        <v>0</v>
      </c>
      <c r="V66">
        <f>whole_exp_count!V66-'nat_exp_count(clean)'!V66</f>
        <v>0</v>
      </c>
      <c r="W66">
        <f>whole_exp_count!W66-'nat_exp_count(clean)'!W66</f>
        <v>0</v>
      </c>
    </row>
    <row r="67" spans="1:23" x14ac:dyDescent="0.3">
      <c r="A67">
        <v>60014598</v>
      </c>
      <c r="B67">
        <f>whole_exp_count!B67-'nat_exp_count(clean)'!B67</f>
        <v>0</v>
      </c>
      <c r="C67">
        <f>whole_exp_count!C67-'nat_exp_count(clean)'!C67</f>
        <v>0</v>
      </c>
      <c r="D67">
        <f>whole_exp_count!D67-'nat_exp_count(clean)'!D67</f>
        <v>0</v>
      </c>
      <c r="E67">
        <f>whole_exp_count!E67-'nat_exp_count(clean)'!E67</f>
        <v>0</v>
      </c>
      <c r="F67">
        <f>whole_exp_count!F67-'nat_exp_count(clean)'!F67</f>
        <v>0</v>
      </c>
      <c r="G67">
        <f>whole_exp_count!G67-'nat_exp_count(clean)'!G67</f>
        <v>0</v>
      </c>
      <c r="H67">
        <f>whole_exp_count!H67-'nat_exp_count(clean)'!H67</f>
        <v>0</v>
      </c>
      <c r="I67">
        <f>whole_exp_count!I67-'nat_exp_count(clean)'!I67</f>
        <v>0</v>
      </c>
      <c r="J67">
        <f>whole_exp_count!J67-'nat_exp_count(clean)'!J67</f>
        <v>0</v>
      </c>
      <c r="K67">
        <f>whole_exp_count!K67-'nat_exp_count(clean)'!K67</f>
        <v>0</v>
      </c>
      <c r="L67">
        <f>whole_exp_count!L67-'nat_exp_count(clean)'!L67</f>
        <v>0</v>
      </c>
      <c r="M67">
        <f>whole_exp_count!M67-'nat_exp_count(clean)'!M67</f>
        <v>0</v>
      </c>
      <c r="N67">
        <f>whole_exp_count!N67-'nat_exp_count(clean)'!N67</f>
        <v>0</v>
      </c>
      <c r="O67">
        <f>whole_exp_count!O67-'nat_exp_count(clean)'!O67</f>
        <v>0</v>
      </c>
      <c r="P67">
        <f>whole_exp_count!P67-'nat_exp_count(clean)'!P67</f>
        <v>0</v>
      </c>
      <c r="Q67">
        <f>whole_exp_count!Q67-'nat_exp_count(clean)'!Q67</f>
        <v>0</v>
      </c>
      <c r="R67">
        <f>whole_exp_count!R67-'nat_exp_count(clean)'!R67</f>
        <v>0</v>
      </c>
      <c r="S67">
        <f>whole_exp_count!S67-'nat_exp_count(clean)'!S67</f>
        <v>0</v>
      </c>
      <c r="T67">
        <f>whole_exp_count!T67-'nat_exp_count(clean)'!T67</f>
        <v>0</v>
      </c>
      <c r="U67">
        <f>whole_exp_count!U67-'nat_exp_count(clean)'!U67</f>
        <v>0</v>
      </c>
      <c r="V67">
        <f>whole_exp_count!V67-'nat_exp_count(clean)'!V67</f>
        <v>0</v>
      </c>
      <c r="W67">
        <f>whole_exp_count!W67-'nat_exp_count(clean)'!W67</f>
        <v>0</v>
      </c>
    </row>
    <row r="68" spans="1:23" x14ac:dyDescent="0.3">
      <c r="A68">
        <v>60014878</v>
      </c>
      <c r="B68">
        <f>whole_exp_count!B68-'nat_exp_count(clean)'!B68</f>
        <v>0</v>
      </c>
      <c r="C68">
        <f>whole_exp_count!C68-'nat_exp_count(clean)'!C68</f>
        <v>0</v>
      </c>
      <c r="D68">
        <f>whole_exp_count!D68-'nat_exp_count(clean)'!D68</f>
        <v>0</v>
      </c>
      <c r="E68">
        <f>whole_exp_count!E68-'nat_exp_count(clean)'!E68</f>
        <v>0</v>
      </c>
      <c r="F68">
        <f>whole_exp_count!F68-'nat_exp_count(clean)'!F68</f>
        <v>0</v>
      </c>
      <c r="G68">
        <f>whole_exp_count!G68-'nat_exp_count(clean)'!G68</f>
        <v>0</v>
      </c>
      <c r="H68">
        <f>whole_exp_count!H68-'nat_exp_count(clean)'!H68</f>
        <v>0</v>
      </c>
      <c r="I68">
        <f>whole_exp_count!I68-'nat_exp_count(clean)'!I68</f>
        <v>0</v>
      </c>
      <c r="J68">
        <f>whole_exp_count!J68-'nat_exp_count(clean)'!J68</f>
        <v>0</v>
      </c>
      <c r="K68">
        <f>whole_exp_count!K68-'nat_exp_count(clean)'!K68</f>
        <v>0</v>
      </c>
      <c r="L68">
        <f>whole_exp_count!L68-'nat_exp_count(clean)'!L68</f>
        <v>0</v>
      </c>
      <c r="M68">
        <f>whole_exp_count!M68-'nat_exp_count(clean)'!M68</f>
        <v>0</v>
      </c>
      <c r="N68">
        <f>whole_exp_count!N68-'nat_exp_count(clean)'!N68</f>
        <v>0</v>
      </c>
      <c r="O68">
        <f>whole_exp_count!O68-'nat_exp_count(clean)'!O68</f>
        <v>0</v>
      </c>
      <c r="P68">
        <f>whole_exp_count!P68-'nat_exp_count(clean)'!P68</f>
        <v>0</v>
      </c>
      <c r="Q68">
        <f>whole_exp_count!Q68-'nat_exp_count(clean)'!Q68</f>
        <v>0</v>
      </c>
      <c r="R68">
        <f>whole_exp_count!R68-'nat_exp_count(clean)'!R68</f>
        <v>0</v>
      </c>
      <c r="S68">
        <f>whole_exp_count!S68-'nat_exp_count(clean)'!S68</f>
        <v>0</v>
      </c>
      <c r="T68">
        <f>whole_exp_count!T68-'nat_exp_count(clean)'!T68</f>
        <v>0</v>
      </c>
      <c r="U68">
        <f>whole_exp_count!U68-'nat_exp_count(clean)'!U68</f>
        <v>0</v>
      </c>
      <c r="V68">
        <f>whole_exp_count!V68-'nat_exp_count(clean)'!V68</f>
        <v>0</v>
      </c>
      <c r="W68">
        <f>whole_exp_count!W68-'nat_exp_count(clean)'!W68</f>
        <v>0</v>
      </c>
    </row>
    <row r="69" spans="1:23" x14ac:dyDescent="0.3">
      <c r="A69">
        <v>60014923</v>
      </c>
      <c r="B69">
        <f>whole_exp_count!B69-'nat_exp_count(clean)'!B69</f>
        <v>0</v>
      </c>
      <c r="C69">
        <f>whole_exp_count!C69-'nat_exp_count(clean)'!C69</f>
        <v>0</v>
      </c>
      <c r="D69">
        <f>whole_exp_count!D69-'nat_exp_count(clean)'!D69</f>
        <v>0</v>
      </c>
      <c r="E69">
        <f>whole_exp_count!E69-'nat_exp_count(clean)'!E69</f>
        <v>0</v>
      </c>
      <c r="F69">
        <f>whole_exp_count!F69-'nat_exp_count(clean)'!F69</f>
        <v>0</v>
      </c>
      <c r="G69">
        <f>whole_exp_count!G69-'nat_exp_count(clean)'!G69</f>
        <v>0</v>
      </c>
      <c r="H69">
        <f>whole_exp_count!H69-'nat_exp_count(clean)'!H69</f>
        <v>0</v>
      </c>
      <c r="I69">
        <f>whole_exp_count!I69-'nat_exp_count(clean)'!I69</f>
        <v>0</v>
      </c>
      <c r="J69">
        <f>whole_exp_count!J69-'nat_exp_count(clean)'!J69</f>
        <v>0</v>
      </c>
      <c r="K69">
        <f>whole_exp_count!K69-'nat_exp_count(clean)'!K69</f>
        <v>0</v>
      </c>
      <c r="L69">
        <f>whole_exp_count!L69-'nat_exp_count(clean)'!L69</f>
        <v>0</v>
      </c>
      <c r="M69">
        <f>whole_exp_count!M69-'nat_exp_count(clean)'!M69</f>
        <v>0</v>
      </c>
      <c r="N69">
        <f>whole_exp_count!N69-'nat_exp_count(clean)'!N69</f>
        <v>0</v>
      </c>
      <c r="O69">
        <f>whole_exp_count!O69-'nat_exp_count(clean)'!O69</f>
        <v>0</v>
      </c>
      <c r="P69">
        <f>whole_exp_count!P69-'nat_exp_count(clean)'!P69</f>
        <v>0</v>
      </c>
      <c r="Q69">
        <f>whole_exp_count!Q69-'nat_exp_count(clean)'!Q69</f>
        <v>0</v>
      </c>
      <c r="R69">
        <f>whole_exp_count!R69-'nat_exp_count(clean)'!R69</f>
        <v>0</v>
      </c>
      <c r="S69">
        <f>whole_exp_count!S69-'nat_exp_count(clean)'!S69</f>
        <v>0</v>
      </c>
      <c r="T69">
        <f>whole_exp_count!T69-'nat_exp_count(clean)'!T69</f>
        <v>0</v>
      </c>
      <c r="U69">
        <f>whole_exp_count!U69-'nat_exp_count(clean)'!U69</f>
        <v>0</v>
      </c>
      <c r="V69">
        <f>whole_exp_count!V69-'nat_exp_count(clean)'!V69</f>
        <v>0</v>
      </c>
      <c r="W69">
        <f>whole_exp_count!W69-'nat_exp_count(clean)'!W69</f>
        <v>0</v>
      </c>
    </row>
    <row r="70" spans="1:23" x14ac:dyDescent="0.3">
      <c r="A70">
        <v>60014992</v>
      </c>
      <c r="B70">
        <f>whole_exp_count!B70-'nat_exp_count(clean)'!B70</f>
        <v>0</v>
      </c>
      <c r="C70">
        <f>whole_exp_count!C70-'nat_exp_count(clean)'!C70</f>
        <v>0</v>
      </c>
      <c r="D70">
        <f>whole_exp_count!D70-'nat_exp_count(clean)'!D70</f>
        <v>0</v>
      </c>
      <c r="E70">
        <f>whole_exp_count!E70-'nat_exp_count(clean)'!E70</f>
        <v>0</v>
      </c>
      <c r="F70">
        <f>whole_exp_count!F70-'nat_exp_count(clean)'!F70</f>
        <v>0</v>
      </c>
      <c r="G70">
        <f>whole_exp_count!G70-'nat_exp_count(clean)'!G70</f>
        <v>0</v>
      </c>
      <c r="H70">
        <f>whole_exp_count!H70-'nat_exp_count(clean)'!H70</f>
        <v>0</v>
      </c>
      <c r="I70">
        <f>whole_exp_count!I70-'nat_exp_count(clean)'!I70</f>
        <v>0</v>
      </c>
      <c r="J70">
        <f>whole_exp_count!J70-'nat_exp_count(clean)'!J70</f>
        <v>0</v>
      </c>
      <c r="K70">
        <f>whole_exp_count!K70-'nat_exp_count(clean)'!K70</f>
        <v>0</v>
      </c>
      <c r="L70">
        <f>whole_exp_count!L70-'nat_exp_count(clean)'!L70</f>
        <v>0</v>
      </c>
      <c r="M70">
        <f>whole_exp_count!M70-'nat_exp_count(clean)'!M70</f>
        <v>0</v>
      </c>
      <c r="N70">
        <f>whole_exp_count!N70-'nat_exp_count(clean)'!N70</f>
        <v>0</v>
      </c>
      <c r="O70">
        <f>whole_exp_count!O70-'nat_exp_count(clean)'!O70</f>
        <v>0</v>
      </c>
      <c r="P70">
        <f>whole_exp_count!P70-'nat_exp_count(clean)'!P70</f>
        <v>0</v>
      </c>
      <c r="Q70">
        <f>whole_exp_count!Q70-'nat_exp_count(clean)'!Q70</f>
        <v>0</v>
      </c>
      <c r="R70">
        <f>whole_exp_count!R70-'nat_exp_count(clean)'!R70</f>
        <v>0</v>
      </c>
      <c r="S70">
        <f>whole_exp_count!S70-'nat_exp_count(clean)'!S70</f>
        <v>0</v>
      </c>
      <c r="T70">
        <f>whole_exp_count!T70-'nat_exp_count(clean)'!T70</f>
        <v>0</v>
      </c>
      <c r="U70">
        <f>whole_exp_count!U70-'nat_exp_count(clean)'!U70</f>
        <v>12</v>
      </c>
      <c r="V70">
        <f>whole_exp_count!V70-'nat_exp_count(clean)'!V70</f>
        <v>0</v>
      </c>
      <c r="W70">
        <f>whole_exp_count!W70-'nat_exp_count(clean)'!W70</f>
        <v>5</v>
      </c>
    </row>
    <row r="71" spans="1:23" x14ac:dyDescent="0.3">
      <c r="A71">
        <v>60015043</v>
      </c>
      <c r="B71">
        <f>whole_exp_count!B71-'nat_exp_count(clean)'!B71</f>
        <v>0</v>
      </c>
      <c r="C71">
        <f>whole_exp_count!C71-'nat_exp_count(clean)'!C71</f>
        <v>0</v>
      </c>
      <c r="D71">
        <f>whole_exp_count!D71-'nat_exp_count(clean)'!D71</f>
        <v>0</v>
      </c>
      <c r="E71">
        <f>whole_exp_count!E71-'nat_exp_count(clean)'!E71</f>
        <v>0</v>
      </c>
      <c r="F71">
        <f>whole_exp_count!F71-'nat_exp_count(clean)'!F71</f>
        <v>0</v>
      </c>
      <c r="G71">
        <f>whole_exp_count!G71-'nat_exp_count(clean)'!G71</f>
        <v>0</v>
      </c>
      <c r="H71">
        <f>whole_exp_count!H71-'nat_exp_count(clean)'!H71</f>
        <v>0</v>
      </c>
      <c r="I71">
        <f>whole_exp_count!I71-'nat_exp_count(clean)'!I71</f>
        <v>0</v>
      </c>
      <c r="J71">
        <f>whole_exp_count!J71-'nat_exp_count(clean)'!J71</f>
        <v>0</v>
      </c>
      <c r="K71">
        <f>whole_exp_count!K71-'nat_exp_count(clean)'!K71</f>
        <v>0</v>
      </c>
      <c r="L71">
        <f>whole_exp_count!L71-'nat_exp_count(clean)'!L71</f>
        <v>0</v>
      </c>
      <c r="M71">
        <f>whole_exp_count!M71-'nat_exp_count(clean)'!M71</f>
        <v>0</v>
      </c>
      <c r="N71">
        <f>whole_exp_count!N71-'nat_exp_count(clean)'!N71</f>
        <v>0</v>
      </c>
      <c r="O71">
        <f>whole_exp_count!O71-'nat_exp_count(clean)'!O71</f>
        <v>0</v>
      </c>
      <c r="P71">
        <f>whole_exp_count!P71-'nat_exp_count(clean)'!P71</f>
        <v>1</v>
      </c>
      <c r="Q71">
        <f>whole_exp_count!Q71-'nat_exp_count(clean)'!Q71</f>
        <v>0</v>
      </c>
      <c r="R71">
        <f>whole_exp_count!R71-'nat_exp_count(clean)'!R71</f>
        <v>0</v>
      </c>
      <c r="S71">
        <f>whole_exp_count!S71-'nat_exp_count(clean)'!S71</f>
        <v>0</v>
      </c>
      <c r="T71">
        <f>whole_exp_count!T71-'nat_exp_count(clean)'!T71</f>
        <v>0</v>
      </c>
      <c r="U71">
        <f>whole_exp_count!U71-'nat_exp_count(clean)'!U71</f>
        <v>0</v>
      </c>
      <c r="V71">
        <f>whole_exp_count!V71-'nat_exp_count(clean)'!V71</f>
        <v>2</v>
      </c>
      <c r="W71">
        <f>whole_exp_count!W71-'nat_exp_count(clean)'!W71</f>
        <v>0</v>
      </c>
    </row>
    <row r="72" spans="1:23" x14ac:dyDescent="0.3">
      <c r="A72">
        <v>60015104</v>
      </c>
      <c r="B72">
        <f>whole_exp_count!B72-'nat_exp_count(clean)'!B72</f>
        <v>0</v>
      </c>
      <c r="C72">
        <f>whole_exp_count!C72-'nat_exp_count(clean)'!C72</f>
        <v>0</v>
      </c>
      <c r="D72">
        <f>whole_exp_count!D72-'nat_exp_count(clean)'!D72</f>
        <v>0</v>
      </c>
      <c r="E72">
        <f>whole_exp_count!E72-'nat_exp_count(clean)'!E72</f>
        <v>0</v>
      </c>
      <c r="F72">
        <f>whole_exp_count!F72-'nat_exp_count(clean)'!F72</f>
        <v>0</v>
      </c>
      <c r="G72">
        <f>whole_exp_count!G72-'nat_exp_count(clean)'!G72</f>
        <v>0</v>
      </c>
      <c r="H72">
        <f>whole_exp_count!H72-'nat_exp_count(clean)'!H72</f>
        <v>0</v>
      </c>
      <c r="I72">
        <f>whole_exp_count!I72-'nat_exp_count(clean)'!I72</f>
        <v>0</v>
      </c>
      <c r="J72">
        <f>whole_exp_count!J72-'nat_exp_count(clean)'!J72</f>
        <v>0</v>
      </c>
      <c r="K72">
        <f>whole_exp_count!K72-'nat_exp_count(clean)'!K72</f>
        <v>0</v>
      </c>
      <c r="L72">
        <f>whole_exp_count!L72-'nat_exp_count(clean)'!L72</f>
        <v>0</v>
      </c>
      <c r="M72">
        <f>whole_exp_count!M72-'nat_exp_count(clean)'!M72</f>
        <v>0</v>
      </c>
      <c r="N72">
        <f>whole_exp_count!N72-'nat_exp_count(clean)'!N72</f>
        <v>0</v>
      </c>
      <c r="O72">
        <f>whole_exp_count!O72-'nat_exp_count(clean)'!O72</f>
        <v>0</v>
      </c>
      <c r="P72">
        <f>whole_exp_count!P72-'nat_exp_count(clean)'!P72</f>
        <v>0</v>
      </c>
      <c r="Q72">
        <f>whole_exp_count!Q72-'nat_exp_count(clean)'!Q72</f>
        <v>0</v>
      </c>
      <c r="R72">
        <f>whole_exp_count!R72-'nat_exp_count(clean)'!R72</f>
        <v>0</v>
      </c>
      <c r="S72">
        <f>whole_exp_count!S72-'nat_exp_count(clean)'!S72</f>
        <v>0</v>
      </c>
      <c r="T72">
        <f>whole_exp_count!T72-'nat_exp_count(clean)'!T72</f>
        <v>0</v>
      </c>
      <c r="U72">
        <f>whole_exp_count!U72-'nat_exp_count(clean)'!U72</f>
        <v>0</v>
      </c>
      <c r="V72">
        <f>whole_exp_count!V72-'nat_exp_count(clean)'!V72</f>
        <v>0</v>
      </c>
      <c r="W72">
        <f>whole_exp_count!W72-'nat_exp_count(clean)'!W72</f>
        <v>0</v>
      </c>
    </row>
    <row r="73" spans="1:23" x14ac:dyDescent="0.3">
      <c r="A73">
        <v>60015760</v>
      </c>
      <c r="B73">
        <f>whole_exp_count!B73-'nat_exp_count(clean)'!B73</f>
        <v>0</v>
      </c>
      <c r="C73">
        <f>whole_exp_count!C73-'nat_exp_count(clean)'!C73</f>
        <v>0</v>
      </c>
      <c r="D73">
        <f>whole_exp_count!D73-'nat_exp_count(clean)'!D73</f>
        <v>0</v>
      </c>
      <c r="E73">
        <f>whole_exp_count!E73-'nat_exp_count(clean)'!E73</f>
        <v>0</v>
      </c>
      <c r="F73">
        <f>whole_exp_count!F73-'nat_exp_count(clean)'!F73</f>
        <v>0</v>
      </c>
      <c r="G73">
        <f>whole_exp_count!G73-'nat_exp_count(clean)'!G73</f>
        <v>0</v>
      </c>
      <c r="H73">
        <f>whole_exp_count!H73-'nat_exp_count(clean)'!H73</f>
        <v>0</v>
      </c>
      <c r="I73">
        <f>whole_exp_count!I73-'nat_exp_count(clean)'!I73</f>
        <v>0</v>
      </c>
      <c r="J73">
        <f>whole_exp_count!J73-'nat_exp_count(clean)'!J73</f>
        <v>0</v>
      </c>
      <c r="K73">
        <f>whole_exp_count!K73-'nat_exp_count(clean)'!K73</f>
        <v>0</v>
      </c>
      <c r="L73">
        <f>whole_exp_count!L73-'nat_exp_count(clean)'!L73</f>
        <v>0</v>
      </c>
      <c r="M73">
        <f>whole_exp_count!M73-'nat_exp_count(clean)'!M73</f>
        <v>0</v>
      </c>
      <c r="N73">
        <f>whole_exp_count!N73-'nat_exp_count(clean)'!N73</f>
        <v>0</v>
      </c>
      <c r="O73">
        <f>whole_exp_count!O73-'nat_exp_count(clean)'!O73</f>
        <v>1</v>
      </c>
      <c r="P73">
        <f>whole_exp_count!P73-'nat_exp_count(clean)'!P73</f>
        <v>0</v>
      </c>
      <c r="Q73">
        <f>whole_exp_count!Q73-'nat_exp_count(clean)'!Q73</f>
        <v>4</v>
      </c>
      <c r="R73">
        <f>whole_exp_count!R73-'nat_exp_count(clean)'!R73</f>
        <v>1</v>
      </c>
      <c r="S73">
        <f>whole_exp_count!S73-'nat_exp_count(clean)'!S73</f>
        <v>0</v>
      </c>
      <c r="T73">
        <f>whole_exp_count!T73-'nat_exp_count(clean)'!T73</f>
        <v>1</v>
      </c>
      <c r="U73">
        <f>whole_exp_count!U73-'nat_exp_count(clean)'!U73</f>
        <v>2</v>
      </c>
      <c r="V73">
        <f>whole_exp_count!V73-'nat_exp_count(clean)'!V73</f>
        <v>1</v>
      </c>
      <c r="W73">
        <f>whole_exp_count!W73-'nat_exp_count(clean)'!W73</f>
        <v>0</v>
      </c>
    </row>
    <row r="74" spans="1:23" x14ac:dyDescent="0.3">
      <c r="A74">
        <v>60016063</v>
      </c>
      <c r="B74">
        <f>whole_exp_count!B74-'nat_exp_count(clean)'!B74</f>
        <v>0</v>
      </c>
      <c r="C74">
        <f>whole_exp_count!C74-'nat_exp_count(clean)'!C74</f>
        <v>0</v>
      </c>
      <c r="D74">
        <f>whole_exp_count!D74-'nat_exp_count(clean)'!D74</f>
        <v>0</v>
      </c>
      <c r="E74">
        <f>whole_exp_count!E74-'nat_exp_count(clean)'!E74</f>
        <v>0</v>
      </c>
      <c r="F74">
        <f>whole_exp_count!F74-'nat_exp_count(clean)'!F74</f>
        <v>0</v>
      </c>
      <c r="G74">
        <f>whole_exp_count!G74-'nat_exp_count(clean)'!G74</f>
        <v>0</v>
      </c>
      <c r="H74">
        <f>whole_exp_count!H74-'nat_exp_count(clean)'!H74</f>
        <v>0</v>
      </c>
      <c r="I74">
        <f>whole_exp_count!I74-'nat_exp_count(clean)'!I74</f>
        <v>0</v>
      </c>
      <c r="J74">
        <f>whole_exp_count!J74-'nat_exp_count(clean)'!J74</f>
        <v>0</v>
      </c>
      <c r="K74">
        <f>whole_exp_count!K74-'nat_exp_count(clean)'!K74</f>
        <v>0</v>
      </c>
      <c r="L74">
        <f>whole_exp_count!L74-'nat_exp_count(clean)'!L74</f>
        <v>0</v>
      </c>
      <c r="M74">
        <f>whole_exp_count!M74-'nat_exp_count(clean)'!M74</f>
        <v>0</v>
      </c>
      <c r="N74">
        <f>whole_exp_count!N74-'nat_exp_count(clean)'!N74</f>
        <v>0</v>
      </c>
      <c r="O74">
        <f>whole_exp_count!O74-'nat_exp_count(clean)'!O74</f>
        <v>0</v>
      </c>
      <c r="P74">
        <f>whole_exp_count!P74-'nat_exp_count(clean)'!P74</f>
        <v>0</v>
      </c>
      <c r="Q74">
        <f>whole_exp_count!Q74-'nat_exp_count(clean)'!Q74</f>
        <v>0</v>
      </c>
      <c r="R74">
        <f>whole_exp_count!R74-'nat_exp_count(clean)'!R74</f>
        <v>0</v>
      </c>
      <c r="S74">
        <f>whole_exp_count!S74-'nat_exp_count(clean)'!S74</f>
        <v>0</v>
      </c>
      <c r="T74">
        <f>whole_exp_count!T74-'nat_exp_count(clean)'!T74</f>
        <v>0</v>
      </c>
      <c r="U74">
        <f>whole_exp_count!U74-'nat_exp_count(clean)'!U74</f>
        <v>0</v>
      </c>
      <c r="V74">
        <f>whole_exp_count!V74-'nat_exp_count(clean)'!V74</f>
        <v>0</v>
      </c>
      <c r="W74">
        <f>whole_exp_count!W74-'nat_exp_count(clean)'!W74</f>
        <v>0</v>
      </c>
    </row>
    <row r="75" spans="1:23" x14ac:dyDescent="0.3">
      <c r="A75">
        <v>60016207</v>
      </c>
      <c r="B75">
        <f>whole_exp_count!B75-'nat_exp_count(clean)'!B75</f>
        <v>0</v>
      </c>
      <c r="C75">
        <f>whole_exp_count!C75-'nat_exp_count(clean)'!C75</f>
        <v>0</v>
      </c>
      <c r="D75">
        <f>whole_exp_count!D75-'nat_exp_count(clean)'!D75</f>
        <v>0</v>
      </c>
      <c r="E75">
        <f>whole_exp_count!E75-'nat_exp_count(clean)'!E75</f>
        <v>0</v>
      </c>
      <c r="F75">
        <f>whole_exp_count!F75-'nat_exp_count(clean)'!F75</f>
        <v>0</v>
      </c>
      <c r="G75">
        <f>whole_exp_count!G75-'nat_exp_count(clean)'!G75</f>
        <v>0</v>
      </c>
      <c r="H75">
        <f>whole_exp_count!H75-'nat_exp_count(clean)'!H75</f>
        <v>0</v>
      </c>
      <c r="I75">
        <f>whole_exp_count!I75-'nat_exp_count(clean)'!I75</f>
        <v>0</v>
      </c>
      <c r="J75">
        <f>whole_exp_count!J75-'nat_exp_count(clean)'!J75</f>
        <v>0</v>
      </c>
      <c r="K75">
        <f>whole_exp_count!K75-'nat_exp_count(clean)'!K75</f>
        <v>0</v>
      </c>
      <c r="L75">
        <f>whole_exp_count!L75-'nat_exp_count(clean)'!L75</f>
        <v>0</v>
      </c>
      <c r="M75">
        <f>whole_exp_count!M75-'nat_exp_count(clean)'!M75</f>
        <v>0</v>
      </c>
      <c r="N75">
        <f>whole_exp_count!N75-'nat_exp_count(clean)'!N75</f>
        <v>0</v>
      </c>
      <c r="O75">
        <f>whole_exp_count!O75-'nat_exp_count(clean)'!O75</f>
        <v>0</v>
      </c>
      <c r="P75">
        <f>whole_exp_count!P75-'nat_exp_count(clean)'!P75</f>
        <v>0</v>
      </c>
      <c r="Q75">
        <f>whole_exp_count!Q75-'nat_exp_count(clean)'!Q75</f>
        <v>0</v>
      </c>
      <c r="R75">
        <f>whole_exp_count!R75-'nat_exp_count(clean)'!R75</f>
        <v>0</v>
      </c>
      <c r="S75">
        <f>whole_exp_count!S75-'nat_exp_count(clean)'!S75</f>
        <v>0</v>
      </c>
      <c r="T75">
        <f>whole_exp_count!T75-'nat_exp_count(clean)'!T75</f>
        <v>0</v>
      </c>
      <c r="U75">
        <f>whole_exp_count!U75-'nat_exp_count(clean)'!U75</f>
        <v>0</v>
      </c>
      <c r="V75">
        <f>whole_exp_count!V75-'nat_exp_count(clean)'!V75</f>
        <v>0</v>
      </c>
      <c r="W75">
        <f>whole_exp_count!W75-'nat_exp_count(clean)'!W75</f>
        <v>0</v>
      </c>
    </row>
    <row r="76" spans="1:23" x14ac:dyDescent="0.3">
      <c r="A76">
        <v>60016295</v>
      </c>
      <c r="B76">
        <f>whole_exp_count!B76-'nat_exp_count(clean)'!B76</f>
        <v>0</v>
      </c>
      <c r="C76">
        <f>whole_exp_count!C76-'nat_exp_count(clean)'!C76</f>
        <v>0</v>
      </c>
      <c r="D76">
        <f>whole_exp_count!D76-'nat_exp_count(clean)'!D76</f>
        <v>0</v>
      </c>
      <c r="E76">
        <f>whole_exp_count!E76-'nat_exp_count(clean)'!E76</f>
        <v>0</v>
      </c>
      <c r="F76">
        <f>whole_exp_count!F76-'nat_exp_count(clean)'!F76</f>
        <v>0</v>
      </c>
      <c r="G76">
        <f>whole_exp_count!G76-'nat_exp_count(clean)'!G76</f>
        <v>0</v>
      </c>
      <c r="H76">
        <f>whole_exp_count!H76-'nat_exp_count(clean)'!H76</f>
        <v>0</v>
      </c>
      <c r="I76">
        <f>whole_exp_count!I76-'nat_exp_count(clean)'!I76</f>
        <v>0</v>
      </c>
      <c r="J76">
        <f>whole_exp_count!J76-'nat_exp_count(clean)'!J76</f>
        <v>0</v>
      </c>
      <c r="K76">
        <f>whole_exp_count!K76-'nat_exp_count(clean)'!K76</f>
        <v>0</v>
      </c>
      <c r="L76">
        <f>whole_exp_count!L76-'nat_exp_count(clean)'!L76</f>
        <v>0</v>
      </c>
      <c r="M76">
        <f>whole_exp_count!M76-'nat_exp_count(clean)'!M76</f>
        <v>0</v>
      </c>
      <c r="N76">
        <f>whole_exp_count!N76-'nat_exp_count(clean)'!N76</f>
        <v>0</v>
      </c>
      <c r="O76">
        <f>whole_exp_count!O76-'nat_exp_count(clean)'!O76</f>
        <v>0</v>
      </c>
      <c r="P76">
        <f>whole_exp_count!P76-'nat_exp_count(clean)'!P76</f>
        <v>0</v>
      </c>
      <c r="Q76">
        <f>whole_exp_count!Q76-'nat_exp_count(clean)'!Q76</f>
        <v>0</v>
      </c>
      <c r="R76">
        <f>whole_exp_count!R76-'nat_exp_count(clean)'!R76</f>
        <v>0</v>
      </c>
      <c r="S76">
        <f>whole_exp_count!S76-'nat_exp_count(clean)'!S76</f>
        <v>0</v>
      </c>
      <c r="T76">
        <f>whole_exp_count!T76-'nat_exp_count(clean)'!T76</f>
        <v>0</v>
      </c>
      <c r="U76">
        <f>whole_exp_count!U76-'nat_exp_count(clean)'!U76</f>
        <v>0</v>
      </c>
      <c r="V76">
        <f>whole_exp_count!V76-'nat_exp_count(clean)'!V76</f>
        <v>0</v>
      </c>
      <c r="W76">
        <f>whole_exp_count!W76-'nat_exp_count(clean)'!W76</f>
        <v>0</v>
      </c>
    </row>
    <row r="77" spans="1:23" x14ac:dyDescent="0.3">
      <c r="A77">
        <v>60016746</v>
      </c>
      <c r="B77">
        <f>whole_exp_count!B77-'nat_exp_count(clean)'!B77</f>
        <v>0</v>
      </c>
      <c r="C77">
        <f>whole_exp_count!C77-'nat_exp_count(clean)'!C77</f>
        <v>0</v>
      </c>
      <c r="D77">
        <f>whole_exp_count!D77-'nat_exp_count(clean)'!D77</f>
        <v>0</v>
      </c>
      <c r="E77">
        <f>whole_exp_count!E77-'nat_exp_count(clean)'!E77</f>
        <v>0</v>
      </c>
      <c r="F77">
        <f>whole_exp_count!F77-'nat_exp_count(clean)'!F77</f>
        <v>0</v>
      </c>
      <c r="G77">
        <f>whole_exp_count!G77-'nat_exp_count(clean)'!G77</f>
        <v>0</v>
      </c>
      <c r="H77">
        <f>whole_exp_count!H77-'nat_exp_count(clean)'!H77</f>
        <v>0</v>
      </c>
      <c r="I77">
        <f>whole_exp_count!I77-'nat_exp_count(clean)'!I77</f>
        <v>0</v>
      </c>
      <c r="J77">
        <f>whole_exp_count!J77-'nat_exp_count(clean)'!J77</f>
        <v>0</v>
      </c>
      <c r="K77">
        <f>whole_exp_count!K77-'nat_exp_count(clean)'!K77</f>
        <v>0</v>
      </c>
      <c r="L77">
        <f>whole_exp_count!L77-'nat_exp_count(clean)'!L77</f>
        <v>0</v>
      </c>
      <c r="M77">
        <f>whole_exp_count!M77-'nat_exp_count(clean)'!M77</f>
        <v>0</v>
      </c>
      <c r="N77">
        <f>whole_exp_count!N77-'nat_exp_count(clean)'!N77</f>
        <v>0</v>
      </c>
      <c r="O77">
        <f>whole_exp_count!O77-'nat_exp_count(clean)'!O77</f>
        <v>0</v>
      </c>
      <c r="P77">
        <f>whole_exp_count!P77-'nat_exp_count(clean)'!P77</f>
        <v>0</v>
      </c>
      <c r="Q77">
        <f>whole_exp_count!Q77-'nat_exp_count(clean)'!Q77</f>
        <v>0</v>
      </c>
      <c r="R77">
        <f>whole_exp_count!R77-'nat_exp_count(clean)'!R77</f>
        <v>0</v>
      </c>
      <c r="S77">
        <f>whole_exp_count!S77-'nat_exp_count(clean)'!S77</f>
        <v>0</v>
      </c>
      <c r="T77">
        <f>whole_exp_count!T77-'nat_exp_count(clean)'!T77</f>
        <v>0</v>
      </c>
      <c r="U77">
        <f>whole_exp_count!U77-'nat_exp_count(clean)'!U77</f>
        <v>3</v>
      </c>
      <c r="V77">
        <f>whole_exp_count!V77-'nat_exp_count(clean)'!V77</f>
        <v>1</v>
      </c>
      <c r="W77">
        <f>whole_exp_count!W77-'nat_exp_count(clean)'!W77</f>
        <v>0</v>
      </c>
    </row>
    <row r="78" spans="1:23" x14ac:dyDescent="0.3">
      <c r="A78">
        <v>60016828</v>
      </c>
      <c r="B78">
        <f>whole_exp_count!B78-'nat_exp_count(clean)'!B78</f>
        <v>0</v>
      </c>
      <c r="C78">
        <f>whole_exp_count!C78-'nat_exp_count(clean)'!C78</f>
        <v>0</v>
      </c>
      <c r="D78">
        <f>whole_exp_count!D78-'nat_exp_count(clean)'!D78</f>
        <v>0</v>
      </c>
      <c r="E78">
        <f>whole_exp_count!E78-'nat_exp_count(clean)'!E78</f>
        <v>0</v>
      </c>
      <c r="F78">
        <f>whole_exp_count!F78-'nat_exp_count(clean)'!F78</f>
        <v>0</v>
      </c>
      <c r="G78">
        <f>whole_exp_count!G78-'nat_exp_count(clean)'!G78</f>
        <v>0</v>
      </c>
      <c r="H78">
        <f>whole_exp_count!H78-'nat_exp_count(clean)'!H78</f>
        <v>0</v>
      </c>
      <c r="I78">
        <f>whole_exp_count!I78-'nat_exp_count(clean)'!I78</f>
        <v>0</v>
      </c>
      <c r="J78">
        <f>whole_exp_count!J78-'nat_exp_count(clean)'!J78</f>
        <v>0</v>
      </c>
      <c r="K78">
        <f>whole_exp_count!K78-'nat_exp_count(clean)'!K78</f>
        <v>0</v>
      </c>
      <c r="L78">
        <f>whole_exp_count!L78-'nat_exp_count(clean)'!L78</f>
        <v>0</v>
      </c>
      <c r="M78">
        <f>whole_exp_count!M78-'nat_exp_count(clean)'!M78</f>
        <v>0</v>
      </c>
      <c r="N78">
        <f>whole_exp_count!N78-'nat_exp_count(clean)'!N78</f>
        <v>0</v>
      </c>
      <c r="O78">
        <f>whole_exp_count!O78-'nat_exp_count(clean)'!O78</f>
        <v>0</v>
      </c>
      <c r="P78">
        <f>whole_exp_count!P78-'nat_exp_count(clean)'!P78</f>
        <v>0</v>
      </c>
      <c r="Q78">
        <f>whole_exp_count!Q78-'nat_exp_count(clean)'!Q78</f>
        <v>0</v>
      </c>
      <c r="R78">
        <f>whole_exp_count!R78-'nat_exp_count(clean)'!R78</f>
        <v>0</v>
      </c>
      <c r="S78">
        <f>whole_exp_count!S78-'nat_exp_count(clean)'!S78</f>
        <v>0</v>
      </c>
      <c r="T78">
        <f>whole_exp_count!T78-'nat_exp_count(clean)'!T78</f>
        <v>0</v>
      </c>
      <c r="U78">
        <f>whole_exp_count!U78-'nat_exp_count(clean)'!U78</f>
        <v>0</v>
      </c>
      <c r="V78">
        <f>whole_exp_count!V78-'nat_exp_count(clean)'!V78</f>
        <v>0</v>
      </c>
      <c r="W78">
        <f>whole_exp_count!W78-'nat_exp_count(clean)'!W78</f>
        <v>2</v>
      </c>
    </row>
    <row r="79" spans="1:23" x14ac:dyDescent="0.3">
      <c r="A79">
        <v>60017272</v>
      </c>
      <c r="B79">
        <f>whole_exp_count!B79-'nat_exp_count(clean)'!B79</f>
        <v>0</v>
      </c>
      <c r="C79">
        <f>whole_exp_count!C79-'nat_exp_count(clean)'!C79</f>
        <v>0</v>
      </c>
      <c r="D79">
        <f>whole_exp_count!D79-'nat_exp_count(clean)'!D79</f>
        <v>0</v>
      </c>
      <c r="E79">
        <f>whole_exp_count!E79-'nat_exp_count(clean)'!E79</f>
        <v>0</v>
      </c>
      <c r="F79">
        <f>whole_exp_count!F79-'nat_exp_count(clean)'!F79</f>
        <v>0</v>
      </c>
      <c r="G79">
        <f>whole_exp_count!G79-'nat_exp_count(clean)'!G79</f>
        <v>0</v>
      </c>
      <c r="H79">
        <f>whole_exp_count!H79-'nat_exp_count(clean)'!H79</f>
        <v>0</v>
      </c>
      <c r="I79">
        <f>whole_exp_count!I79-'nat_exp_count(clean)'!I79</f>
        <v>0</v>
      </c>
      <c r="J79">
        <f>whole_exp_count!J79-'nat_exp_count(clean)'!J79</f>
        <v>0</v>
      </c>
      <c r="K79">
        <f>whole_exp_count!K79-'nat_exp_count(clean)'!K79</f>
        <v>0</v>
      </c>
      <c r="L79">
        <f>whole_exp_count!L79-'nat_exp_count(clean)'!L79</f>
        <v>0</v>
      </c>
      <c r="M79">
        <f>whole_exp_count!M79-'nat_exp_count(clean)'!M79</f>
        <v>0</v>
      </c>
      <c r="N79">
        <f>whole_exp_count!N79-'nat_exp_count(clean)'!N79</f>
        <v>0</v>
      </c>
      <c r="O79">
        <f>whole_exp_count!O79-'nat_exp_count(clean)'!O79</f>
        <v>0</v>
      </c>
      <c r="P79">
        <f>whole_exp_count!P79-'nat_exp_count(clean)'!P79</f>
        <v>0</v>
      </c>
      <c r="Q79">
        <f>whole_exp_count!Q79-'nat_exp_count(clean)'!Q79</f>
        <v>0</v>
      </c>
      <c r="R79">
        <f>whole_exp_count!R79-'nat_exp_count(clean)'!R79</f>
        <v>0</v>
      </c>
      <c r="S79">
        <f>whole_exp_count!S79-'nat_exp_count(clean)'!S79</f>
        <v>0</v>
      </c>
      <c r="T79">
        <f>whole_exp_count!T79-'nat_exp_count(clean)'!T79</f>
        <v>0</v>
      </c>
      <c r="U79">
        <f>whole_exp_count!U79-'nat_exp_count(clean)'!U79</f>
        <v>0</v>
      </c>
      <c r="V79">
        <f>whole_exp_count!V79-'nat_exp_count(clean)'!V79</f>
        <v>0</v>
      </c>
      <c r="W79">
        <f>whole_exp_count!W79-'nat_exp_count(clean)'!W79</f>
        <v>0</v>
      </c>
    </row>
    <row r="80" spans="1:23" x14ac:dyDescent="0.3">
      <c r="A80">
        <v>60017323</v>
      </c>
      <c r="B80">
        <f>whole_exp_count!B80-'nat_exp_count(clean)'!B80</f>
        <v>0</v>
      </c>
      <c r="C80">
        <f>whole_exp_count!C80-'nat_exp_count(clean)'!C80</f>
        <v>0</v>
      </c>
      <c r="D80">
        <f>whole_exp_count!D80-'nat_exp_count(clean)'!D80</f>
        <v>0</v>
      </c>
      <c r="E80">
        <f>whole_exp_count!E80-'nat_exp_count(clean)'!E80</f>
        <v>0</v>
      </c>
      <c r="F80">
        <f>whole_exp_count!F80-'nat_exp_count(clean)'!F80</f>
        <v>0</v>
      </c>
      <c r="G80">
        <f>whole_exp_count!G80-'nat_exp_count(clean)'!G80</f>
        <v>0</v>
      </c>
      <c r="H80">
        <f>whole_exp_count!H80-'nat_exp_count(clean)'!H80</f>
        <v>0</v>
      </c>
      <c r="I80">
        <f>whole_exp_count!I80-'nat_exp_count(clean)'!I80</f>
        <v>0</v>
      </c>
      <c r="J80">
        <f>whole_exp_count!J80-'nat_exp_count(clean)'!J80</f>
        <v>0</v>
      </c>
      <c r="K80">
        <f>whole_exp_count!K80-'nat_exp_count(clean)'!K80</f>
        <v>0</v>
      </c>
      <c r="L80">
        <f>whole_exp_count!L80-'nat_exp_count(clean)'!L80</f>
        <v>0</v>
      </c>
      <c r="M80">
        <f>whole_exp_count!M80-'nat_exp_count(clean)'!M80</f>
        <v>0</v>
      </c>
      <c r="N80">
        <f>whole_exp_count!N80-'nat_exp_count(clean)'!N80</f>
        <v>0</v>
      </c>
      <c r="O80">
        <f>whole_exp_count!O80-'nat_exp_count(clean)'!O80</f>
        <v>0</v>
      </c>
      <c r="P80">
        <f>whole_exp_count!P80-'nat_exp_count(clean)'!P80</f>
        <v>0</v>
      </c>
      <c r="Q80">
        <f>whole_exp_count!Q80-'nat_exp_count(clean)'!Q80</f>
        <v>9</v>
      </c>
      <c r="R80">
        <f>whole_exp_count!R80-'nat_exp_count(clean)'!R80</f>
        <v>0</v>
      </c>
      <c r="S80">
        <f>whole_exp_count!S80-'nat_exp_count(clean)'!S80</f>
        <v>6</v>
      </c>
      <c r="T80">
        <f>whole_exp_count!T80-'nat_exp_count(clean)'!T80</f>
        <v>0</v>
      </c>
      <c r="U80">
        <f>whole_exp_count!U80-'nat_exp_count(clean)'!U80</f>
        <v>0</v>
      </c>
      <c r="V80">
        <f>whole_exp_count!V80-'nat_exp_count(clean)'!V80</f>
        <v>0</v>
      </c>
      <c r="W80">
        <f>whole_exp_count!W80-'nat_exp_count(clean)'!W80</f>
        <v>0</v>
      </c>
    </row>
    <row r="81" spans="1:23" x14ac:dyDescent="0.3">
      <c r="A81">
        <v>60017609</v>
      </c>
      <c r="B81">
        <f>whole_exp_count!B81-'nat_exp_count(clean)'!B81</f>
        <v>0</v>
      </c>
      <c r="C81">
        <f>whole_exp_count!C81-'nat_exp_count(clean)'!C81</f>
        <v>0</v>
      </c>
      <c r="D81">
        <f>whole_exp_count!D81-'nat_exp_count(clean)'!D81</f>
        <v>0</v>
      </c>
      <c r="E81">
        <f>whole_exp_count!E81-'nat_exp_count(clean)'!E81</f>
        <v>0</v>
      </c>
      <c r="F81">
        <f>whole_exp_count!F81-'nat_exp_count(clean)'!F81</f>
        <v>0</v>
      </c>
      <c r="G81">
        <f>whole_exp_count!G81-'nat_exp_count(clean)'!G81</f>
        <v>0</v>
      </c>
      <c r="H81">
        <f>whole_exp_count!H81-'nat_exp_count(clean)'!H81</f>
        <v>0</v>
      </c>
      <c r="I81">
        <f>whole_exp_count!I81-'nat_exp_count(clean)'!I81</f>
        <v>0</v>
      </c>
      <c r="J81">
        <f>whole_exp_count!J81-'nat_exp_count(clean)'!J81</f>
        <v>0</v>
      </c>
      <c r="K81">
        <f>whole_exp_count!K81-'nat_exp_count(clean)'!K81</f>
        <v>0</v>
      </c>
      <c r="L81">
        <f>whole_exp_count!L81-'nat_exp_count(clean)'!L81</f>
        <v>0</v>
      </c>
      <c r="M81">
        <f>whole_exp_count!M81-'nat_exp_count(clean)'!M81</f>
        <v>2</v>
      </c>
      <c r="N81">
        <f>whole_exp_count!N81-'nat_exp_count(clean)'!N81</f>
        <v>0</v>
      </c>
      <c r="O81">
        <f>whole_exp_count!O81-'nat_exp_count(clean)'!O81</f>
        <v>0</v>
      </c>
      <c r="P81">
        <f>whole_exp_count!P81-'nat_exp_count(clean)'!P81</f>
        <v>0</v>
      </c>
      <c r="Q81">
        <f>whole_exp_count!Q81-'nat_exp_count(clean)'!Q81</f>
        <v>0</v>
      </c>
      <c r="R81">
        <f>whole_exp_count!R81-'nat_exp_count(clean)'!R81</f>
        <v>0</v>
      </c>
      <c r="S81">
        <f>whole_exp_count!S81-'nat_exp_count(clean)'!S81</f>
        <v>3</v>
      </c>
      <c r="T81">
        <f>whole_exp_count!T81-'nat_exp_count(clean)'!T81</f>
        <v>0</v>
      </c>
      <c r="U81">
        <f>whole_exp_count!U81-'nat_exp_count(clean)'!U81</f>
        <v>0</v>
      </c>
      <c r="V81">
        <f>whole_exp_count!V81-'nat_exp_count(clean)'!V81</f>
        <v>2</v>
      </c>
      <c r="W81">
        <f>whole_exp_count!W81-'nat_exp_count(clean)'!W81</f>
        <v>2</v>
      </c>
    </row>
    <row r="82" spans="1:23" x14ac:dyDescent="0.3">
      <c r="A82">
        <v>60017841</v>
      </c>
      <c r="B82">
        <f>whole_exp_count!B82-'nat_exp_count(clean)'!B82</f>
        <v>0</v>
      </c>
      <c r="C82">
        <f>whole_exp_count!C82-'nat_exp_count(clean)'!C82</f>
        <v>0</v>
      </c>
      <c r="D82">
        <f>whole_exp_count!D82-'nat_exp_count(clean)'!D82</f>
        <v>0</v>
      </c>
      <c r="E82">
        <f>whole_exp_count!E82-'nat_exp_count(clean)'!E82</f>
        <v>0</v>
      </c>
      <c r="F82">
        <f>whole_exp_count!F82-'nat_exp_count(clean)'!F82</f>
        <v>0</v>
      </c>
      <c r="G82">
        <f>whole_exp_count!G82-'nat_exp_count(clean)'!G82</f>
        <v>0</v>
      </c>
      <c r="H82">
        <f>whole_exp_count!H82-'nat_exp_count(clean)'!H82</f>
        <v>0</v>
      </c>
      <c r="I82">
        <f>whole_exp_count!I82-'nat_exp_count(clean)'!I82</f>
        <v>0</v>
      </c>
      <c r="J82">
        <f>whole_exp_count!J82-'nat_exp_count(clean)'!J82</f>
        <v>0</v>
      </c>
      <c r="K82">
        <f>whole_exp_count!K82-'nat_exp_count(clean)'!K82</f>
        <v>0</v>
      </c>
      <c r="L82">
        <f>whole_exp_count!L82-'nat_exp_count(clean)'!L82</f>
        <v>0</v>
      </c>
      <c r="M82">
        <f>whole_exp_count!M82-'nat_exp_count(clean)'!M82</f>
        <v>0</v>
      </c>
      <c r="N82">
        <f>whole_exp_count!N82-'nat_exp_count(clean)'!N82</f>
        <v>0</v>
      </c>
      <c r="O82">
        <f>whole_exp_count!O82-'nat_exp_count(clean)'!O82</f>
        <v>0</v>
      </c>
      <c r="P82">
        <f>whole_exp_count!P82-'nat_exp_count(clean)'!P82</f>
        <v>0</v>
      </c>
      <c r="Q82">
        <f>whole_exp_count!Q82-'nat_exp_count(clean)'!Q82</f>
        <v>1</v>
      </c>
      <c r="R82">
        <f>whole_exp_count!R82-'nat_exp_count(clean)'!R82</f>
        <v>0</v>
      </c>
      <c r="S82">
        <f>whole_exp_count!S82-'nat_exp_count(clean)'!S82</f>
        <v>0</v>
      </c>
      <c r="T82">
        <f>whole_exp_count!T82-'nat_exp_count(clean)'!T82</f>
        <v>0</v>
      </c>
      <c r="U82">
        <f>whole_exp_count!U82-'nat_exp_count(clean)'!U82</f>
        <v>0</v>
      </c>
      <c r="V82">
        <f>whole_exp_count!V82-'nat_exp_count(clean)'!V82</f>
        <v>0</v>
      </c>
      <c r="W82">
        <f>whole_exp_count!W82-'nat_exp_count(clean)'!W82</f>
        <v>0</v>
      </c>
    </row>
    <row r="83" spans="1:23" x14ac:dyDescent="0.3">
      <c r="A83">
        <v>60017903</v>
      </c>
      <c r="B83">
        <f>whole_exp_count!B83-'nat_exp_count(clean)'!B83</f>
        <v>0</v>
      </c>
      <c r="C83">
        <f>whole_exp_count!C83-'nat_exp_count(clean)'!C83</f>
        <v>0</v>
      </c>
      <c r="D83">
        <f>whole_exp_count!D83-'nat_exp_count(clean)'!D83</f>
        <v>0</v>
      </c>
      <c r="E83">
        <f>whole_exp_count!E83-'nat_exp_count(clean)'!E83</f>
        <v>0</v>
      </c>
      <c r="F83">
        <f>whole_exp_count!F83-'nat_exp_count(clean)'!F83</f>
        <v>0</v>
      </c>
      <c r="G83">
        <f>whole_exp_count!G83-'nat_exp_count(clean)'!G83</f>
        <v>0</v>
      </c>
      <c r="H83">
        <f>whole_exp_count!H83-'nat_exp_count(clean)'!H83</f>
        <v>0</v>
      </c>
      <c r="I83">
        <f>whole_exp_count!I83-'nat_exp_count(clean)'!I83</f>
        <v>0</v>
      </c>
      <c r="J83">
        <f>whole_exp_count!J83-'nat_exp_count(clean)'!J83</f>
        <v>0</v>
      </c>
      <c r="K83">
        <f>whole_exp_count!K83-'nat_exp_count(clean)'!K83</f>
        <v>0</v>
      </c>
      <c r="L83">
        <f>whole_exp_count!L83-'nat_exp_count(clean)'!L83</f>
        <v>0</v>
      </c>
      <c r="M83">
        <f>whole_exp_count!M83-'nat_exp_count(clean)'!M83</f>
        <v>0</v>
      </c>
      <c r="N83">
        <f>whole_exp_count!N83-'nat_exp_count(clean)'!N83</f>
        <v>0</v>
      </c>
      <c r="O83">
        <f>whole_exp_count!O83-'nat_exp_count(clean)'!O83</f>
        <v>0</v>
      </c>
      <c r="P83">
        <f>whole_exp_count!P83-'nat_exp_count(clean)'!P83</f>
        <v>0</v>
      </c>
      <c r="Q83">
        <f>whole_exp_count!Q83-'nat_exp_count(clean)'!Q83</f>
        <v>0</v>
      </c>
      <c r="R83">
        <f>whole_exp_count!R83-'nat_exp_count(clean)'!R83</f>
        <v>0</v>
      </c>
      <c r="S83">
        <f>whole_exp_count!S83-'nat_exp_count(clean)'!S83</f>
        <v>0</v>
      </c>
      <c r="T83">
        <f>whole_exp_count!T83-'nat_exp_count(clean)'!T83</f>
        <v>0</v>
      </c>
      <c r="U83">
        <f>whole_exp_count!U83-'nat_exp_count(clean)'!U83</f>
        <v>0</v>
      </c>
      <c r="V83">
        <f>whole_exp_count!V83-'nat_exp_count(clean)'!V83</f>
        <v>2</v>
      </c>
      <c r="W83">
        <f>whole_exp_count!W83-'nat_exp_count(clean)'!W83</f>
        <v>0</v>
      </c>
    </row>
    <row r="84" spans="1:23" x14ac:dyDescent="0.3">
      <c r="A84">
        <v>60018034</v>
      </c>
      <c r="B84">
        <f>whole_exp_count!B84-'nat_exp_count(clean)'!B84</f>
        <v>0</v>
      </c>
      <c r="C84">
        <f>whole_exp_count!C84-'nat_exp_count(clean)'!C84</f>
        <v>0</v>
      </c>
      <c r="D84">
        <f>whole_exp_count!D84-'nat_exp_count(clean)'!D84</f>
        <v>0</v>
      </c>
      <c r="E84">
        <f>whole_exp_count!E84-'nat_exp_count(clean)'!E84</f>
        <v>0</v>
      </c>
      <c r="F84">
        <f>whole_exp_count!F84-'nat_exp_count(clean)'!F84</f>
        <v>0</v>
      </c>
      <c r="G84">
        <f>whole_exp_count!G84-'nat_exp_count(clean)'!G84</f>
        <v>0</v>
      </c>
      <c r="H84">
        <f>whole_exp_count!H84-'nat_exp_count(clean)'!H84</f>
        <v>0</v>
      </c>
      <c r="I84">
        <f>whole_exp_count!I84-'nat_exp_count(clean)'!I84</f>
        <v>0</v>
      </c>
      <c r="J84">
        <f>whole_exp_count!J84-'nat_exp_count(clean)'!J84</f>
        <v>0</v>
      </c>
      <c r="K84">
        <f>whole_exp_count!K84-'nat_exp_count(clean)'!K84</f>
        <v>0</v>
      </c>
      <c r="L84">
        <f>whole_exp_count!L84-'nat_exp_count(clean)'!L84</f>
        <v>0</v>
      </c>
      <c r="M84">
        <f>whole_exp_count!M84-'nat_exp_count(clean)'!M84</f>
        <v>0</v>
      </c>
      <c r="N84">
        <f>whole_exp_count!N84-'nat_exp_count(clean)'!N84</f>
        <v>0</v>
      </c>
      <c r="O84">
        <f>whole_exp_count!O84-'nat_exp_count(clean)'!O84</f>
        <v>0</v>
      </c>
      <c r="P84">
        <f>whole_exp_count!P84-'nat_exp_count(clean)'!P84</f>
        <v>0</v>
      </c>
      <c r="Q84">
        <f>whole_exp_count!Q84-'nat_exp_count(clean)'!Q84</f>
        <v>0</v>
      </c>
      <c r="R84">
        <f>whole_exp_count!R84-'nat_exp_count(clean)'!R84</f>
        <v>0</v>
      </c>
      <c r="S84">
        <f>whole_exp_count!S84-'nat_exp_count(clean)'!S84</f>
        <v>0</v>
      </c>
      <c r="T84">
        <f>whole_exp_count!T84-'nat_exp_count(clean)'!T84</f>
        <v>0</v>
      </c>
      <c r="U84">
        <f>whole_exp_count!U84-'nat_exp_count(clean)'!U84</f>
        <v>0</v>
      </c>
      <c r="V84">
        <f>whole_exp_count!V84-'nat_exp_count(clean)'!V84</f>
        <v>0</v>
      </c>
      <c r="W84">
        <f>whole_exp_count!W84-'nat_exp_count(clean)'!W84</f>
        <v>0</v>
      </c>
    </row>
    <row r="85" spans="1:23" x14ac:dyDescent="0.3">
      <c r="A85">
        <v>60018396</v>
      </c>
      <c r="B85">
        <f>whole_exp_count!B85-'nat_exp_count(clean)'!B85</f>
        <v>0</v>
      </c>
      <c r="C85">
        <f>whole_exp_count!C85-'nat_exp_count(clean)'!C85</f>
        <v>0</v>
      </c>
      <c r="D85">
        <f>whole_exp_count!D85-'nat_exp_count(clean)'!D85</f>
        <v>0</v>
      </c>
      <c r="E85">
        <f>whole_exp_count!E85-'nat_exp_count(clean)'!E85</f>
        <v>0</v>
      </c>
      <c r="F85">
        <f>whole_exp_count!F85-'nat_exp_count(clean)'!F85</f>
        <v>0</v>
      </c>
      <c r="G85">
        <f>whole_exp_count!G85-'nat_exp_count(clean)'!G85</f>
        <v>0</v>
      </c>
      <c r="H85">
        <f>whole_exp_count!H85-'nat_exp_count(clean)'!H85</f>
        <v>0</v>
      </c>
      <c r="I85">
        <f>whole_exp_count!I85-'nat_exp_count(clean)'!I85</f>
        <v>0</v>
      </c>
      <c r="J85">
        <f>whole_exp_count!J85-'nat_exp_count(clean)'!J85</f>
        <v>0</v>
      </c>
      <c r="K85">
        <f>whole_exp_count!K85-'nat_exp_count(clean)'!K85</f>
        <v>0</v>
      </c>
      <c r="L85">
        <f>whole_exp_count!L85-'nat_exp_count(clean)'!L85</f>
        <v>0</v>
      </c>
      <c r="M85">
        <f>whole_exp_count!M85-'nat_exp_count(clean)'!M85</f>
        <v>0</v>
      </c>
      <c r="N85">
        <f>whole_exp_count!N85-'nat_exp_count(clean)'!N85</f>
        <v>0</v>
      </c>
      <c r="O85">
        <f>whole_exp_count!O85-'nat_exp_count(clean)'!O85</f>
        <v>0</v>
      </c>
      <c r="P85">
        <f>whole_exp_count!P85-'nat_exp_count(clean)'!P85</f>
        <v>0</v>
      </c>
      <c r="Q85">
        <f>whole_exp_count!Q85-'nat_exp_count(clean)'!Q85</f>
        <v>0</v>
      </c>
      <c r="R85">
        <f>whole_exp_count!R85-'nat_exp_count(clean)'!R85</f>
        <v>0</v>
      </c>
      <c r="S85">
        <f>whole_exp_count!S85-'nat_exp_count(clean)'!S85</f>
        <v>0</v>
      </c>
      <c r="T85">
        <f>whole_exp_count!T85-'nat_exp_count(clean)'!T85</f>
        <v>0</v>
      </c>
      <c r="U85">
        <f>whole_exp_count!U85-'nat_exp_count(clean)'!U85</f>
        <v>0</v>
      </c>
      <c r="V85">
        <f>whole_exp_count!V85-'nat_exp_count(clean)'!V85</f>
        <v>0</v>
      </c>
      <c r="W85">
        <f>whole_exp_count!W85-'nat_exp_count(clean)'!W85</f>
        <v>0</v>
      </c>
    </row>
    <row r="86" spans="1:23" x14ac:dyDescent="0.3">
      <c r="A86">
        <v>60019176</v>
      </c>
      <c r="B86">
        <f>whole_exp_count!B86-'nat_exp_count(clean)'!B86</f>
        <v>0</v>
      </c>
      <c r="C86">
        <f>whole_exp_count!C86-'nat_exp_count(clean)'!C86</f>
        <v>0</v>
      </c>
      <c r="D86">
        <f>whole_exp_count!D86-'nat_exp_count(clean)'!D86</f>
        <v>0</v>
      </c>
      <c r="E86">
        <f>whole_exp_count!E86-'nat_exp_count(clean)'!E86</f>
        <v>0</v>
      </c>
      <c r="F86">
        <f>whole_exp_count!F86-'nat_exp_count(clean)'!F86</f>
        <v>0</v>
      </c>
      <c r="G86">
        <f>whole_exp_count!G86-'nat_exp_count(clean)'!G86</f>
        <v>0</v>
      </c>
      <c r="H86">
        <f>whole_exp_count!H86-'nat_exp_count(clean)'!H86</f>
        <v>0</v>
      </c>
      <c r="I86">
        <f>whole_exp_count!I86-'nat_exp_count(clean)'!I86</f>
        <v>0</v>
      </c>
      <c r="J86">
        <f>whole_exp_count!J86-'nat_exp_count(clean)'!J86</f>
        <v>0</v>
      </c>
      <c r="K86">
        <f>whole_exp_count!K86-'nat_exp_count(clean)'!K86</f>
        <v>0</v>
      </c>
      <c r="L86">
        <f>whole_exp_count!L86-'nat_exp_count(clean)'!L86</f>
        <v>0</v>
      </c>
      <c r="M86">
        <f>whole_exp_count!M86-'nat_exp_count(clean)'!M86</f>
        <v>0</v>
      </c>
      <c r="N86">
        <f>whole_exp_count!N86-'nat_exp_count(clean)'!N86</f>
        <v>0</v>
      </c>
      <c r="O86">
        <f>whole_exp_count!O86-'nat_exp_count(clean)'!O86</f>
        <v>0</v>
      </c>
      <c r="P86">
        <f>whole_exp_count!P86-'nat_exp_count(clean)'!P86</f>
        <v>0</v>
      </c>
      <c r="Q86">
        <f>whole_exp_count!Q86-'nat_exp_count(clean)'!Q86</f>
        <v>0</v>
      </c>
      <c r="R86">
        <f>whole_exp_count!R86-'nat_exp_count(clean)'!R86</f>
        <v>0</v>
      </c>
      <c r="S86">
        <f>whole_exp_count!S86-'nat_exp_count(clean)'!S86</f>
        <v>0</v>
      </c>
      <c r="T86">
        <f>whole_exp_count!T86-'nat_exp_count(clean)'!T86</f>
        <v>0</v>
      </c>
      <c r="U86">
        <f>whole_exp_count!U86-'nat_exp_count(clean)'!U86</f>
        <v>0</v>
      </c>
      <c r="V86">
        <f>whole_exp_count!V86-'nat_exp_count(clean)'!V86</f>
        <v>0</v>
      </c>
      <c r="W86">
        <f>whole_exp_count!W86-'nat_exp_count(clean)'!W86</f>
        <v>1</v>
      </c>
    </row>
    <row r="87" spans="1:23" x14ac:dyDescent="0.3">
      <c r="A87">
        <v>60019376</v>
      </c>
      <c r="B87">
        <f>whole_exp_count!B87-'nat_exp_count(clean)'!B87</f>
        <v>0</v>
      </c>
      <c r="C87">
        <f>whole_exp_count!C87-'nat_exp_count(clean)'!C87</f>
        <v>0</v>
      </c>
      <c r="D87">
        <f>whole_exp_count!D87-'nat_exp_count(clean)'!D87</f>
        <v>0</v>
      </c>
      <c r="E87">
        <f>whole_exp_count!E87-'nat_exp_count(clean)'!E87</f>
        <v>0</v>
      </c>
      <c r="F87">
        <f>whole_exp_count!F87-'nat_exp_count(clean)'!F87</f>
        <v>0</v>
      </c>
      <c r="G87">
        <f>whole_exp_count!G87-'nat_exp_count(clean)'!G87</f>
        <v>0</v>
      </c>
      <c r="H87">
        <f>whole_exp_count!H87-'nat_exp_count(clean)'!H87</f>
        <v>0</v>
      </c>
      <c r="I87">
        <f>whole_exp_count!I87-'nat_exp_count(clean)'!I87</f>
        <v>0</v>
      </c>
      <c r="J87">
        <f>whole_exp_count!J87-'nat_exp_count(clean)'!J87</f>
        <v>0</v>
      </c>
      <c r="K87">
        <f>whole_exp_count!K87-'nat_exp_count(clean)'!K87</f>
        <v>0</v>
      </c>
      <c r="L87">
        <f>whole_exp_count!L87-'nat_exp_count(clean)'!L87</f>
        <v>0</v>
      </c>
      <c r="M87">
        <f>whole_exp_count!M87-'nat_exp_count(clean)'!M87</f>
        <v>0</v>
      </c>
      <c r="N87">
        <f>whole_exp_count!N87-'nat_exp_count(clean)'!N87</f>
        <v>0</v>
      </c>
      <c r="O87">
        <f>whole_exp_count!O87-'nat_exp_count(clean)'!O87</f>
        <v>0</v>
      </c>
      <c r="P87">
        <f>whole_exp_count!P87-'nat_exp_count(clean)'!P87</f>
        <v>0</v>
      </c>
      <c r="Q87">
        <f>whole_exp_count!Q87-'nat_exp_count(clean)'!Q87</f>
        <v>0</v>
      </c>
      <c r="R87">
        <f>whole_exp_count!R87-'nat_exp_count(clean)'!R87</f>
        <v>0</v>
      </c>
      <c r="S87">
        <f>whole_exp_count!S87-'nat_exp_count(clean)'!S87</f>
        <v>0</v>
      </c>
      <c r="T87">
        <f>whole_exp_count!T87-'nat_exp_count(clean)'!T87</f>
        <v>0</v>
      </c>
      <c r="U87">
        <f>whole_exp_count!U87-'nat_exp_count(clean)'!U87</f>
        <v>0</v>
      </c>
      <c r="V87">
        <f>whole_exp_count!V87-'nat_exp_count(clean)'!V87</f>
        <v>0</v>
      </c>
      <c r="W87">
        <f>whole_exp_count!W87-'nat_exp_count(clean)'!W87</f>
        <v>0</v>
      </c>
    </row>
    <row r="88" spans="1:23" x14ac:dyDescent="0.3">
      <c r="A88">
        <v>60019654</v>
      </c>
      <c r="B88">
        <f>whole_exp_count!B88-'nat_exp_count(clean)'!B88</f>
        <v>0</v>
      </c>
      <c r="C88">
        <f>whole_exp_count!C88-'nat_exp_count(clean)'!C88</f>
        <v>0</v>
      </c>
      <c r="D88">
        <f>whole_exp_count!D88-'nat_exp_count(clean)'!D88</f>
        <v>0</v>
      </c>
      <c r="E88">
        <f>whole_exp_count!E88-'nat_exp_count(clean)'!E88</f>
        <v>0</v>
      </c>
      <c r="F88">
        <f>whole_exp_count!F88-'nat_exp_count(clean)'!F88</f>
        <v>0</v>
      </c>
      <c r="G88">
        <f>whole_exp_count!G88-'nat_exp_count(clean)'!G88</f>
        <v>0</v>
      </c>
      <c r="H88">
        <f>whole_exp_count!H88-'nat_exp_count(clean)'!H88</f>
        <v>0</v>
      </c>
      <c r="I88">
        <f>whole_exp_count!I88-'nat_exp_count(clean)'!I88</f>
        <v>0</v>
      </c>
      <c r="J88">
        <f>whole_exp_count!J88-'nat_exp_count(clean)'!J88</f>
        <v>0</v>
      </c>
      <c r="K88">
        <f>whole_exp_count!K88-'nat_exp_count(clean)'!K88</f>
        <v>0</v>
      </c>
      <c r="L88">
        <f>whole_exp_count!L88-'nat_exp_count(clean)'!L88</f>
        <v>0</v>
      </c>
      <c r="M88">
        <f>whole_exp_count!M88-'nat_exp_count(clean)'!M88</f>
        <v>0</v>
      </c>
      <c r="N88">
        <f>whole_exp_count!N88-'nat_exp_count(clean)'!N88</f>
        <v>0</v>
      </c>
      <c r="O88">
        <f>whole_exp_count!O88-'nat_exp_count(clean)'!O88</f>
        <v>0</v>
      </c>
      <c r="P88">
        <f>whole_exp_count!P88-'nat_exp_count(clean)'!P88</f>
        <v>0</v>
      </c>
      <c r="Q88">
        <f>whole_exp_count!Q88-'nat_exp_count(clean)'!Q88</f>
        <v>0</v>
      </c>
      <c r="R88">
        <f>whole_exp_count!R88-'nat_exp_count(clean)'!R88</f>
        <v>0</v>
      </c>
      <c r="S88">
        <f>whole_exp_count!S88-'nat_exp_count(clean)'!S88</f>
        <v>0</v>
      </c>
      <c r="T88">
        <f>whole_exp_count!T88-'nat_exp_count(clean)'!T88</f>
        <v>0</v>
      </c>
      <c r="U88">
        <f>whole_exp_count!U88-'nat_exp_count(clean)'!U88</f>
        <v>0</v>
      </c>
      <c r="V88">
        <f>whole_exp_count!V88-'nat_exp_count(clean)'!V88</f>
        <v>0</v>
      </c>
      <c r="W88">
        <f>whole_exp_count!W88-'nat_exp_count(clean)'!W88</f>
        <v>0</v>
      </c>
    </row>
    <row r="89" spans="1:23" x14ac:dyDescent="0.3">
      <c r="A89">
        <v>60019832</v>
      </c>
      <c r="B89">
        <f>whole_exp_count!B89-'nat_exp_count(clean)'!B89</f>
        <v>0</v>
      </c>
      <c r="C89">
        <f>whole_exp_count!C89-'nat_exp_count(clean)'!C89</f>
        <v>0</v>
      </c>
      <c r="D89">
        <f>whole_exp_count!D89-'nat_exp_count(clean)'!D89</f>
        <v>0</v>
      </c>
      <c r="E89">
        <f>whole_exp_count!E89-'nat_exp_count(clean)'!E89</f>
        <v>0</v>
      </c>
      <c r="F89">
        <f>whole_exp_count!F89-'nat_exp_count(clean)'!F89</f>
        <v>0</v>
      </c>
      <c r="G89">
        <f>whole_exp_count!G89-'nat_exp_count(clean)'!G89</f>
        <v>0</v>
      </c>
      <c r="H89">
        <f>whole_exp_count!H89-'nat_exp_count(clean)'!H89</f>
        <v>0</v>
      </c>
      <c r="I89">
        <f>whole_exp_count!I89-'nat_exp_count(clean)'!I89</f>
        <v>0</v>
      </c>
      <c r="J89">
        <f>whole_exp_count!J89-'nat_exp_count(clean)'!J89</f>
        <v>0</v>
      </c>
      <c r="K89">
        <f>whole_exp_count!K89-'nat_exp_count(clean)'!K89</f>
        <v>0</v>
      </c>
      <c r="L89">
        <f>whole_exp_count!L89-'nat_exp_count(clean)'!L89</f>
        <v>0</v>
      </c>
      <c r="M89">
        <f>whole_exp_count!M89-'nat_exp_count(clean)'!M89</f>
        <v>0</v>
      </c>
      <c r="N89">
        <f>whole_exp_count!N89-'nat_exp_count(clean)'!N89</f>
        <v>0</v>
      </c>
      <c r="O89">
        <f>whole_exp_count!O89-'nat_exp_count(clean)'!O89</f>
        <v>0</v>
      </c>
      <c r="P89">
        <f>whole_exp_count!P89-'nat_exp_count(clean)'!P89</f>
        <v>0</v>
      </c>
      <c r="Q89">
        <f>whole_exp_count!Q89-'nat_exp_count(clean)'!Q89</f>
        <v>0</v>
      </c>
      <c r="R89">
        <f>whole_exp_count!R89-'nat_exp_count(clean)'!R89</f>
        <v>0</v>
      </c>
      <c r="S89">
        <f>whole_exp_count!S89-'nat_exp_count(clean)'!S89</f>
        <v>0</v>
      </c>
      <c r="T89">
        <f>whole_exp_count!T89-'nat_exp_count(clean)'!T89</f>
        <v>0</v>
      </c>
      <c r="U89">
        <f>whole_exp_count!U89-'nat_exp_count(clean)'!U89</f>
        <v>0</v>
      </c>
      <c r="V89">
        <f>whole_exp_count!V89-'nat_exp_count(clean)'!V89</f>
        <v>0</v>
      </c>
      <c r="W89">
        <f>whole_exp_count!W89-'nat_exp_count(clean)'!W89</f>
        <v>0</v>
      </c>
    </row>
    <row r="90" spans="1:23" x14ac:dyDescent="0.3">
      <c r="A90">
        <v>60019875</v>
      </c>
      <c r="B90">
        <f>whole_exp_count!B90-'nat_exp_count(clean)'!B90</f>
        <v>0</v>
      </c>
      <c r="C90">
        <f>whole_exp_count!C90-'nat_exp_count(clean)'!C90</f>
        <v>0</v>
      </c>
      <c r="D90">
        <f>whole_exp_count!D90-'nat_exp_count(clean)'!D90</f>
        <v>0</v>
      </c>
      <c r="E90">
        <f>whole_exp_count!E90-'nat_exp_count(clean)'!E90</f>
        <v>0</v>
      </c>
      <c r="F90">
        <f>whole_exp_count!F90-'nat_exp_count(clean)'!F90</f>
        <v>0</v>
      </c>
      <c r="G90">
        <f>whole_exp_count!G90-'nat_exp_count(clean)'!G90</f>
        <v>0</v>
      </c>
      <c r="H90">
        <f>whole_exp_count!H90-'nat_exp_count(clean)'!H90</f>
        <v>0</v>
      </c>
      <c r="I90">
        <f>whole_exp_count!I90-'nat_exp_count(clean)'!I90</f>
        <v>0</v>
      </c>
      <c r="J90">
        <f>whole_exp_count!J90-'nat_exp_count(clean)'!J90</f>
        <v>0</v>
      </c>
      <c r="K90">
        <f>whole_exp_count!K90-'nat_exp_count(clean)'!K90</f>
        <v>0</v>
      </c>
      <c r="L90">
        <f>whole_exp_count!L90-'nat_exp_count(clean)'!L90</f>
        <v>0</v>
      </c>
      <c r="M90">
        <f>whole_exp_count!M90-'nat_exp_count(clean)'!M90</f>
        <v>0</v>
      </c>
      <c r="N90">
        <f>whole_exp_count!N90-'nat_exp_count(clean)'!N90</f>
        <v>0</v>
      </c>
      <c r="O90">
        <f>whole_exp_count!O90-'nat_exp_count(clean)'!O90</f>
        <v>0</v>
      </c>
      <c r="P90">
        <f>whole_exp_count!P90-'nat_exp_count(clean)'!P90</f>
        <v>0</v>
      </c>
      <c r="Q90">
        <f>whole_exp_count!Q90-'nat_exp_count(clean)'!Q90</f>
        <v>0</v>
      </c>
      <c r="R90">
        <f>whole_exp_count!R90-'nat_exp_count(clean)'!R90</f>
        <v>0</v>
      </c>
      <c r="S90">
        <f>whole_exp_count!S90-'nat_exp_count(clean)'!S90</f>
        <v>0</v>
      </c>
      <c r="T90">
        <f>whole_exp_count!T90-'nat_exp_count(clean)'!T90</f>
        <v>0</v>
      </c>
      <c r="U90">
        <f>whole_exp_count!U90-'nat_exp_count(clean)'!U90</f>
        <v>0</v>
      </c>
      <c r="V90">
        <f>whole_exp_count!V90-'nat_exp_count(clean)'!V90</f>
        <v>0</v>
      </c>
      <c r="W90">
        <f>whole_exp_count!W90-'nat_exp_count(clean)'!W90</f>
        <v>0</v>
      </c>
    </row>
    <row r="91" spans="1:23" x14ac:dyDescent="0.3">
      <c r="A91">
        <v>60019907</v>
      </c>
      <c r="B91">
        <f>whole_exp_count!B91-'nat_exp_count(clean)'!B91</f>
        <v>0</v>
      </c>
      <c r="C91">
        <f>whole_exp_count!C91-'nat_exp_count(clean)'!C91</f>
        <v>0</v>
      </c>
      <c r="D91">
        <f>whole_exp_count!D91-'nat_exp_count(clean)'!D91</f>
        <v>0</v>
      </c>
      <c r="E91">
        <f>whole_exp_count!E91-'nat_exp_count(clean)'!E91</f>
        <v>0</v>
      </c>
      <c r="F91">
        <f>whole_exp_count!F91-'nat_exp_count(clean)'!F91</f>
        <v>0</v>
      </c>
      <c r="G91">
        <f>whole_exp_count!G91-'nat_exp_count(clean)'!G91</f>
        <v>0</v>
      </c>
      <c r="H91">
        <f>whole_exp_count!H91-'nat_exp_count(clean)'!H91</f>
        <v>0</v>
      </c>
      <c r="I91">
        <f>whole_exp_count!I91-'nat_exp_count(clean)'!I91</f>
        <v>0</v>
      </c>
      <c r="J91">
        <f>whole_exp_count!J91-'nat_exp_count(clean)'!J91</f>
        <v>0</v>
      </c>
      <c r="K91">
        <f>whole_exp_count!K91-'nat_exp_count(clean)'!K91</f>
        <v>0</v>
      </c>
      <c r="L91">
        <f>whole_exp_count!L91-'nat_exp_count(clean)'!L91</f>
        <v>0</v>
      </c>
      <c r="M91">
        <f>whole_exp_count!M91-'nat_exp_count(clean)'!M91</f>
        <v>0</v>
      </c>
      <c r="N91">
        <f>whole_exp_count!N91-'nat_exp_count(clean)'!N91</f>
        <v>0</v>
      </c>
      <c r="O91">
        <f>whole_exp_count!O91-'nat_exp_count(clean)'!O91</f>
        <v>0</v>
      </c>
      <c r="P91">
        <f>whole_exp_count!P91-'nat_exp_count(clean)'!P91</f>
        <v>0</v>
      </c>
      <c r="Q91">
        <f>whole_exp_count!Q91-'nat_exp_count(clean)'!Q91</f>
        <v>0</v>
      </c>
      <c r="R91">
        <f>whole_exp_count!R91-'nat_exp_count(clean)'!R91</f>
        <v>0</v>
      </c>
      <c r="S91">
        <f>whole_exp_count!S91-'nat_exp_count(clean)'!S91</f>
        <v>0</v>
      </c>
      <c r="T91">
        <f>whole_exp_count!T91-'nat_exp_count(clean)'!T91</f>
        <v>0</v>
      </c>
      <c r="U91">
        <f>whole_exp_count!U91-'nat_exp_count(clean)'!U91</f>
        <v>0</v>
      </c>
      <c r="V91">
        <f>whole_exp_count!V91-'nat_exp_count(clean)'!V91</f>
        <v>0</v>
      </c>
      <c r="W91">
        <f>whole_exp_count!W91-'nat_exp_count(clean)'!W91</f>
        <v>0</v>
      </c>
    </row>
    <row r="92" spans="1:23" x14ac:dyDescent="0.3">
      <c r="A92">
        <v>60020004</v>
      </c>
      <c r="B92">
        <f>whole_exp_count!B92-'nat_exp_count(clean)'!B92</f>
        <v>0</v>
      </c>
      <c r="C92">
        <f>whole_exp_count!C92-'nat_exp_count(clean)'!C92</f>
        <v>0</v>
      </c>
      <c r="D92">
        <f>whole_exp_count!D92-'nat_exp_count(clean)'!D92</f>
        <v>0</v>
      </c>
      <c r="E92">
        <f>whole_exp_count!E92-'nat_exp_count(clean)'!E92</f>
        <v>0</v>
      </c>
      <c r="F92">
        <f>whole_exp_count!F92-'nat_exp_count(clean)'!F92</f>
        <v>0</v>
      </c>
      <c r="G92">
        <f>whole_exp_count!G92-'nat_exp_count(clean)'!G92</f>
        <v>0</v>
      </c>
      <c r="H92">
        <f>whole_exp_count!H92-'nat_exp_count(clean)'!H92</f>
        <v>0</v>
      </c>
      <c r="I92">
        <f>whole_exp_count!I92-'nat_exp_count(clean)'!I92</f>
        <v>0</v>
      </c>
      <c r="J92">
        <f>whole_exp_count!J92-'nat_exp_count(clean)'!J92</f>
        <v>0</v>
      </c>
      <c r="K92">
        <f>whole_exp_count!K92-'nat_exp_count(clean)'!K92</f>
        <v>0</v>
      </c>
      <c r="L92">
        <f>whole_exp_count!L92-'nat_exp_count(clean)'!L92</f>
        <v>0</v>
      </c>
      <c r="M92">
        <f>whole_exp_count!M92-'nat_exp_count(clean)'!M92</f>
        <v>0</v>
      </c>
      <c r="N92">
        <f>whole_exp_count!N92-'nat_exp_count(clean)'!N92</f>
        <v>0</v>
      </c>
      <c r="O92">
        <f>whole_exp_count!O92-'nat_exp_count(clean)'!O92</f>
        <v>0</v>
      </c>
      <c r="P92">
        <f>whole_exp_count!P92-'nat_exp_count(clean)'!P92</f>
        <v>0</v>
      </c>
      <c r="Q92">
        <f>whole_exp_count!Q92-'nat_exp_count(clean)'!Q92</f>
        <v>0</v>
      </c>
      <c r="R92">
        <f>whole_exp_count!R92-'nat_exp_count(clean)'!R92</f>
        <v>0</v>
      </c>
      <c r="S92">
        <f>whole_exp_count!S92-'nat_exp_count(clean)'!S92</f>
        <v>0</v>
      </c>
      <c r="T92">
        <f>whole_exp_count!T92-'nat_exp_count(clean)'!T92</f>
        <v>0</v>
      </c>
      <c r="U92">
        <f>whole_exp_count!U92-'nat_exp_count(clean)'!U92</f>
        <v>0</v>
      </c>
      <c r="V92">
        <f>whole_exp_count!V92-'nat_exp_count(clean)'!V92</f>
        <v>0</v>
      </c>
      <c r="W92">
        <f>whole_exp_count!W92-'nat_exp_count(clean)'!W92</f>
        <v>0</v>
      </c>
    </row>
    <row r="93" spans="1:23" x14ac:dyDescent="0.3">
      <c r="A93">
        <v>60020402</v>
      </c>
      <c r="B93">
        <f>whole_exp_count!B93-'nat_exp_count(clean)'!B93</f>
        <v>0</v>
      </c>
      <c r="C93">
        <f>whole_exp_count!C93-'nat_exp_count(clean)'!C93</f>
        <v>0</v>
      </c>
      <c r="D93">
        <f>whole_exp_count!D93-'nat_exp_count(clean)'!D93</f>
        <v>0</v>
      </c>
      <c r="E93">
        <f>whole_exp_count!E93-'nat_exp_count(clean)'!E93</f>
        <v>0</v>
      </c>
      <c r="F93">
        <f>whole_exp_count!F93-'nat_exp_count(clean)'!F93</f>
        <v>0</v>
      </c>
      <c r="G93">
        <f>whole_exp_count!G93-'nat_exp_count(clean)'!G93</f>
        <v>0</v>
      </c>
      <c r="H93">
        <f>whole_exp_count!H93-'nat_exp_count(clean)'!H93</f>
        <v>0</v>
      </c>
      <c r="I93">
        <f>whole_exp_count!I93-'nat_exp_count(clean)'!I93</f>
        <v>0</v>
      </c>
      <c r="J93">
        <f>whole_exp_count!J93-'nat_exp_count(clean)'!J93</f>
        <v>0</v>
      </c>
      <c r="K93">
        <f>whole_exp_count!K93-'nat_exp_count(clean)'!K93</f>
        <v>0</v>
      </c>
      <c r="L93">
        <f>whole_exp_count!L93-'nat_exp_count(clean)'!L93</f>
        <v>0</v>
      </c>
      <c r="M93">
        <f>whole_exp_count!M93-'nat_exp_count(clean)'!M93</f>
        <v>0</v>
      </c>
      <c r="N93">
        <f>whole_exp_count!N93-'nat_exp_count(clean)'!N93</f>
        <v>0</v>
      </c>
      <c r="O93">
        <f>whole_exp_count!O93-'nat_exp_count(clean)'!O93</f>
        <v>0</v>
      </c>
      <c r="P93">
        <f>whole_exp_count!P93-'nat_exp_count(clean)'!P93</f>
        <v>0</v>
      </c>
      <c r="Q93">
        <f>whole_exp_count!Q93-'nat_exp_count(clean)'!Q93</f>
        <v>0</v>
      </c>
      <c r="R93">
        <f>whole_exp_count!R93-'nat_exp_count(clean)'!R93</f>
        <v>0</v>
      </c>
      <c r="S93">
        <f>whole_exp_count!S93-'nat_exp_count(clean)'!S93</f>
        <v>0</v>
      </c>
      <c r="T93">
        <f>whole_exp_count!T93-'nat_exp_count(clean)'!T93</f>
        <v>0</v>
      </c>
      <c r="U93">
        <f>whole_exp_count!U93-'nat_exp_count(clean)'!U93</f>
        <v>0</v>
      </c>
      <c r="V93">
        <f>whole_exp_count!V93-'nat_exp_count(clean)'!V93</f>
        <v>0</v>
      </c>
      <c r="W93">
        <f>whole_exp_count!W93-'nat_exp_count(clean)'!W93</f>
        <v>4</v>
      </c>
    </row>
    <row r="94" spans="1:23" x14ac:dyDescent="0.3">
      <c r="A94">
        <v>60020457</v>
      </c>
      <c r="B94">
        <f>whole_exp_count!B94-'nat_exp_count(clean)'!B94</f>
        <v>0</v>
      </c>
      <c r="C94">
        <f>whole_exp_count!C94-'nat_exp_count(clean)'!C94</f>
        <v>0</v>
      </c>
      <c r="D94">
        <f>whole_exp_count!D94-'nat_exp_count(clean)'!D94</f>
        <v>0</v>
      </c>
      <c r="E94">
        <f>whole_exp_count!E94-'nat_exp_count(clean)'!E94</f>
        <v>0</v>
      </c>
      <c r="F94">
        <f>whole_exp_count!F94-'nat_exp_count(clean)'!F94</f>
        <v>0</v>
      </c>
      <c r="G94">
        <f>whole_exp_count!G94-'nat_exp_count(clean)'!G94</f>
        <v>0</v>
      </c>
      <c r="H94">
        <f>whole_exp_count!H94-'nat_exp_count(clean)'!H94</f>
        <v>0</v>
      </c>
      <c r="I94">
        <f>whole_exp_count!I94-'nat_exp_count(clean)'!I94</f>
        <v>0</v>
      </c>
      <c r="J94">
        <f>whole_exp_count!J94-'nat_exp_count(clean)'!J94</f>
        <v>0</v>
      </c>
      <c r="K94">
        <f>whole_exp_count!K94-'nat_exp_count(clean)'!K94</f>
        <v>0</v>
      </c>
      <c r="L94">
        <f>whole_exp_count!L94-'nat_exp_count(clean)'!L94</f>
        <v>0</v>
      </c>
      <c r="M94">
        <f>whole_exp_count!M94-'nat_exp_count(clean)'!M94</f>
        <v>0</v>
      </c>
      <c r="N94">
        <f>whole_exp_count!N94-'nat_exp_count(clean)'!N94</f>
        <v>0</v>
      </c>
      <c r="O94">
        <f>whole_exp_count!O94-'nat_exp_count(clean)'!O94</f>
        <v>0</v>
      </c>
      <c r="P94">
        <f>whole_exp_count!P94-'nat_exp_count(clean)'!P94</f>
        <v>0</v>
      </c>
      <c r="Q94">
        <f>whole_exp_count!Q94-'nat_exp_count(clean)'!Q94</f>
        <v>1</v>
      </c>
      <c r="R94">
        <f>whole_exp_count!R94-'nat_exp_count(clean)'!R94</f>
        <v>0</v>
      </c>
      <c r="S94">
        <f>whole_exp_count!S94-'nat_exp_count(clean)'!S94</f>
        <v>0</v>
      </c>
      <c r="T94">
        <f>whole_exp_count!T94-'nat_exp_count(clean)'!T94</f>
        <v>0</v>
      </c>
      <c r="U94">
        <f>whole_exp_count!U94-'nat_exp_count(clean)'!U94</f>
        <v>1</v>
      </c>
      <c r="V94">
        <f>whole_exp_count!V94-'nat_exp_count(clean)'!V94</f>
        <v>1</v>
      </c>
      <c r="W94">
        <f>whole_exp_count!W94-'nat_exp_count(clean)'!W94</f>
        <v>3</v>
      </c>
    </row>
    <row r="95" spans="1:23" x14ac:dyDescent="0.3">
      <c r="A95">
        <v>60020776</v>
      </c>
      <c r="B95">
        <f>whole_exp_count!B95-'nat_exp_count(clean)'!B95</f>
        <v>0</v>
      </c>
      <c r="C95">
        <f>whole_exp_count!C95-'nat_exp_count(clean)'!C95</f>
        <v>0</v>
      </c>
      <c r="D95">
        <f>whole_exp_count!D95-'nat_exp_count(clean)'!D95</f>
        <v>0</v>
      </c>
      <c r="E95">
        <f>whole_exp_count!E95-'nat_exp_count(clean)'!E95</f>
        <v>0</v>
      </c>
      <c r="F95">
        <f>whole_exp_count!F95-'nat_exp_count(clean)'!F95</f>
        <v>0</v>
      </c>
      <c r="G95">
        <f>whole_exp_count!G95-'nat_exp_count(clean)'!G95</f>
        <v>0</v>
      </c>
      <c r="H95">
        <f>whole_exp_count!H95-'nat_exp_count(clean)'!H95</f>
        <v>0</v>
      </c>
      <c r="I95">
        <f>whole_exp_count!I95-'nat_exp_count(clean)'!I95</f>
        <v>0</v>
      </c>
      <c r="J95">
        <f>whole_exp_count!J95-'nat_exp_count(clean)'!J95</f>
        <v>0</v>
      </c>
      <c r="K95">
        <f>whole_exp_count!K95-'nat_exp_count(clean)'!K95</f>
        <v>0</v>
      </c>
      <c r="L95">
        <f>whole_exp_count!L95-'nat_exp_count(clean)'!L95</f>
        <v>0</v>
      </c>
      <c r="M95">
        <f>whole_exp_count!M95-'nat_exp_count(clean)'!M95</f>
        <v>0</v>
      </c>
      <c r="N95">
        <f>whole_exp_count!N95-'nat_exp_count(clean)'!N95</f>
        <v>0</v>
      </c>
      <c r="O95">
        <f>whole_exp_count!O95-'nat_exp_count(clean)'!O95</f>
        <v>0</v>
      </c>
      <c r="P95">
        <f>whole_exp_count!P95-'nat_exp_count(clean)'!P95</f>
        <v>0</v>
      </c>
      <c r="Q95">
        <f>whole_exp_count!Q95-'nat_exp_count(clean)'!Q95</f>
        <v>0</v>
      </c>
      <c r="R95">
        <f>whole_exp_count!R95-'nat_exp_count(clean)'!R95</f>
        <v>0</v>
      </c>
      <c r="S95">
        <f>whole_exp_count!S95-'nat_exp_count(clean)'!S95</f>
        <v>0</v>
      </c>
      <c r="T95">
        <f>whole_exp_count!T95-'nat_exp_count(clean)'!T95</f>
        <v>0</v>
      </c>
      <c r="U95">
        <f>whole_exp_count!U95-'nat_exp_count(clean)'!U95</f>
        <v>2</v>
      </c>
      <c r="V95">
        <f>whole_exp_count!V95-'nat_exp_count(clean)'!V95</f>
        <v>0</v>
      </c>
      <c r="W95">
        <f>whole_exp_count!W95-'nat_exp_count(clean)'!W95</f>
        <v>0</v>
      </c>
    </row>
    <row r="96" spans="1:23" x14ac:dyDescent="0.3">
      <c r="A96">
        <v>60021547</v>
      </c>
      <c r="B96">
        <f>whole_exp_count!B96-'nat_exp_count(clean)'!B96</f>
        <v>0</v>
      </c>
      <c r="C96">
        <f>whole_exp_count!C96-'nat_exp_count(clean)'!C96</f>
        <v>0</v>
      </c>
      <c r="D96">
        <f>whole_exp_count!D96-'nat_exp_count(clean)'!D96</f>
        <v>0</v>
      </c>
      <c r="E96">
        <f>whole_exp_count!E96-'nat_exp_count(clean)'!E96</f>
        <v>0</v>
      </c>
      <c r="F96">
        <f>whole_exp_count!F96-'nat_exp_count(clean)'!F96</f>
        <v>0</v>
      </c>
      <c r="G96">
        <f>whole_exp_count!G96-'nat_exp_count(clean)'!G96</f>
        <v>0</v>
      </c>
      <c r="H96">
        <f>whole_exp_count!H96-'nat_exp_count(clean)'!H96</f>
        <v>0</v>
      </c>
      <c r="I96">
        <f>whole_exp_count!I96-'nat_exp_count(clean)'!I96</f>
        <v>0</v>
      </c>
      <c r="J96">
        <f>whole_exp_count!J96-'nat_exp_count(clean)'!J96</f>
        <v>0</v>
      </c>
      <c r="K96">
        <f>whole_exp_count!K96-'nat_exp_count(clean)'!K96</f>
        <v>0</v>
      </c>
      <c r="L96">
        <f>whole_exp_count!L96-'nat_exp_count(clean)'!L96</f>
        <v>0</v>
      </c>
      <c r="M96">
        <f>whole_exp_count!M96-'nat_exp_count(clean)'!M96</f>
        <v>0</v>
      </c>
      <c r="N96">
        <f>whole_exp_count!N96-'nat_exp_count(clean)'!N96</f>
        <v>0</v>
      </c>
      <c r="O96">
        <f>whole_exp_count!O96-'nat_exp_count(clean)'!O96</f>
        <v>0</v>
      </c>
      <c r="P96">
        <f>whole_exp_count!P96-'nat_exp_count(clean)'!P96</f>
        <v>0</v>
      </c>
      <c r="Q96">
        <f>whole_exp_count!Q96-'nat_exp_count(clean)'!Q96</f>
        <v>0</v>
      </c>
      <c r="R96">
        <f>whole_exp_count!R96-'nat_exp_count(clean)'!R96</f>
        <v>0</v>
      </c>
      <c r="S96">
        <f>whole_exp_count!S96-'nat_exp_count(clean)'!S96</f>
        <v>0</v>
      </c>
      <c r="T96">
        <f>whole_exp_count!T96-'nat_exp_count(clean)'!T96</f>
        <v>0</v>
      </c>
      <c r="U96">
        <f>whole_exp_count!U96-'nat_exp_count(clean)'!U96</f>
        <v>0</v>
      </c>
      <c r="V96">
        <f>whole_exp_count!V96-'nat_exp_count(clean)'!V96</f>
        <v>0</v>
      </c>
      <c r="W96">
        <f>whole_exp_count!W96-'nat_exp_count(clean)'!W96</f>
        <v>0</v>
      </c>
    </row>
    <row r="97" spans="1:23" x14ac:dyDescent="0.3">
      <c r="A97">
        <v>60022388</v>
      </c>
      <c r="B97">
        <f>whole_exp_count!B97-'nat_exp_count(clean)'!B97</f>
        <v>0</v>
      </c>
      <c r="C97">
        <f>whole_exp_count!C97-'nat_exp_count(clean)'!C97</f>
        <v>0</v>
      </c>
      <c r="D97">
        <f>whole_exp_count!D97-'nat_exp_count(clean)'!D97</f>
        <v>0</v>
      </c>
      <c r="E97">
        <f>whole_exp_count!E97-'nat_exp_count(clean)'!E97</f>
        <v>0</v>
      </c>
      <c r="F97">
        <f>whole_exp_count!F97-'nat_exp_count(clean)'!F97</f>
        <v>0</v>
      </c>
      <c r="G97">
        <f>whole_exp_count!G97-'nat_exp_count(clean)'!G97</f>
        <v>0</v>
      </c>
      <c r="H97">
        <f>whole_exp_count!H97-'nat_exp_count(clean)'!H97</f>
        <v>0</v>
      </c>
      <c r="I97">
        <f>whole_exp_count!I97-'nat_exp_count(clean)'!I97</f>
        <v>0</v>
      </c>
      <c r="J97">
        <f>whole_exp_count!J97-'nat_exp_count(clean)'!J97</f>
        <v>0</v>
      </c>
      <c r="K97">
        <f>whole_exp_count!K97-'nat_exp_count(clean)'!K97</f>
        <v>0</v>
      </c>
      <c r="L97">
        <f>whole_exp_count!L97-'nat_exp_count(clean)'!L97</f>
        <v>0</v>
      </c>
      <c r="M97">
        <f>whole_exp_count!M97-'nat_exp_count(clean)'!M97</f>
        <v>0</v>
      </c>
      <c r="N97">
        <f>whole_exp_count!N97-'nat_exp_count(clean)'!N97</f>
        <v>0</v>
      </c>
      <c r="O97">
        <f>whole_exp_count!O97-'nat_exp_count(clean)'!O97</f>
        <v>0</v>
      </c>
      <c r="P97">
        <f>whole_exp_count!P97-'nat_exp_count(clean)'!P97</f>
        <v>0</v>
      </c>
      <c r="Q97">
        <f>whole_exp_count!Q97-'nat_exp_count(clean)'!Q97</f>
        <v>0</v>
      </c>
      <c r="R97">
        <f>whole_exp_count!R97-'nat_exp_count(clean)'!R97</f>
        <v>0</v>
      </c>
      <c r="S97">
        <f>whole_exp_count!S97-'nat_exp_count(clean)'!S97</f>
        <v>0</v>
      </c>
      <c r="T97">
        <f>whole_exp_count!T97-'nat_exp_count(clean)'!T97</f>
        <v>0</v>
      </c>
      <c r="U97">
        <f>whole_exp_count!U97-'nat_exp_count(clean)'!U97</f>
        <v>0</v>
      </c>
      <c r="V97">
        <f>whole_exp_count!V97-'nat_exp_count(clean)'!V97</f>
        <v>0</v>
      </c>
      <c r="W97">
        <f>whole_exp_count!W97-'nat_exp_count(clean)'!W97</f>
        <v>0</v>
      </c>
    </row>
    <row r="98" spans="1:23" x14ac:dyDescent="0.3">
      <c r="A98">
        <v>60023193</v>
      </c>
      <c r="B98">
        <f>whole_exp_count!B98-'nat_exp_count(clean)'!B98</f>
        <v>0</v>
      </c>
      <c r="C98">
        <f>whole_exp_count!C98-'nat_exp_count(clean)'!C98</f>
        <v>0</v>
      </c>
      <c r="D98">
        <f>whole_exp_count!D98-'nat_exp_count(clean)'!D98</f>
        <v>0</v>
      </c>
      <c r="E98">
        <f>whole_exp_count!E98-'nat_exp_count(clean)'!E98</f>
        <v>0</v>
      </c>
      <c r="F98">
        <f>whole_exp_count!F98-'nat_exp_count(clean)'!F98</f>
        <v>0</v>
      </c>
      <c r="G98">
        <f>whole_exp_count!G98-'nat_exp_count(clean)'!G98</f>
        <v>0</v>
      </c>
      <c r="H98">
        <f>whole_exp_count!H98-'nat_exp_count(clean)'!H98</f>
        <v>0</v>
      </c>
      <c r="I98">
        <f>whole_exp_count!I98-'nat_exp_count(clean)'!I98</f>
        <v>0</v>
      </c>
      <c r="J98">
        <f>whole_exp_count!J98-'nat_exp_count(clean)'!J98</f>
        <v>0</v>
      </c>
      <c r="K98">
        <f>whole_exp_count!K98-'nat_exp_count(clean)'!K98</f>
        <v>0</v>
      </c>
      <c r="L98">
        <f>whole_exp_count!L98-'nat_exp_count(clean)'!L98</f>
        <v>0</v>
      </c>
      <c r="M98">
        <f>whole_exp_count!M98-'nat_exp_count(clean)'!M98</f>
        <v>0</v>
      </c>
      <c r="N98">
        <f>whole_exp_count!N98-'nat_exp_count(clean)'!N98</f>
        <v>0</v>
      </c>
      <c r="O98">
        <f>whole_exp_count!O98-'nat_exp_count(clean)'!O98</f>
        <v>0</v>
      </c>
      <c r="P98">
        <f>whole_exp_count!P98-'nat_exp_count(clean)'!P98</f>
        <v>0</v>
      </c>
      <c r="Q98">
        <f>whole_exp_count!Q98-'nat_exp_count(clean)'!Q98</f>
        <v>0</v>
      </c>
      <c r="R98">
        <f>whole_exp_count!R98-'nat_exp_count(clean)'!R98</f>
        <v>0</v>
      </c>
      <c r="S98">
        <f>whole_exp_count!S98-'nat_exp_count(clean)'!S98</f>
        <v>0</v>
      </c>
      <c r="T98">
        <f>whole_exp_count!T98-'nat_exp_count(clean)'!T98</f>
        <v>0</v>
      </c>
      <c r="U98">
        <f>whole_exp_count!U98-'nat_exp_count(clean)'!U98</f>
        <v>0</v>
      </c>
      <c r="V98">
        <f>whole_exp_count!V98-'nat_exp_count(clean)'!V98</f>
        <v>0</v>
      </c>
      <c r="W98">
        <f>whole_exp_count!W98-'nat_exp_count(clean)'!W98</f>
        <v>0</v>
      </c>
    </row>
    <row r="99" spans="1:23" x14ac:dyDescent="0.3">
      <c r="A99">
        <v>60023276</v>
      </c>
      <c r="B99">
        <f>whole_exp_count!B99-'nat_exp_count(clean)'!B99</f>
        <v>0</v>
      </c>
      <c r="C99">
        <f>whole_exp_count!C99-'nat_exp_count(clean)'!C99</f>
        <v>0</v>
      </c>
      <c r="D99">
        <f>whole_exp_count!D99-'nat_exp_count(clean)'!D99</f>
        <v>0</v>
      </c>
      <c r="E99">
        <f>whole_exp_count!E99-'nat_exp_count(clean)'!E99</f>
        <v>0</v>
      </c>
      <c r="F99">
        <f>whole_exp_count!F99-'nat_exp_count(clean)'!F99</f>
        <v>0</v>
      </c>
      <c r="G99">
        <f>whole_exp_count!G99-'nat_exp_count(clean)'!G99</f>
        <v>0</v>
      </c>
      <c r="H99">
        <f>whole_exp_count!H99-'nat_exp_count(clean)'!H99</f>
        <v>0</v>
      </c>
      <c r="I99">
        <f>whole_exp_count!I99-'nat_exp_count(clean)'!I99</f>
        <v>0</v>
      </c>
      <c r="J99">
        <f>whole_exp_count!J99-'nat_exp_count(clean)'!J99</f>
        <v>0</v>
      </c>
      <c r="K99">
        <f>whole_exp_count!K99-'nat_exp_count(clean)'!K99</f>
        <v>0</v>
      </c>
      <c r="L99">
        <f>whole_exp_count!L99-'nat_exp_count(clean)'!L99</f>
        <v>0</v>
      </c>
      <c r="M99">
        <f>whole_exp_count!M99-'nat_exp_count(clean)'!M99</f>
        <v>0</v>
      </c>
      <c r="N99">
        <f>whole_exp_count!N99-'nat_exp_count(clean)'!N99</f>
        <v>0</v>
      </c>
      <c r="O99">
        <f>whole_exp_count!O99-'nat_exp_count(clean)'!O99</f>
        <v>0</v>
      </c>
      <c r="P99">
        <f>whole_exp_count!P99-'nat_exp_count(clean)'!P99</f>
        <v>0</v>
      </c>
      <c r="Q99">
        <f>whole_exp_count!Q99-'nat_exp_count(clean)'!Q99</f>
        <v>0</v>
      </c>
      <c r="R99">
        <f>whole_exp_count!R99-'nat_exp_count(clean)'!R99</f>
        <v>0</v>
      </c>
      <c r="S99">
        <f>whole_exp_count!S99-'nat_exp_count(clean)'!S99</f>
        <v>0</v>
      </c>
      <c r="T99">
        <f>whole_exp_count!T99-'nat_exp_count(clean)'!T99</f>
        <v>0</v>
      </c>
      <c r="U99">
        <f>whole_exp_count!U99-'nat_exp_count(clean)'!U99</f>
        <v>0</v>
      </c>
      <c r="V99">
        <f>whole_exp_count!V99-'nat_exp_count(clean)'!V99</f>
        <v>0</v>
      </c>
      <c r="W99">
        <f>whole_exp_count!W99-'nat_exp_count(clean)'!W99</f>
        <v>0</v>
      </c>
    </row>
    <row r="100" spans="1:23" x14ac:dyDescent="0.3">
      <c r="A100">
        <v>60023383</v>
      </c>
      <c r="B100">
        <f>whole_exp_count!B100-'nat_exp_count(clean)'!B100</f>
        <v>0</v>
      </c>
      <c r="C100">
        <f>whole_exp_count!C100-'nat_exp_count(clean)'!C100</f>
        <v>0</v>
      </c>
      <c r="D100">
        <f>whole_exp_count!D100-'nat_exp_count(clean)'!D100</f>
        <v>0</v>
      </c>
      <c r="E100">
        <f>whole_exp_count!E100-'nat_exp_count(clean)'!E100</f>
        <v>0</v>
      </c>
      <c r="F100">
        <f>whole_exp_count!F100-'nat_exp_count(clean)'!F100</f>
        <v>0</v>
      </c>
      <c r="G100">
        <f>whole_exp_count!G100-'nat_exp_count(clean)'!G100</f>
        <v>0</v>
      </c>
      <c r="H100">
        <f>whole_exp_count!H100-'nat_exp_count(clean)'!H100</f>
        <v>0</v>
      </c>
      <c r="I100">
        <f>whole_exp_count!I100-'nat_exp_count(clean)'!I100</f>
        <v>0</v>
      </c>
      <c r="J100">
        <f>whole_exp_count!J100-'nat_exp_count(clean)'!J100</f>
        <v>0</v>
      </c>
      <c r="K100">
        <f>whole_exp_count!K100-'nat_exp_count(clean)'!K100</f>
        <v>0</v>
      </c>
      <c r="L100">
        <f>whole_exp_count!L100-'nat_exp_count(clean)'!L100</f>
        <v>0</v>
      </c>
      <c r="M100">
        <f>whole_exp_count!M100-'nat_exp_count(clean)'!M100</f>
        <v>0</v>
      </c>
      <c r="N100">
        <f>whole_exp_count!N100-'nat_exp_count(clean)'!N100</f>
        <v>0</v>
      </c>
      <c r="O100">
        <f>whole_exp_count!O100-'nat_exp_count(clean)'!O100</f>
        <v>0</v>
      </c>
      <c r="P100">
        <f>whole_exp_count!P100-'nat_exp_count(clean)'!P100</f>
        <v>0</v>
      </c>
      <c r="Q100">
        <f>whole_exp_count!Q100-'nat_exp_count(clean)'!Q100</f>
        <v>0</v>
      </c>
      <c r="R100">
        <f>whole_exp_count!R100-'nat_exp_count(clean)'!R100</f>
        <v>0</v>
      </c>
      <c r="S100">
        <f>whole_exp_count!S100-'nat_exp_count(clean)'!S100</f>
        <v>0</v>
      </c>
      <c r="T100">
        <f>whole_exp_count!T100-'nat_exp_count(clean)'!T100</f>
        <v>0</v>
      </c>
      <c r="U100">
        <f>whole_exp_count!U100-'nat_exp_count(clean)'!U100</f>
        <v>0</v>
      </c>
      <c r="V100">
        <f>whole_exp_count!V100-'nat_exp_count(clean)'!V100</f>
        <v>0</v>
      </c>
      <c r="W100">
        <f>whole_exp_count!W100-'nat_exp_count(clean)'!W100</f>
        <v>0</v>
      </c>
    </row>
    <row r="101" spans="1:23" x14ac:dyDescent="0.3">
      <c r="A101">
        <v>60023520</v>
      </c>
      <c r="B101">
        <f>whole_exp_count!B101-'nat_exp_count(clean)'!B101</f>
        <v>0</v>
      </c>
      <c r="C101">
        <f>whole_exp_count!C101-'nat_exp_count(clean)'!C101</f>
        <v>0</v>
      </c>
      <c r="D101">
        <f>whole_exp_count!D101-'nat_exp_count(clean)'!D101</f>
        <v>0</v>
      </c>
      <c r="E101">
        <f>whole_exp_count!E101-'nat_exp_count(clean)'!E101</f>
        <v>0</v>
      </c>
      <c r="F101">
        <f>whole_exp_count!F101-'nat_exp_count(clean)'!F101</f>
        <v>0</v>
      </c>
      <c r="G101">
        <f>whole_exp_count!G101-'nat_exp_count(clean)'!G101</f>
        <v>0</v>
      </c>
      <c r="H101">
        <f>whole_exp_count!H101-'nat_exp_count(clean)'!H101</f>
        <v>0</v>
      </c>
      <c r="I101">
        <f>whole_exp_count!I101-'nat_exp_count(clean)'!I101</f>
        <v>0</v>
      </c>
      <c r="J101">
        <f>whole_exp_count!J101-'nat_exp_count(clean)'!J101</f>
        <v>0</v>
      </c>
      <c r="K101">
        <f>whole_exp_count!K101-'nat_exp_count(clean)'!K101</f>
        <v>0</v>
      </c>
      <c r="L101">
        <f>whole_exp_count!L101-'nat_exp_count(clean)'!L101</f>
        <v>0</v>
      </c>
      <c r="M101">
        <f>whole_exp_count!M101-'nat_exp_count(clean)'!M101</f>
        <v>0</v>
      </c>
      <c r="N101">
        <f>whole_exp_count!N101-'nat_exp_count(clean)'!N101</f>
        <v>0</v>
      </c>
      <c r="O101">
        <f>whole_exp_count!O101-'nat_exp_count(clean)'!O101</f>
        <v>0</v>
      </c>
      <c r="P101">
        <f>whole_exp_count!P101-'nat_exp_count(clean)'!P101</f>
        <v>0</v>
      </c>
      <c r="Q101">
        <f>whole_exp_count!Q101-'nat_exp_count(clean)'!Q101</f>
        <v>0</v>
      </c>
      <c r="R101">
        <f>whole_exp_count!R101-'nat_exp_count(clean)'!R101</f>
        <v>0</v>
      </c>
      <c r="S101">
        <f>whole_exp_count!S101-'nat_exp_count(clean)'!S101</f>
        <v>0</v>
      </c>
      <c r="T101">
        <f>whole_exp_count!T101-'nat_exp_count(clean)'!T101</f>
        <v>0</v>
      </c>
      <c r="U101">
        <f>whole_exp_count!U101-'nat_exp_count(clean)'!U101</f>
        <v>0</v>
      </c>
      <c r="V101">
        <f>whole_exp_count!V101-'nat_exp_count(clean)'!V101</f>
        <v>0</v>
      </c>
      <c r="W101">
        <f>whole_exp_count!W101-'nat_exp_count(clean)'!W101</f>
        <v>0</v>
      </c>
    </row>
    <row r="102" spans="1:23" x14ac:dyDescent="0.3">
      <c r="A102">
        <v>60023857</v>
      </c>
      <c r="B102">
        <f>whole_exp_count!B102-'nat_exp_count(clean)'!B102</f>
        <v>0</v>
      </c>
      <c r="C102">
        <f>whole_exp_count!C102-'nat_exp_count(clean)'!C102</f>
        <v>0</v>
      </c>
      <c r="D102">
        <f>whole_exp_count!D102-'nat_exp_count(clean)'!D102</f>
        <v>0</v>
      </c>
      <c r="E102">
        <f>whole_exp_count!E102-'nat_exp_count(clean)'!E102</f>
        <v>0</v>
      </c>
      <c r="F102">
        <f>whole_exp_count!F102-'nat_exp_count(clean)'!F102</f>
        <v>0</v>
      </c>
      <c r="G102">
        <f>whole_exp_count!G102-'nat_exp_count(clean)'!G102</f>
        <v>0</v>
      </c>
      <c r="H102">
        <f>whole_exp_count!H102-'nat_exp_count(clean)'!H102</f>
        <v>0</v>
      </c>
      <c r="I102">
        <f>whole_exp_count!I102-'nat_exp_count(clean)'!I102</f>
        <v>0</v>
      </c>
      <c r="J102">
        <f>whole_exp_count!J102-'nat_exp_count(clean)'!J102</f>
        <v>0</v>
      </c>
      <c r="K102">
        <f>whole_exp_count!K102-'nat_exp_count(clean)'!K102</f>
        <v>0</v>
      </c>
      <c r="L102">
        <f>whole_exp_count!L102-'nat_exp_count(clean)'!L102</f>
        <v>0</v>
      </c>
      <c r="M102">
        <f>whole_exp_count!M102-'nat_exp_count(clean)'!M102</f>
        <v>0</v>
      </c>
      <c r="N102">
        <f>whole_exp_count!N102-'nat_exp_count(clean)'!N102</f>
        <v>0</v>
      </c>
      <c r="O102">
        <f>whole_exp_count!O102-'nat_exp_count(clean)'!O102</f>
        <v>0</v>
      </c>
      <c r="P102">
        <f>whole_exp_count!P102-'nat_exp_count(clean)'!P102</f>
        <v>3</v>
      </c>
      <c r="Q102">
        <f>whole_exp_count!Q102-'nat_exp_count(clean)'!Q102</f>
        <v>1</v>
      </c>
      <c r="R102">
        <f>whole_exp_count!R102-'nat_exp_count(clean)'!R102</f>
        <v>0</v>
      </c>
      <c r="S102">
        <f>whole_exp_count!S102-'nat_exp_count(clean)'!S102</f>
        <v>1</v>
      </c>
      <c r="T102">
        <f>whole_exp_count!T102-'nat_exp_count(clean)'!T102</f>
        <v>0</v>
      </c>
      <c r="U102">
        <f>whole_exp_count!U102-'nat_exp_count(clean)'!U102</f>
        <v>1</v>
      </c>
      <c r="V102">
        <f>whole_exp_count!V102-'nat_exp_count(clean)'!V102</f>
        <v>4</v>
      </c>
      <c r="W102">
        <f>whole_exp_count!W102-'nat_exp_count(clean)'!W102</f>
        <v>1</v>
      </c>
    </row>
    <row r="103" spans="1:23" x14ac:dyDescent="0.3">
      <c r="A103">
        <v>60024559</v>
      </c>
      <c r="B103">
        <f>whole_exp_count!B103-'nat_exp_count(clean)'!B103</f>
        <v>0</v>
      </c>
      <c r="C103">
        <f>whole_exp_count!C103-'nat_exp_count(clean)'!C103</f>
        <v>0</v>
      </c>
      <c r="D103">
        <f>whole_exp_count!D103-'nat_exp_count(clean)'!D103</f>
        <v>0</v>
      </c>
      <c r="E103">
        <f>whole_exp_count!E103-'nat_exp_count(clean)'!E103</f>
        <v>0</v>
      </c>
      <c r="F103">
        <f>whole_exp_count!F103-'nat_exp_count(clean)'!F103</f>
        <v>0</v>
      </c>
      <c r="G103">
        <f>whole_exp_count!G103-'nat_exp_count(clean)'!G103</f>
        <v>0</v>
      </c>
      <c r="H103">
        <f>whole_exp_count!H103-'nat_exp_count(clean)'!H103</f>
        <v>0</v>
      </c>
      <c r="I103">
        <f>whole_exp_count!I103-'nat_exp_count(clean)'!I103</f>
        <v>0</v>
      </c>
      <c r="J103">
        <f>whole_exp_count!J103-'nat_exp_count(clean)'!J103</f>
        <v>0</v>
      </c>
      <c r="K103">
        <f>whole_exp_count!K103-'nat_exp_count(clean)'!K103</f>
        <v>0</v>
      </c>
      <c r="L103">
        <f>whole_exp_count!L103-'nat_exp_count(clean)'!L103</f>
        <v>0</v>
      </c>
      <c r="M103">
        <f>whole_exp_count!M103-'nat_exp_count(clean)'!M103</f>
        <v>0</v>
      </c>
      <c r="N103">
        <f>whole_exp_count!N103-'nat_exp_count(clean)'!N103</f>
        <v>0</v>
      </c>
      <c r="O103">
        <f>whole_exp_count!O103-'nat_exp_count(clean)'!O103</f>
        <v>0</v>
      </c>
      <c r="P103">
        <f>whole_exp_count!P103-'nat_exp_count(clean)'!P103</f>
        <v>0</v>
      </c>
      <c r="Q103">
        <f>whole_exp_count!Q103-'nat_exp_count(clean)'!Q103</f>
        <v>0</v>
      </c>
      <c r="R103">
        <f>whole_exp_count!R103-'nat_exp_count(clean)'!R103</f>
        <v>0</v>
      </c>
      <c r="S103">
        <f>whole_exp_count!S103-'nat_exp_count(clean)'!S103</f>
        <v>0</v>
      </c>
      <c r="T103">
        <f>whole_exp_count!T103-'nat_exp_count(clean)'!T103</f>
        <v>0</v>
      </c>
      <c r="U103">
        <f>whole_exp_count!U103-'nat_exp_count(clean)'!U103</f>
        <v>0</v>
      </c>
      <c r="V103">
        <f>whole_exp_count!V103-'nat_exp_count(clean)'!V103</f>
        <v>0</v>
      </c>
      <c r="W103">
        <f>whole_exp_count!W103-'nat_exp_count(clean)'!W103</f>
        <v>0</v>
      </c>
    </row>
    <row r="104" spans="1:23" x14ac:dyDescent="0.3">
      <c r="A104">
        <v>60024989</v>
      </c>
      <c r="B104">
        <f>whole_exp_count!B104-'nat_exp_count(clean)'!B104</f>
        <v>0</v>
      </c>
      <c r="C104">
        <f>whole_exp_count!C104-'nat_exp_count(clean)'!C104</f>
        <v>0</v>
      </c>
      <c r="D104">
        <f>whole_exp_count!D104-'nat_exp_count(clean)'!D104</f>
        <v>0</v>
      </c>
      <c r="E104">
        <f>whole_exp_count!E104-'nat_exp_count(clean)'!E104</f>
        <v>0</v>
      </c>
      <c r="F104">
        <f>whole_exp_count!F104-'nat_exp_count(clean)'!F104</f>
        <v>0</v>
      </c>
      <c r="G104">
        <f>whole_exp_count!G104-'nat_exp_count(clean)'!G104</f>
        <v>0</v>
      </c>
      <c r="H104">
        <f>whole_exp_count!H104-'nat_exp_count(clean)'!H104</f>
        <v>0</v>
      </c>
      <c r="I104">
        <f>whole_exp_count!I104-'nat_exp_count(clean)'!I104</f>
        <v>0</v>
      </c>
      <c r="J104">
        <f>whole_exp_count!J104-'nat_exp_count(clean)'!J104</f>
        <v>0</v>
      </c>
      <c r="K104">
        <f>whole_exp_count!K104-'nat_exp_count(clean)'!K104</f>
        <v>0</v>
      </c>
      <c r="L104">
        <f>whole_exp_count!L104-'nat_exp_count(clean)'!L104</f>
        <v>0</v>
      </c>
      <c r="M104">
        <f>whole_exp_count!M104-'nat_exp_count(clean)'!M104</f>
        <v>0</v>
      </c>
      <c r="N104">
        <f>whole_exp_count!N104-'nat_exp_count(clean)'!N104</f>
        <v>0</v>
      </c>
      <c r="O104">
        <f>whole_exp_count!O104-'nat_exp_count(clean)'!O104</f>
        <v>0</v>
      </c>
      <c r="P104">
        <f>whole_exp_count!P104-'nat_exp_count(clean)'!P104</f>
        <v>1</v>
      </c>
      <c r="Q104">
        <f>whole_exp_count!Q104-'nat_exp_count(clean)'!Q104</f>
        <v>0</v>
      </c>
      <c r="R104">
        <f>whole_exp_count!R104-'nat_exp_count(clean)'!R104</f>
        <v>0</v>
      </c>
      <c r="S104">
        <f>whole_exp_count!S104-'nat_exp_count(clean)'!S104</f>
        <v>0</v>
      </c>
      <c r="T104">
        <f>whole_exp_count!T104-'nat_exp_count(clean)'!T104</f>
        <v>0</v>
      </c>
      <c r="U104">
        <f>whole_exp_count!U104-'nat_exp_count(clean)'!U104</f>
        <v>2</v>
      </c>
      <c r="V104">
        <f>whole_exp_count!V104-'nat_exp_count(clean)'!V104</f>
        <v>4</v>
      </c>
      <c r="W104">
        <f>whole_exp_count!W104-'nat_exp_count(clean)'!W104</f>
        <v>5</v>
      </c>
    </row>
    <row r="105" spans="1:23" x14ac:dyDescent="0.3">
      <c r="A105">
        <v>60025378</v>
      </c>
      <c r="B105">
        <f>whole_exp_count!B105-'nat_exp_count(clean)'!B105</f>
        <v>0</v>
      </c>
      <c r="C105">
        <f>whole_exp_count!C105-'nat_exp_count(clean)'!C105</f>
        <v>0</v>
      </c>
      <c r="D105">
        <f>whole_exp_count!D105-'nat_exp_count(clean)'!D105</f>
        <v>0</v>
      </c>
      <c r="E105">
        <f>whole_exp_count!E105-'nat_exp_count(clean)'!E105</f>
        <v>0</v>
      </c>
      <c r="F105">
        <f>whole_exp_count!F105-'nat_exp_count(clean)'!F105</f>
        <v>0</v>
      </c>
      <c r="G105">
        <f>whole_exp_count!G105-'nat_exp_count(clean)'!G105</f>
        <v>0</v>
      </c>
      <c r="H105">
        <f>whole_exp_count!H105-'nat_exp_count(clean)'!H105</f>
        <v>0</v>
      </c>
      <c r="I105">
        <f>whole_exp_count!I105-'nat_exp_count(clean)'!I105</f>
        <v>0</v>
      </c>
      <c r="J105">
        <f>whole_exp_count!J105-'nat_exp_count(clean)'!J105</f>
        <v>0</v>
      </c>
      <c r="K105">
        <f>whole_exp_count!K105-'nat_exp_count(clean)'!K105</f>
        <v>0</v>
      </c>
      <c r="L105">
        <f>whole_exp_count!L105-'nat_exp_count(clean)'!L105</f>
        <v>0</v>
      </c>
      <c r="M105">
        <f>whole_exp_count!M105-'nat_exp_count(clean)'!M105</f>
        <v>0</v>
      </c>
      <c r="N105">
        <f>whole_exp_count!N105-'nat_exp_count(clean)'!N105</f>
        <v>0</v>
      </c>
      <c r="O105">
        <f>whole_exp_count!O105-'nat_exp_count(clean)'!O105</f>
        <v>0</v>
      </c>
      <c r="P105">
        <f>whole_exp_count!P105-'nat_exp_count(clean)'!P105</f>
        <v>0</v>
      </c>
      <c r="Q105">
        <f>whole_exp_count!Q105-'nat_exp_count(clean)'!Q105</f>
        <v>0</v>
      </c>
      <c r="R105">
        <f>whole_exp_count!R105-'nat_exp_count(clean)'!R105</f>
        <v>0</v>
      </c>
      <c r="S105">
        <f>whole_exp_count!S105-'nat_exp_count(clean)'!S105</f>
        <v>0</v>
      </c>
      <c r="T105">
        <f>whole_exp_count!T105-'nat_exp_count(clean)'!T105</f>
        <v>0</v>
      </c>
      <c r="U105">
        <f>whole_exp_count!U105-'nat_exp_count(clean)'!U105</f>
        <v>0</v>
      </c>
      <c r="V105">
        <f>whole_exp_count!V105-'nat_exp_count(clean)'!V105</f>
        <v>0</v>
      </c>
      <c r="W105">
        <f>whole_exp_count!W105-'nat_exp_count(clean)'!W105</f>
        <v>0</v>
      </c>
    </row>
    <row r="106" spans="1:23" x14ac:dyDescent="0.3">
      <c r="A106">
        <v>60025448</v>
      </c>
      <c r="B106">
        <f>whole_exp_count!B106-'nat_exp_count(clean)'!B106</f>
        <v>0</v>
      </c>
      <c r="C106">
        <f>whole_exp_count!C106-'nat_exp_count(clean)'!C106</f>
        <v>0</v>
      </c>
      <c r="D106">
        <f>whole_exp_count!D106-'nat_exp_count(clean)'!D106</f>
        <v>0</v>
      </c>
      <c r="E106">
        <f>whole_exp_count!E106-'nat_exp_count(clean)'!E106</f>
        <v>0</v>
      </c>
      <c r="F106">
        <f>whole_exp_count!F106-'nat_exp_count(clean)'!F106</f>
        <v>0</v>
      </c>
      <c r="G106">
        <f>whole_exp_count!G106-'nat_exp_count(clean)'!G106</f>
        <v>0</v>
      </c>
      <c r="H106">
        <f>whole_exp_count!H106-'nat_exp_count(clean)'!H106</f>
        <v>0</v>
      </c>
      <c r="I106">
        <f>whole_exp_count!I106-'nat_exp_count(clean)'!I106</f>
        <v>0</v>
      </c>
      <c r="J106">
        <f>whole_exp_count!J106-'nat_exp_count(clean)'!J106</f>
        <v>0</v>
      </c>
      <c r="K106">
        <f>whole_exp_count!K106-'nat_exp_count(clean)'!K106</f>
        <v>0</v>
      </c>
      <c r="L106">
        <f>whole_exp_count!L106-'nat_exp_count(clean)'!L106</f>
        <v>0</v>
      </c>
      <c r="M106">
        <f>whole_exp_count!M106-'nat_exp_count(clean)'!M106</f>
        <v>0</v>
      </c>
      <c r="N106">
        <f>whole_exp_count!N106-'nat_exp_count(clean)'!N106</f>
        <v>0</v>
      </c>
      <c r="O106">
        <f>whole_exp_count!O106-'nat_exp_count(clean)'!O106</f>
        <v>0</v>
      </c>
      <c r="P106">
        <f>whole_exp_count!P106-'nat_exp_count(clean)'!P106</f>
        <v>0</v>
      </c>
      <c r="Q106">
        <f>whole_exp_count!Q106-'nat_exp_count(clean)'!Q106</f>
        <v>0</v>
      </c>
      <c r="R106">
        <f>whole_exp_count!R106-'nat_exp_count(clean)'!R106</f>
        <v>0</v>
      </c>
      <c r="S106">
        <f>whole_exp_count!S106-'nat_exp_count(clean)'!S106</f>
        <v>0</v>
      </c>
      <c r="T106">
        <f>whole_exp_count!T106-'nat_exp_count(clean)'!T106</f>
        <v>0</v>
      </c>
      <c r="U106">
        <f>whole_exp_count!U106-'nat_exp_count(clean)'!U106</f>
        <v>0</v>
      </c>
      <c r="V106">
        <f>whole_exp_count!V106-'nat_exp_count(clean)'!V106</f>
        <v>0</v>
      </c>
      <c r="W106">
        <f>whole_exp_count!W106-'nat_exp_count(clean)'!W106</f>
        <v>0</v>
      </c>
    </row>
    <row r="107" spans="1:23" x14ac:dyDescent="0.3">
      <c r="A107">
        <v>60025626</v>
      </c>
      <c r="B107">
        <f>whole_exp_count!B107-'nat_exp_count(clean)'!B107</f>
        <v>0</v>
      </c>
      <c r="C107">
        <f>whole_exp_count!C107-'nat_exp_count(clean)'!C107</f>
        <v>0</v>
      </c>
      <c r="D107">
        <f>whole_exp_count!D107-'nat_exp_count(clean)'!D107</f>
        <v>0</v>
      </c>
      <c r="E107">
        <f>whole_exp_count!E107-'nat_exp_count(clean)'!E107</f>
        <v>0</v>
      </c>
      <c r="F107">
        <f>whole_exp_count!F107-'nat_exp_count(clean)'!F107</f>
        <v>0</v>
      </c>
      <c r="G107">
        <f>whole_exp_count!G107-'nat_exp_count(clean)'!G107</f>
        <v>0</v>
      </c>
      <c r="H107">
        <f>whole_exp_count!H107-'nat_exp_count(clean)'!H107</f>
        <v>0</v>
      </c>
      <c r="I107">
        <f>whole_exp_count!I107-'nat_exp_count(clean)'!I107</f>
        <v>0</v>
      </c>
      <c r="J107">
        <f>whole_exp_count!J107-'nat_exp_count(clean)'!J107</f>
        <v>0</v>
      </c>
      <c r="K107">
        <f>whole_exp_count!K107-'nat_exp_count(clean)'!K107</f>
        <v>0</v>
      </c>
      <c r="L107">
        <f>whole_exp_count!L107-'nat_exp_count(clean)'!L107</f>
        <v>0</v>
      </c>
      <c r="M107">
        <f>whole_exp_count!M107-'nat_exp_count(clean)'!M107</f>
        <v>0</v>
      </c>
      <c r="N107">
        <f>whole_exp_count!N107-'nat_exp_count(clean)'!N107</f>
        <v>0</v>
      </c>
      <c r="O107">
        <f>whole_exp_count!O107-'nat_exp_count(clean)'!O107</f>
        <v>0</v>
      </c>
      <c r="P107">
        <f>whole_exp_count!P107-'nat_exp_count(clean)'!P107</f>
        <v>0</v>
      </c>
      <c r="Q107">
        <f>whole_exp_count!Q107-'nat_exp_count(clean)'!Q107</f>
        <v>0</v>
      </c>
      <c r="R107">
        <f>whole_exp_count!R107-'nat_exp_count(clean)'!R107</f>
        <v>0</v>
      </c>
      <c r="S107">
        <f>whole_exp_count!S107-'nat_exp_count(clean)'!S107</f>
        <v>0</v>
      </c>
      <c r="T107">
        <f>whole_exp_count!T107-'nat_exp_count(clean)'!T107</f>
        <v>0</v>
      </c>
      <c r="U107">
        <f>whole_exp_count!U107-'nat_exp_count(clean)'!U107</f>
        <v>0</v>
      </c>
      <c r="V107">
        <f>whole_exp_count!V107-'nat_exp_count(clean)'!V107</f>
        <v>0</v>
      </c>
      <c r="W107">
        <f>whole_exp_count!W107-'nat_exp_count(clean)'!W107</f>
        <v>0</v>
      </c>
    </row>
    <row r="108" spans="1:23" x14ac:dyDescent="0.3">
      <c r="A108">
        <v>60025701</v>
      </c>
      <c r="B108">
        <f>whole_exp_count!B108-'nat_exp_count(clean)'!B108</f>
        <v>0</v>
      </c>
      <c r="C108">
        <f>whole_exp_count!C108-'nat_exp_count(clean)'!C108</f>
        <v>0</v>
      </c>
      <c r="D108">
        <f>whole_exp_count!D108-'nat_exp_count(clean)'!D108</f>
        <v>0</v>
      </c>
      <c r="E108">
        <f>whole_exp_count!E108-'nat_exp_count(clean)'!E108</f>
        <v>0</v>
      </c>
      <c r="F108">
        <f>whole_exp_count!F108-'nat_exp_count(clean)'!F108</f>
        <v>0</v>
      </c>
      <c r="G108">
        <f>whole_exp_count!G108-'nat_exp_count(clean)'!G108</f>
        <v>0</v>
      </c>
      <c r="H108">
        <f>whole_exp_count!H108-'nat_exp_count(clean)'!H108</f>
        <v>0</v>
      </c>
      <c r="I108">
        <f>whole_exp_count!I108-'nat_exp_count(clean)'!I108</f>
        <v>0</v>
      </c>
      <c r="J108">
        <f>whole_exp_count!J108-'nat_exp_count(clean)'!J108</f>
        <v>0</v>
      </c>
      <c r="K108">
        <f>whole_exp_count!K108-'nat_exp_count(clean)'!K108</f>
        <v>0</v>
      </c>
      <c r="L108">
        <f>whole_exp_count!L108-'nat_exp_count(clean)'!L108</f>
        <v>0</v>
      </c>
      <c r="M108">
        <f>whole_exp_count!M108-'nat_exp_count(clean)'!M108</f>
        <v>0</v>
      </c>
      <c r="N108">
        <f>whole_exp_count!N108-'nat_exp_count(clean)'!N108</f>
        <v>0</v>
      </c>
      <c r="O108">
        <f>whole_exp_count!O108-'nat_exp_count(clean)'!O108</f>
        <v>0</v>
      </c>
      <c r="P108">
        <f>whole_exp_count!P108-'nat_exp_count(clean)'!P108</f>
        <v>0</v>
      </c>
      <c r="Q108">
        <f>whole_exp_count!Q108-'nat_exp_count(clean)'!Q108</f>
        <v>0</v>
      </c>
      <c r="R108">
        <f>whole_exp_count!R108-'nat_exp_count(clean)'!R108</f>
        <v>0</v>
      </c>
      <c r="S108">
        <f>whole_exp_count!S108-'nat_exp_count(clean)'!S108</f>
        <v>0</v>
      </c>
      <c r="T108">
        <f>whole_exp_count!T108-'nat_exp_count(clean)'!T108</f>
        <v>1</v>
      </c>
      <c r="U108">
        <f>whole_exp_count!U108-'nat_exp_count(clean)'!U108</f>
        <v>1</v>
      </c>
      <c r="V108">
        <f>whole_exp_count!V108-'nat_exp_count(clean)'!V108</f>
        <v>6</v>
      </c>
      <c r="W108">
        <f>whole_exp_count!W108-'nat_exp_count(clean)'!W108</f>
        <v>8</v>
      </c>
    </row>
    <row r="109" spans="1:23" x14ac:dyDescent="0.3">
      <c r="A109">
        <v>60025749</v>
      </c>
      <c r="B109">
        <f>whole_exp_count!B109-'nat_exp_count(clean)'!B109</f>
        <v>0</v>
      </c>
      <c r="C109">
        <f>whole_exp_count!C109-'nat_exp_count(clean)'!C109</f>
        <v>0</v>
      </c>
      <c r="D109">
        <f>whole_exp_count!D109-'nat_exp_count(clean)'!D109</f>
        <v>0</v>
      </c>
      <c r="E109">
        <f>whole_exp_count!E109-'nat_exp_count(clean)'!E109</f>
        <v>0</v>
      </c>
      <c r="F109">
        <f>whole_exp_count!F109-'nat_exp_count(clean)'!F109</f>
        <v>0</v>
      </c>
      <c r="G109">
        <f>whole_exp_count!G109-'nat_exp_count(clean)'!G109</f>
        <v>0</v>
      </c>
      <c r="H109">
        <f>whole_exp_count!H109-'nat_exp_count(clean)'!H109</f>
        <v>0</v>
      </c>
      <c r="I109">
        <f>whole_exp_count!I109-'nat_exp_count(clean)'!I109</f>
        <v>0</v>
      </c>
      <c r="J109">
        <f>whole_exp_count!J109-'nat_exp_count(clean)'!J109</f>
        <v>0</v>
      </c>
      <c r="K109">
        <f>whole_exp_count!K109-'nat_exp_count(clean)'!K109</f>
        <v>0</v>
      </c>
      <c r="L109">
        <f>whole_exp_count!L109-'nat_exp_count(clean)'!L109</f>
        <v>0</v>
      </c>
      <c r="M109">
        <f>whole_exp_count!M109-'nat_exp_count(clean)'!M109</f>
        <v>0</v>
      </c>
      <c r="N109">
        <f>whole_exp_count!N109-'nat_exp_count(clean)'!N109</f>
        <v>0</v>
      </c>
      <c r="O109">
        <f>whole_exp_count!O109-'nat_exp_count(clean)'!O109</f>
        <v>0</v>
      </c>
      <c r="P109">
        <f>whole_exp_count!P109-'nat_exp_count(clean)'!P109</f>
        <v>0</v>
      </c>
      <c r="Q109">
        <f>whole_exp_count!Q109-'nat_exp_count(clean)'!Q109</f>
        <v>0</v>
      </c>
      <c r="R109">
        <f>whole_exp_count!R109-'nat_exp_count(clean)'!R109</f>
        <v>0</v>
      </c>
      <c r="S109">
        <f>whole_exp_count!S109-'nat_exp_count(clean)'!S109</f>
        <v>0</v>
      </c>
      <c r="T109">
        <f>whole_exp_count!T109-'nat_exp_count(clean)'!T109</f>
        <v>0</v>
      </c>
      <c r="U109">
        <f>whole_exp_count!U109-'nat_exp_count(clean)'!U109</f>
        <v>0</v>
      </c>
      <c r="V109">
        <f>whole_exp_count!V109-'nat_exp_count(clean)'!V109</f>
        <v>0</v>
      </c>
      <c r="W109">
        <f>whole_exp_count!W109-'nat_exp_count(clean)'!W109</f>
        <v>0</v>
      </c>
    </row>
    <row r="110" spans="1:23" x14ac:dyDescent="0.3">
      <c r="A110">
        <v>60025875</v>
      </c>
      <c r="B110">
        <f>whole_exp_count!B110-'nat_exp_count(clean)'!B110</f>
        <v>0</v>
      </c>
      <c r="C110">
        <f>whole_exp_count!C110-'nat_exp_count(clean)'!C110</f>
        <v>0</v>
      </c>
      <c r="D110">
        <f>whole_exp_count!D110-'nat_exp_count(clean)'!D110</f>
        <v>0</v>
      </c>
      <c r="E110">
        <f>whole_exp_count!E110-'nat_exp_count(clean)'!E110</f>
        <v>0</v>
      </c>
      <c r="F110">
        <f>whole_exp_count!F110-'nat_exp_count(clean)'!F110</f>
        <v>0</v>
      </c>
      <c r="G110">
        <f>whole_exp_count!G110-'nat_exp_count(clean)'!G110</f>
        <v>0</v>
      </c>
      <c r="H110">
        <f>whole_exp_count!H110-'nat_exp_count(clean)'!H110</f>
        <v>0</v>
      </c>
      <c r="I110">
        <f>whole_exp_count!I110-'nat_exp_count(clean)'!I110</f>
        <v>0</v>
      </c>
      <c r="J110">
        <f>whole_exp_count!J110-'nat_exp_count(clean)'!J110</f>
        <v>0</v>
      </c>
      <c r="K110">
        <f>whole_exp_count!K110-'nat_exp_count(clean)'!K110</f>
        <v>0</v>
      </c>
      <c r="L110">
        <f>whole_exp_count!L110-'nat_exp_count(clean)'!L110</f>
        <v>0</v>
      </c>
      <c r="M110">
        <f>whole_exp_count!M110-'nat_exp_count(clean)'!M110</f>
        <v>0</v>
      </c>
      <c r="N110">
        <f>whole_exp_count!N110-'nat_exp_count(clean)'!N110</f>
        <v>0</v>
      </c>
      <c r="O110">
        <f>whole_exp_count!O110-'nat_exp_count(clean)'!O110</f>
        <v>0</v>
      </c>
      <c r="P110">
        <f>whole_exp_count!P110-'nat_exp_count(clean)'!P110</f>
        <v>0</v>
      </c>
      <c r="Q110">
        <f>whole_exp_count!Q110-'nat_exp_count(clean)'!Q110</f>
        <v>0</v>
      </c>
      <c r="R110">
        <f>whole_exp_count!R110-'nat_exp_count(clean)'!R110</f>
        <v>0</v>
      </c>
      <c r="S110">
        <f>whole_exp_count!S110-'nat_exp_count(clean)'!S110</f>
        <v>0</v>
      </c>
      <c r="T110">
        <f>whole_exp_count!T110-'nat_exp_count(clean)'!T110</f>
        <v>0</v>
      </c>
      <c r="U110">
        <f>whole_exp_count!U110-'nat_exp_count(clean)'!U110</f>
        <v>0</v>
      </c>
      <c r="V110">
        <f>whole_exp_count!V110-'nat_exp_count(clean)'!V110</f>
        <v>0</v>
      </c>
      <c r="W110">
        <f>whole_exp_count!W110-'nat_exp_count(clean)'!W110</f>
        <v>0</v>
      </c>
    </row>
    <row r="111" spans="1:23" x14ac:dyDescent="0.3">
      <c r="A111">
        <v>60026004</v>
      </c>
      <c r="B111">
        <f>whole_exp_count!B111-'nat_exp_count(clean)'!B111</f>
        <v>0</v>
      </c>
      <c r="C111">
        <f>whole_exp_count!C111-'nat_exp_count(clean)'!C111</f>
        <v>0</v>
      </c>
      <c r="D111">
        <f>whole_exp_count!D111-'nat_exp_count(clean)'!D111</f>
        <v>0</v>
      </c>
      <c r="E111">
        <f>whole_exp_count!E111-'nat_exp_count(clean)'!E111</f>
        <v>0</v>
      </c>
      <c r="F111">
        <f>whole_exp_count!F111-'nat_exp_count(clean)'!F111</f>
        <v>0</v>
      </c>
      <c r="G111">
        <f>whole_exp_count!G111-'nat_exp_count(clean)'!G111</f>
        <v>0</v>
      </c>
      <c r="H111">
        <f>whole_exp_count!H111-'nat_exp_count(clean)'!H111</f>
        <v>0</v>
      </c>
      <c r="I111">
        <f>whole_exp_count!I111-'nat_exp_count(clean)'!I111</f>
        <v>0</v>
      </c>
      <c r="J111">
        <f>whole_exp_count!J111-'nat_exp_count(clean)'!J111</f>
        <v>0</v>
      </c>
      <c r="K111">
        <f>whole_exp_count!K111-'nat_exp_count(clean)'!K111</f>
        <v>0</v>
      </c>
      <c r="L111">
        <f>whole_exp_count!L111-'nat_exp_count(clean)'!L111</f>
        <v>0</v>
      </c>
      <c r="M111">
        <f>whole_exp_count!M111-'nat_exp_count(clean)'!M111</f>
        <v>0</v>
      </c>
      <c r="N111">
        <f>whole_exp_count!N111-'nat_exp_count(clean)'!N111</f>
        <v>0</v>
      </c>
      <c r="O111">
        <f>whole_exp_count!O111-'nat_exp_count(clean)'!O111</f>
        <v>0</v>
      </c>
      <c r="P111">
        <f>whole_exp_count!P111-'nat_exp_count(clean)'!P111</f>
        <v>0</v>
      </c>
      <c r="Q111">
        <f>whole_exp_count!Q111-'nat_exp_count(clean)'!Q111</f>
        <v>0</v>
      </c>
      <c r="R111">
        <f>whole_exp_count!R111-'nat_exp_count(clean)'!R111</f>
        <v>0</v>
      </c>
      <c r="S111">
        <f>whole_exp_count!S111-'nat_exp_count(clean)'!S111</f>
        <v>0</v>
      </c>
      <c r="T111">
        <f>whole_exp_count!T111-'nat_exp_count(clean)'!T111</f>
        <v>7</v>
      </c>
      <c r="U111">
        <f>whole_exp_count!U111-'nat_exp_count(clean)'!U111</f>
        <v>3</v>
      </c>
      <c r="V111">
        <f>whole_exp_count!V111-'nat_exp_count(clean)'!V111</f>
        <v>0</v>
      </c>
      <c r="W111">
        <f>whole_exp_count!W111-'nat_exp_count(clean)'!W111</f>
        <v>1</v>
      </c>
    </row>
    <row r="112" spans="1:23" x14ac:dyDescent="0.3">
      <c r="A112">
        <v>60026021</v>
      </c>
      <c r="B112">
        <f>whole_exp_count!B112-'nat_exp_count(clean)'!B112</f>
        <v>0</v>
      </c>
      <c r="C112">
        <f>whole_exp_count!C112-'nat_exp_count(clean)'!C112</f>
        <v>0</v>
      </c>
      <c r="D112">
        <f>whole_exp_count!D112-'nat_exp_count(clean)'!D112</f>
        <v>0</v>
      </c>
      <c r="E112">
        <f>whole_exp_count!E112-'nat_exp_count(clean)'!E112</f>
        <v>0</v>
      </c>
      <c r="F112">
        <f>whole_exp_count!F112-'nat_exp_count(clean)'!F112</f>
        <v>0</v>
      </c>
      <c r="G112">
        <f>whole_exp_count!G112-'nat_exp_count(clean)'!G112</f>
        <v>0</v>
      </c>
      <c r="H112">
        <f>whole_exp_count!H112-'nat_exp_count(clean)'!H112</f>
        <v>0</v>
      </c>
      <c r="I112">
        <f>whole_exp_count!I112-'nat_exp_count(clean)'!I112</f>
        <v>0</v>
      </c>
      <c r="J112">
        <f>whole_exp_count!J112-'nat_exp_count(clean)'!J112</f>
        <v>0</v>
      </c>
      <c r="K112">
        <f>whole_exp_count!K112-'nat_exp_count(clean)'!K112</f>
        <v>0</v>
      </c>
      <c r="L112">
        <f>whole_exp_count!L112-'nat_exp_count(clean)'!L112</f>
        <v>0</v>
      </c>
      <c r="M112">
        <f>whole_exp_count!M112-'nat_exp_count(clean)'!M112</f>
        <v>0</v>
      </c>
      <c r="N112">
        <f>whole_exp_count!N112-'nat_exp_count(clean)'!N112</f>
        <v>0</v>
      </c>
      <c r="O112">
        <f>whole_exp_count!O112-'nat_exp_count(clean)'!O112</f>
        <v>0</v>
      </c>
      <c r="P112">
        <f>whole_exp_count!P112-'nat_exp_count(clean)'!P112</f>
        <v>0</v>
      </c>
      <c r="Q112">
        <f>whole_exp_count!Q112-'nat_exp_count(clean)'!Q112</f>
        <v>0</v>
      </c>
      <c r="R112">
        <f>whole_exp_count!R112-'nat_exp_count(clean)'!R112</f>
        <v>0</v>
      </c>
      <c r="S112">
        <f>whole_exp_count!S112-'nat_exp_count(clean)'!S112</f>
        <v>0</v>
      </c>
      <c r="T112">
        <f>whole_exp_count!T112-'nat_exp_count(clean)'!T112</f>
        <v>0</v>
      </c>
      <c r="U112">
        <f>whole_exp_count!U112-'nat_exp_count(clean)'!U112</f>
        <v>0</v>
      </c>
      <c r="V112">
        <f>whole_exp_count!V112-'nat_exp_count(clean)'!V112</f>
        <v>0</v>
      </c>
      <c r="W112">
        <f>whole_exp_count!W112-'nat_exp_count(clean)'!W112</f>
        <v>0</v>
      </c>
    </row>
    <row r="113" spans="1:23" x14ac:dyDescent="0.3">
      <c r="A113">
        <v>60026757</v>
      </c>
      <c r="B113">
        <f>whole_exp_count!B113-'nat_exp_count(clean)'!B113</f>
        <v>0</v>
      </c>
      <c r="C113">
        <f>whole_exp_count!C113-'nat_exp_count(clean)'!C113</f>
        <v>0</v>
      </c>
      <c r="D113">
        <f>whole_exp_count!D113-'nat_exp_count(clean)'!D113</f>
        <v>0</v>
      </c>
      <c r="E113">
        <f>whole_exp_count!E113-'nat_exp_count(clean)'!E113</f>
        <v>0</v>
      </c>
      <c r="F113">
        <f>whole_exp_count!F113-'nat_exp_count(clean)'!F113</f>
        <v>0</v>
      </c>
      <c r="G113">
        <f>whole_exp_count!G113-'nat_exp_count(clean)'!G113</f>
        <v>0</v>
      </c>
      <c r="H113">
        <f>whole_exp_count!H113-'nat_exp_count(clean)'!H113</f>
        <v>0</v>
      </c>
      <c r="I113">
        <f>whole_exp_count!I113-'nat_exp_count(clean)'!I113</f>
        <v>0</v>
      </c>
      <c r="J113">
        <f>whole_exp_count!J113-'nat_exp_count(clean)'!J113</f>
        <v>0</v>
      </c>
      <c r="K113">
        <f>whole_exp_count!K113-'nat_exp_count(clean)'!K113</f>
        <v>0</v>
      </c>
      <c r="L113">
        <f>whole_exp_count!L113-'nat_exp_count(clean)'!L113</f>
        <v>0</v>
      </c>
      <c r="M113">
        <f>whole_exp_count!M113-'nat_exp_count(clean)'!M113</f>
        <v>0</v>
      </c>
      <c r="N113">
        <f>whole_exp_count!N113-'nat_exp_count(clean)'!N113</f>
        <v>0</v>
      </c>
      <c r="O113">
        <f>whole_exp_count!O113-'nat_exp_count(clean)'!O113</f>
        <v>0</v>
      </c>
      <c r="P113">
        <f>whole_exp_count!P113-'nat_exp_count(clean)'!P113</f>
        <v>0</v>
      </c>
      <c r="Q113">
        <f>whole_exp_count!Q113-'nat_exp_count(clean)'!Q113</f>
        <v>0</v>
      </c>
      <c r="R113">
        <f>whole_exp_count!R113-'nat_exp_count(clean)'!R113</f>
        <v>0</v>
      </c>
      <c r="S113">
        <f>whole_exp_count!S113-'nat_exp_count(clean)'!S113</f>
        <v>0</v>
      </c>
      <c r="T113">
        <f>whole_exp_count!T113-'nat_exp_count(clean)'!T113</f>
        <v>0</v>
      </c>
      <c r="U113">
        <f>whole_exp_count!U113-'nat_exp_count(clean)'!U113</f>
        <v>0</v>
      </c>
      <c r="V113">
        <f>whole_exp_count!V113-'nat_exp_count(clean)'!V113</f>
        <v>0</v>
      </c>
      <c r="W113">
        <f>whole_exp_count!W113-'nat_exp_count(clean)'!W113</f>
        <v>0</v>
      </c>
    </row>
    <row r="114" spans="1:23" x14ac:dyDescent="0.3">
      <c r="A114">
        <v>60026891</v>
      </c>
      <c r="B114">
        <f>whole_exp_count!B114-'nat_exp_count(clean)'!B114</f>
        <v>0</v>
      </c>
      <c r="C114">
        <f>whole_exp_count!C114-'nat_exp_count(clean)'!C114</f>
        <v>0</v>
      </c>
      <c r="D114">
        <f>whole_exp_count!D114-'nat_exp_count(clean)'!D114</f>
        <v>0</v>
      </c>
      <c r="E114">
        <f>whole_exp_count!E114-'nat_exp_count(clean)'!E114</f>
        <v>0</v>
      </c>
      <c r="F114">
        <f>whole_exp_count!F114-'nat_exp_count(clean)'!F114</f>
        <v>0</v>
      </c>
      <c r="G114">
        <f>whole_exp_count!G114-'nat_exp_count(clean)'!G114</f>
        <v>0</v>
      </c>
      <c r="H114">
        <f>whole_exp_count!H114-'nat_exp_count(clean)'!H114</f>
        <v>0</v>
      </c>
      <c r="I114">
        <f>whole_exp_count!I114-'nat_exp_count(clean)'!I114</f>
        <v>0</v>
      </c>
      <c r="J114">
        <f>whole_exp_count!J114-'nat_exp_count(clean)'!J114</f>
        <v>0</v>
      </c>
      <c r="K114">
        <f>whole_exp_count!K114-'nat_exp_count(clean)'!K114</f>
        <v>0</v>
      </c>
      <c r="L114">
        <f>whole_exp_count!L114-'nat_exp_count(clean)'!L114</f>
        <v>0</v>
      </c>
      <c r="M114">
        <f>whole_exp_count!M114-'nat_exp_count(clean)'!M114</f>
        <v>0</v>
      </c>
      <c r="N114">
        <f>whole_exp_count!N114-'nat_exp_count(clean)'!N114</f>
        <v>0</v>
      </c>
      <c r="O114">
        <f>whole_exp_count!O114-'nat_exp_count(clean)'!O114</f>
        <v>0</v>
      </c>
      <c r="P114">
        <f>whole_exp_count!P114-'nat_exp_count(clean)'!P114</f>
        <v>0</v>
      </c>
      <c r="Q114">
        <f>whole_exp_count!Q114-'nat_exp_count(clean)'!Q114</f>
        <v>0</v>
      </c>
      <c r="R114">
        <f>whole_exp_count!R114-'nat_exp_count(clean)'!R114</f>
        <v>0</v>
      </c>
      <c r="S114">
        <f>whole_exp_count!S114-'nat_exp_count(clean)'!S114</f>
        <v>0</v>
      </c>
      <c r="T114">
        <f>whole_exp_count!T114-'nat_exp_count(clean)'!T114</f>
        <v>0</v>
      </c>
      <c r="U114">
        <f>whole_exp_count!U114-'nat_exp_count(clean)'!U114</f>
        <v>4</v>
      </c>
      <c r="V114">
        <f>whole_exp_count!V114-'nat_exp_count(clean)'!V114</f>
        <v>0</v>
      </c>
      <c r="W114">
        <f>whole_exp_count!W114-'nat_exp_count(clean)'!W114</f>
        <v>0</v>
      </c>
    </row>
    <row r="115" spans="1:23" x14ac:dyDescent="0.3">
      <c r="A115">
        <v>60027136</v>
      </c>
      <c r="B115">
        <f>whole_exp_count!B115-'nat_exp_count(clean)'!B115</f>
        <v>0</v>
      </c>
      <c r="C115">
        <f>whole_exp_count!C115-'nat_exp_count(clean)'!C115</f>
        <v>0</v>
      </c>
      <c r="D115">
        <f>whole_exp_count!D115-'nat_exp_count(clean)'!D115</f>
        <v>0</v>
      </c>
      <c r="E115">
        <f>whole_exp_count!E115-'nat_exp_count(clean)'!E115</f>
        <v>0</v>
      </c>
      <c r="F115">
        <f>whole_exp_count!F115-'nat_exp_count(clean)'!F115</f>
        <v>0</v>
      </c>
      <c r="G115">
        <f>whole_exp_count!G115-'nat_exp_count(clean)'!G115</f>
        <v>0</v>
      </c>
      <c r="H115">
        <f>whole_exp_count!H115-'nat_exp_count(clean)'!H115</f>
        <v>0</v>
      </c>
      <c r="I115">
        <f>whole_exp_count!I115-'nat_exp_count(clean)'!I115</f>
        <v>0</v>
      </c>
      <c r="J115">
        <f>whole_exp_count!J115-'nat_exp_count(clean)'!J115</f>
        <v>0</v>
      </c>
      <c r="K115">
        <f>whole_exp_count!K115-'nat_exp_count(clean)'!K115</f>
        <v>0</v>
      </c>
      <c r="L115">
        <f>whole_exp_count!L115-'nat_exp_count(clean)'!L115</f>
        <v>0</v>
      </c>
      <c r="M115">
        <f>whole_exp_count!M115-'nat_exp_count(clean)'!M115</f>
        <v>0</v>
      </c>
      <c r="N115">
        <f>whole_exp_count!N115-'nat_exp_count(clean)'!N115</f>
        <v>0</v>
      </c>
      <c r="O115">
        <f>whole_exp_count!O115-'nat_exp_count(clean)'!O115</f>
        <v>0</v>
      </c>
      <c r="P115">
        <f>whole_exp_count!P115-'nat_exp_count(clean)'!P115</f>
        <v>0</v>
      </c>
      <c r="Q115">
        <f>whole_exp_count!Q115-'nat_exp_count(clean)'!Q115</f>
        <v>0</v>
      </c>
      <c r="R115">
        <f>whole_exp_count!R115-'nat_exp_count(clean)'!R115</f>
        <v>0</v>
      </c>
      <c r="S115">
        <f>whole_exp_count!S115-'nat_exp_count(clean)'!S115</f>
        <v>0</v>
      </c>
      <c r="T115">
        <f>whole_exp_count!T115-'nat_exp_count(clean)'!T115</f>
        <v>0</v>
      </c>
      <c r="U115">
        <f>whole_exp_count!U115-'nat_exp_count(clean)'!U115</f>
        <v>1</v>
      </c>
      <c r="V115">
        <f>whole_exp_count!V115-'nat_exp_count(clean)'!V115</f>
        <v>3</v>
      </c>
      <c r="W115">
        <f>whole_exp_count!W115-'nat_exp_count(clean)'!W115</f>
        <v>0</v>
      </c>
    </row>
    <row r="116" spans="1:23" x14ac:dyDescent="0.3">
      <c r="A116">
        <v>60027226</v>
      </c>
      <c r="B116">
        <f>whole_exp_count!B116-'nat_exp_count(clean)'!B116</f>
        <v>0</v>
      </c>
      <c r="C116">
        <f>whole_exp_count!C116-'nat_exp_count(clean)'!C116</f>
        <v>0</v>
      </c>
      <c r="D116">
        <f>whole_exp_count!D116-'nat_exp_count(clean)'!D116</f>
        <v>0</v>
      </c>
      <c r="E116">
        <f>whole_exp_count!E116-'nat_exp_count(clean)'!E116</f>
        <v>0</v>
      </c>
      <c r="F116">
        <f>whole_exp_count!F116-'nat_exp_count(clean)'!F116</f>
        <v>0</v>
      </c>
      <c r="G116">
        <f>whole_exp_count!G116-'nat_exp_count(clean)'!G116</f>
        <v>0</v>
      </c>
      <c r="H116">
        <f>whole_exp_count!H116-'nat_exp_count(clean)'!H116</f>
        <v>0</v>
      </c>
      <c r="I116">
        <f>whole_exp_count!I116-'nat_exp_count(clean)'!I116</f>
        <v>0</v>
      </c>
      <c r="J116">
        <f>whole_exp_count!J116-'nat_exp_count(clean)'!J116</f>
        <v>0</v>
      </c>
      <c r="K116">
        <f>whole_exp_count!K116-'nat_exp_count(clean)'!K116</f>
        <v>0</v>
      </c>
      <c r="L116">
        <f>whole_exp_count!L116-'nat_exp_count(clean)'!L116</f>
        <v>0</v>
      </c>
      <c r="M116">
        <f>whole_exp_count!M116-'nat_exp_count(clean)'!M116</f>
        <v>0</v>
      </c>
      <c r="N116">
        <f>whole_exp_count!N116-'nat_exp_count(clean)'!N116</f>
        <v>0</v>
      </c>
      <c r="O116">
        <f>whole_exp_count!O116-'nat_exp_count(clean)'!O116</f>
        <v>0</v>
      </c>
      <c r="P116">
        <f>whole_exp_count!P116-'nat_exp_count(clean)'!P116</f>
        <v>0</v>
      </c>
      <c r="Q116">
        <f>whole_exp_count!Q116-'nat_exp_count(clean)'!Q116</f>
        <v>0</v>
      </c>
      <c r="R116">
        <f>whole_exp_count!R116-'nat_exp_count(clean)'!R116</f>
        <v>0</v>
      </c>
      <c r="S116">
        <f>whole_exp_count!S116-'nat_exp_count(clean)'!S116</f>
        <v>0</v>
      </c>
      <c r="T116">
        <f>whole_exp_count!T116-'nat_exp_count(clean)'!T116</f>
        <v>0</v>
      </c>
      <c r="U116">
        <f>whole_exp_count!U116-'nat_exp_count(clean)'!U116</f>
        <v>0</v>
      </c>
      <c r="V116">
        <f>whole_exp_count!V116-'nat_exp_count(clean)'!V116</f>
        <v>0</v>
      </c>
      <c r="W116">
        <f>whole_exp_count!W116-'nat_exp_count(clean)'!W116</f>
        <v>0</v>
      </c>
    </row>
    <row r="117" spans="1:23" x14ac:dyDescent="0.3">
      <c r="A117">
        <v>60027524</v>
      </c>
      <c r="B117">
        <f>whole_exp_count!B117-'nat_exp_count(clean)'!B117</f>
        <v>0</v>
      </c>
      <c r="C117">
        <f>whole_exp_count!C117-'nat_exp_count(clean)'!C117</f>
        <v>0</v>
      </c>
      <c r="D117">
        <f>whole_exp_count!D117-'nat_exp_count(clean)'!D117</f>
        <v>0</v>
      </c>
      <c r="E117">
        <f>whole_exp_count!E117-'nat_exp_count(clean)'!E117</f>
        <v>0</v>
      </c>
      <c r="F117">
        <f>whole_exp_count!F117-'nat_exp_count(clean)'!F117</f>
        <v>0</v>
      </c>
      <c r="G117">
        <f>whole_exp_count!G117-'nat_exp_count(clean)'!G117</f>
        <v>0</v>
      </c>
      <c r="H117">
        <f>whole_exp_count!H117-'nat_exp_count(clean)'!H117</f>
        <v>0</v>
      </c>
      <c r="I117">
        <f>whole_exp_count!I117-'nat_exp_count(clean)'!I117</f>
        <v>0</v>
      </c>
      <c r="J117">
        <f>whole_exp_count!J117-'nat_exp_count(clean)'!J117</f>
        <v>0</v>
      </c>
      <c r="K117">
        <f>whole_exp_count!K117-'nat_exp_count(clean)'!K117</f>
        <v>0</v>
      </c>
      <c r="L117">
        <f>whole_exp_count!L117-'nat_exp_count(clean)'!L117</f>
        <v>0</v>
      </c>
      <c r="M117">
        <f>whole_exp_count!M117-'nat_exp_count(clean)'!M117</f>
        <v>0</v>
      </c>
      <c r="N117">
        <f>whole_exp_count!N117-'nat_exp_count(clean)'!N117</f>
        <v>0</v>
      </c>
      <c r="O117">
        <f>whole_exp_count!O117-'nat_exp_count(clean)'!O117</f>
        <v>0</v>
      </c>
      <c r="P117">
        <f>whole_exp_count!P117-'nat_exp_count(clean)'!P117</f>
        <v>0</v>
      </c>
      <c r="Q117">
        <f>whole_exp_count!Q117-'nat_exp_count(clean)'!Q117</f>
        <v>0</v>
      </c>
      <c r="R117">
        <f>whole_exp_count!R117-'nat_exp_count(clean)'!R117</f>
        <v>0</v>
      </c>
      <c r="S117">
        <f>whole_exp_count!S117-'nat_exp_count(clean)'!S117</f>
        <v>0</v>
      </c>
      <c r="T117">
        <f>whole_exp_count!T117-'nat_exp_count(clean)'!T117</f>
        <v>0</v>
      </c>
      <c r="U117">
        <f>whole_exp_count!U117-'nat_exp_count(clean)'!U117</f>
        <v>0</v>
      </c>
      <c r="V117">
        <f>whole_exp_count!V117-'nat_exp_count(clean)'!V117</f>
        <v>0</v>
      </c>
      <c r="W117">
        <f>whole_exp_count!W117-'nat_exp_count(clean)'!W117</f>
        <v>0</v>
      </c>
    </row>
    <row r="118" spans="1:23" x14ac:dyDescent="0.3">
      <c r="A118">
        <v>60027866</v>
      </c>
      <c r="B118">
        <f>whole_exp_count!B118-'nat_exp_count(clean)'!B118</f>
        <v>0</v>
      </c>
      <c r="C118">
        <f>whole_exp_count!C118-'nat_exp_count(clean)'!C118</f>
        <v>0</v>
      </c>
      <c r="D118">
        <f>whole_exp_count!D118-'nat_exp_count(clean)'!D118</f>
        <v>0</v>
      </c>
      <c r="E118">
        <f>whole_exp_count!E118-'nat_exp_count(clean)'!E118</f>
        <v>0</v>
      </c>
      <c r="F118">
        <f>whole_exp_count!F118-'nat_exp_count(clean)'!F118</f>
        <v>0</v>
      </c>
      <c r="G118">
        <f>whole_exp_count!G118-'nat_exp_count(clean)'!G118</f>
        <v>0</v>
      </c>
      <c r="H118">
        <f>whole_exp_count!H118-'nat_exp_count(clean)'!H118</f>
        <v>0</v>
      </c>
      <c r="I118">
        <f>whole_exp_count!I118-'nat_exp_count(clean)'!I118</f>
        <v>0</v>
      </c>
      <c r="J118">
        <f>whole_exp_count!J118-'nat_exp_count(clean)'!J118</f>
        <v>0</v>
      </c>
      <c r="K118">
        <f>whole_exp_count!K118-'nat_exp_count(clean)'!K118</f>
        <v>0</v>
      </c>
      <c r="L118">
        <f>whole_exp_count!L118-'nat_exp_count(clean)'!L118</f>
        <v>0</v>
      </c>
      <c r="M118">
        <f>whole_exp_count!M118-'nat_exp_count(clean)'!M118</f>
        <v>0</v>
      </c>
      <c r="N118">
        <f>whole_exp_count!N118-'nat_exp_count(clean)'!N118</f>
        <v>0</v>
      </c>
      <c r="O118">
        <f>whole_exp_count!O118-'nat_exp_count(clean)'!O118</f>
        <v>0</v>
      </c>
      <c r="P118">
        <f>whole_exp_count!P118-'nat_exp_count(clean)'!P118</f>
        <v>0</v>
      </c>
      <c r="Q118">
        <f>whole_exp_count!Q118-'nat_exp_count(clean)'!Q118</f>
        <v>0</v>
      </c>
      <c r="R118">
        <f>whole_exp_count!R118-'nat_exp_count(clean)'!R118</f>
        <v>0</v>
      </c>
      <c r="S118">
        <f>whole_exp_count!S118-'nat_exp_count(clean)'!S118</f>
        <v>0</v>
      </c>
      <c r="T118">
        <f>whole_exp_count!T118-'nat_exp_count(clean)'!T118</f>
        <v>0</v>
      </c>
      <c r="U118">
        <f>whole_exp_count!U118-'nat_exp_count(clean)'!U118</f>
        <v>0</v>
      </c>
      <c r="V118">
        <f>whole_exp_count!V118-'nat_exp_count(clean)'!V118</f>
        <v>0</v>
      </c>
      <c r="W118">
        <f>whole_exp_count!W118-'nat_exp_count(clean)'!W118</f>
        <v>0</v>
      </c>
    </row>
    <row r="119" spans="1:23" x14ac:dyDescent="0.3">
      <c r="A119">
        <v>60028176</v>
      </c>
      <c r="B119">
        <f>whole_exp_count!B119-'nat_exp_count(clean)'!B119</f>
        <v>0</v>
      </c>
      <c r="C119">
        <f>whole_exp_count!C119-'nat_exp_count(clean)'!C119</f>
        <v>0</v>
      </c>
      <c r="D119">
        <f>whole_exp_count!D119-'nat_exp_count(clean)'!D119</f>
        <v>0</v>
      </c>
      <c r="E119">
        <f>whole_exp_count!E119-'nat_exp_count(clean)'!E119</f>
        <v>0</v>
      </c>
      <c r="F119">
        <f>whole_exp_count!F119-'nat_exp_count(clean)'!F119</f>
        <v>0</v>
      </c>
      <c r="G119">
        <f>whole_exp_count!G119-'nat_exp_count(clean)'!G119</f>
        <v>0</v>
      </c>
      <c r="H119">
        <f>whole_exp_count!H119-'nat_exp_count(clean)'!H119</f>
        <v>0</v>
      </c>
      <c r="I119">
        <f>whole_exp_count!I119-'nat_exp_count(clean)'!I119</f>
        <v>0</v>
      </c>
      <c r="J119">
        <f>whole_exp_count!J119-'nat_exp_count(clean)'!J119</f>
        <v>0</v>
      </c>
      <c r="K119">
        <f>whole_exp_count!K119-'nat_exp_count(clean)'!K119</f>
        <v>0</v>
      </c>
      <c r="L119">
        <f>whole_exp_count!L119-'nat_exp_count(clean)'!L119</f>
        <v>0</v>
      </c>
      <c r="M119">
        <f>whole_exp_count!M119-'nat_exp_count(clean)'!M119</f>
        <v>0</v>
      </c>
      <c r="N119">
        <f>whole_exp_count!N119-'nat_exp_count(clean)'!N119</f>
        <v>0</v>
      </c>
      <c r="O119">
        <f>whole_exp_count!O119-'nat_exp_count(clean)'!O119</f>
        <v>0</v>
      </c>
      <c r="P119">
        <f>whole_exp_count!P119-'nat_exp_count(clean)'!P119</f>
        <v>0</v>
      </c>
      <c r="Q119">
        <f>whole_exp_count!Q119-'nat_exp_count(clean)'!Q119</f>
        <v>0</v>
      </c>
      <c r="R119">
        <f>whole_exp_count!R119-'nat_exp_count(clean)'!R119</f>
        <v>0</v>
      </c>
      <c r="S119">
        <f>whole_exp_count!S119-'nat_exp_count(clean)'!S119</f>
        <v>0</v>
      </c>
      <c r="T119">
        <f>whole_exp_count!T119-'nat_exp_count(clean)'!T119</f>
        <v>0</v>
      </c>
      <c r="U119">
        <f>whole_exp_count!U119-'nat_exp_count(clean)'!U119</f>
        <v>0</v>
      </c>
      <c r="V119">
        <f>whole_exp_count!V119-'nat_exp_count(clean)'!V119</f>
        <v>0</v>
      </c>
      <c r="W119">
        <f>whole_exp_count!W119-'nat_exp_count(clean)'!W119</f>
        <v>0</v>
      </c>
    </row>
    <row r="120" spans="1:23" x14ac:dyDescent="0.3">
      <c r="A120">
        <v>60028247</v>
      </c>
      <c r="B120">
        <f>whole_exp_count!B120-'nat_exp_count(clean)'!B120</f>
        <v>0</v>
      </c>
      <c r="C120">
        <f>whole_exp_count!C120-'nat_exp_count(clean)'!C120</f>
        <v>0</v>
      </c>
      <c r="D120">
        <f>whole_exp_count!D120-'nat_exp_count(clean)'!D120</f>
        <v>0</v>
      </c>
      <c r="E120">
        <f>whole_exp_count!E120-'nat_exp_count(clean)'!E120</f>
        <v>0</v>
      </c>
      <c r="F120">
        <f>whole_exp_count!F120-'nat_exp_count(clean)'!F120</f>
        <v>0</v>
      </c>
      <c r="G120">
        <f>whole_exp_count!G120-'nat_exp_count(clean)'!G120</f>
        <v>0</v>
      </c>
      <c r="H120">
        <f>whole_exp_count!H120-'nat_exp_count(clean)'!H120</f>
        <v>0</v>
      </c>
      <c r="I120">
        <f>whole_exp_count!I120-'nat_exp_count(clean)'!I120</f>
        <v>0</v>
      </c>
      <c r="J120">
        <f>whole_exp_count!J120-'nat_exp_count(clean)'!J120</f>
        <v>0</v>
      </c>
      <c r="K120">
        <f>whole_exp_count!K120-'nat_exp_count(clean)'!K120</f>
        <v>0</v>
      </c>
      <c r="L120">
        <f>whole_exp_count!L120-'nat_exp_count(clean)'!L120</f>
        <v>0</v>
      </c>
      <c r="M120">
        <f>whole_exp_count!M120-'nat_exp_count(clean)'!M120</f>
        <v>0</v>
      </c>
      <c r="N120">
        <f>whole_exp_count!N120-'nat_exp_count(clean)'!N120</f>
        <v>0</v>
      </c>
      <c r="O120">
        <f>whole_exp_count!O120-'nat_exp_count(clean)'!O120</f>
        <v>0</v>
      </c>
      <c r="P120">
        <f>whole_exp_count!P120-'nat_exp_count(clean)'!P120</f>
        <v>0</v>
      </c>
      <c r="Q120">
        <f>whole_exp_count!Q120-'nat_exp_count(clean)'!Q120</f>
        <v>0</v>
      </c>
      <c r="R120">
        <f>whole_exp_count!R120-'nat_exp_count(clean)'!R120</f>
        <v>0</v>
      </c>
      <c r="S120">
        <f>whole_exp_count!S120-'nat_exp_count(clean)'!S120</f>
        <v>0</v>
      </c>
      <c r="T120">
        <f>whole_exp_count!T120-'nat_exp_count(clean)'!T120</f>
        <v>0</v>
      </c>
      <c r="U120">
        <f>whole_exp_count!U120-'nat_exp_count(clean)'!U120</f>
        <v>0</v>
      </c>
      <c r="V120">
        <f>whole_exp_count!V120-'nat_exp_count(clean)'!V120</f>
        <v>0</v>
      </c>
      <c r="W120">
        <f>whole_exp_count!W120-'nat_exp_count(clean)'!W120</f>
        <v>0</v>
      </c>
    </row>
    <row r="121" spans="1:23" x14ac:dyDescent="0.3">
      <c r="A121">
        <v>60028381</v>
      </c>
      <c r="B121">
        <f>whole_exp_count!B121-'nat_exp_count(clean)'!B121</f>
        <v>0</v>
      </c>
      <c r="C121">
        <f>whole_exp_count!C121-'nat_exp_count(clean)'!C121</f>
        <v>0</v>
      </c>
      <c r="D121">
        <f>whole_exp_count!D121-'nat_exp_count(clean)'!D121</f>
        <v>0</v>
      </c>
      <c r="E121">
        <f>whole_exp_count!E121-'nat_exp_count(clean)'!E121</f>
        <v>0</v>
      </c>
      <c r="F121">
        <f>whole_exp_count!F121-'nat_exp_count(clean)'!F121</f>
        <v>0</v>
      </c>
      <c r="G121">
        <f>whole_exp_count!G121-'nat_exp_count(clean)'!G121</f>
        <v>0</v>
      </c>
      <c r="H121">
        <f>whole_exp_count!H121-'nat_exp_count(clean)'!H121</f>
        <v>0</v>
      </c>
      <c r="I121">
        <f>whole_exp_count!I121-'nat_exp_count(clean)'!I121</f>
        <v>0</v>
      </c>
      <c r="J121">
        <f>whole_exp_count!J121-'nat_exp_count(clean)'!J121</f>
        <v>0</v>
      </c>
      <c r="K121">
        <f>whole_exp_count!K121-'nat_exp_count(clean)'!K121</f>
        <v>0</v>
      </c>
      <c r="L121">
        <f>whole_exp_count!L121-'nat_exp_count(clean)'!L121</f>
        <v>0</v>
      </c>
      <c r="M121">
        <f>whole_exp_count!M121-'nat_exp_count(clean)'!M121</f>
        <v>0</v>
      </c>
      <c r="N121">
        <f>whole_exp_count!N121-'nat_exp_count(clean)'!N121</f>
        <v>0</v>
      </c>
      <c r="O121">
        <f>whole_exp_count!O121-'nat_exp_count(clean)'!O121</f>
        <v>0</v>
      </c>
      <c r="P121">
        <f>whole_exp_count!P121-'nat_exp_count(clean)'!P121</f>
        <v>0</v>
      </c>
      <c r="Q121">
        <f>whole_exp_count!Q121-'nat_exp_count(clean)'!Q121</f>
        <v>0</v>
      </c>
      <c r="R121">
        <f>whole_exp_count!R121-'nat_exp_count(clean)'!R121</f>
        <v>0</v>
      </c>
      <c r="S121">
        <f>whole_exp_count!S121-'nat_exp_count(clean)'!S121</f>
        <v>0</v>
      </c>
      <c r="T121">
        <f>whole_exp_count!T121-'nat_exp_count(clean)'!T121</f>
        <v>0</v>
      </c>
      <c r="U121">
        <f>whole_exp_count!U121-'nat_exp_count(clean)'!U121</f>
        <v>0</v>
      </c>
      <c r="V121">
        <f>whole_exp_count!V121-'nat_exp_count(clean)'!V121</f>
        <v>0</v>
      </c>
      <c r="W121">
        <f>whole_exp_count!W121-'nat_exp_count(clean)'!W121</f>
        <v>0</v>
      </c>
    </row>
    <row r="122" spans="1:23" x14ac:dyDescent="0.3">
      <c r="A122">
        <v>60028426</v>
      </c>
      <c r="B122">
        <f>whole_exp_count!B122-'nat_exp_count(clean)'!B122</f>
        <v>0</v>
      </c>
      <c r="C122">
        <f>whole_exp_count!C122-'nat_exp_count(clean)'!C122</f>
        <v>0</v>
      </c>
      <c r="D122">
        <f>whole_exp_count!D122-'nat_exp_count(clean)'!D122</f>
        <v>0</v>
      </c>
      <c r="E122">
        <f>whole_exp_count!E122-'nat_exp_count(clean)'!E122</f>
        <v>0</v>
      </c>
      <c r="F122">
        <f>whole_exp_count!F122-'nat_exp_count(clean)'!F122</f>
        <v>0</v>
      </c>
      <c r="G122">
        <f>whole_exp_count!G122-'nat_exp_count(clean)'!G122</f>
        <v>0</v>
      </c>
      <c r="H122">
        <f>whole_exp_count!H122-'nat_exp_count(clean)'!H122</f>
        <v>0</v>
      </c>
      <c r="I122">
        <f>whole_exp_count!I122-'nat_exp_count(clean)'!I122</f>
        <v>0</v>
      </c>
      <c r="J122">
        <f>whole_exp_count!J122-'nat_exp_count(clean)'!J122</f>
        <v>0</v>
      </c>
      <c r="K122">
        <f>whole_exp_count!K122-'nat_exp_count(clean)'!K122</f>
        <v>0</v>
      </c>
      <c r="L122">
        <f>whole_exp_count!L122-'nat_exp_count(clean)'!L122</f>
        <v>0</v>
      </c>
      <c r="M122">
        <f>whole_exp_count!M122-'nat_exp_count(clean)'!M122</f>
        <v>0</v>
      </c>
      <c r="N122">
        <f>whole_exp_count!N122-'nat_exp_count(clean)'!N122</f>
        <v>0</v>
      </c>
      <c r="O122">
        <f>whole_exp_count!O122-'nat_exp_count(clean)'!O122</f>
        <v>0</v>
      </c>
      <c r="P122">
        <f>whole_exp_count!P122-'nat_exp_count(clean)'!P122</f>
        <v>0</v>
      </c>
      <c r="Q122">
        <f>whole_exp_count!Q122-'nat_exp_count(clean)'!Q122</f>
        <v>0</v>
      </c>
      <c r="R122">
        <f>whole_exp_count!R122-'nat_exp_count(clean)'!R122</f>
        <v>0</v>
      </c>
      <c r="S122">
        <f>whole_exp_count!S122-'nat_exp_count(clean)'!S122</f>
        <v>0</v>
      </c>
      <c r="T122">
        <f>whole_exp_count!T122-'nat_exp_count(clean)'!T122</f>
        <v>0</v>
      </c>
      <c r="U122">
        <f>whole_exp_count!U122-'nat_exp_count(clean)'!U122</f>
        <v>0</v>
      </c>
      <c r="V122">
        <f>whole_exp_count!V122-'nat_exp_count(clean)'!V122</f>
        <v>0</v>
      </c>
      <c r="W122">
        <f>whole_exp_count!W122-'nat_exp_count(clean)'!W122</f>
        <v>0</v>
      </c>
    </row>
    <row r="123" spans="1:23" x14ac:dyDescent="0.3">
      <c r="A123">
        <v>60028469</v>
      </c>
      <c r="B123">
        <f>whole_exp_count!B123-'nat_exp_count(clean)'!B123</f>
        <v>0</v>
      </c>
      <c r="C123">
        <f>whole_exp_count!C123-'nat_exp_count(clean)'!C123</f>
        <v>0</v>
      </c>
      <c r="D123">
        <f>whole_exp_count!D123-'nat_exp_count(clean)'!D123</f>
        <v>0</v>
      </c>
      <c r="E123">
        <f>whole_exp_count!E123-'nat_exp_count(clean)'!E123</f>
        <v>0</v>
      </c>
      <c r="F123">
        <f>whole_exp_count!F123-'nat_exp_count(clean)'!F123</f>
        <v>0</v>
      </c>
      <c r="G123">
        <f>whole_exp_count!G123-'nat_exp_count(clean)'!G123</f>
        <v>0</v>
      </c>
      <c r="H123">
        <f>whole_exp_count!H123-'nat_exp_count(clean)'!H123</f>
        <v>0</v>
      </c>
      <c r="I123">
        <f>whole_exp_count!I123-'nat_exp_count(clean)'!I123</f>
        <v>0</v>
      </c>
      <c r="J123">
        <f>whole_exp_count!J123-'nat_exp_count(clean)'!J123</f>
        <v>0</v>
      </c>
      <c r="K123">
        <f>whole_exp_count!K123-'nat_exp_count(clean)'!K123</f>
        <v>0</v>
      </c>
      <c r="L123">
        <f>whole_exp_count!L123-'nat_exp_count(clean)'!L123</f>
        <v>0</v>
      </c>
      <c r="M123">
        <f>whole_exp_count!M123-'nat_exp_count(clean)'!M123</f>
        <v>0</v>
      </c>
      <c r="N123">
        <f>whole_exp_count!N123-'nat_exp_count(clean)'!N123</f>
        <v>0</v>
      </c>
      <c r="O123">
        <f>whole_exp_count!O123-'nat_exp_count(clean)'!O123</f>
        <v>0</v>
      </c>
      <c r="P123">
        <f>whole_exp_count!P123-'nat_exp_count(clean)'!P123</f>
        <v>0</v>
      </c>
      <c r="Q123">
        <f>whole_exp_count!Q123-'nat_exp_count(clean)'!Q123</f>
        <v>0</v>
      </c>
      <c r="R123">
        <f>whole_exp_count!R123-'nat_exp_count(clean)'!R123</f>
        <v>0</v>
      </c>
      <c r="S123">
        <f>whole_exp_count!S123-'nat_exp_count(clean)'!S123</f>
        <v>0</v>
      </c>
      <c r="T123">
        <f>whole_exp_count!T123-'nat_exp_count(clean)'!T123</f>
        <v>0</v>
      </c>
      <c r="U123">
        <f>whole_exp_count!U123-'nat_exp_count(clean)'!U123</f>
        <v>0</v>
      </c>
      <c r="V123">
        <f>whole_exp_count!V123-'nat_exp_count(clean)'!V123</f>
        <v>0</v>
      </c>
      <c r="W123">
        <f>whole_exp_count!W123-'nat_exp_count(clean)'!W123</f>
        <v>0</v>
      </c>
    </row>
    <row r="124" spans="1:23" x14ac:dyDescent="0.3">
      <c r="A124">
        <v>60028775</v>
      </c>
      <c r="B124">
        <f>whole_exp_count!B124-'nat_exp_count(clean)'!B124</f>
        <v>0</v>
      </c>
      <c r="C124">
        <f>whole_exp_count!C124-'nat_exp_count(clean)'!C124</f>
        <v>0</v>
      </c>
      <c r="D124">
        <f>whole_exp_count!D124-'nat_exp_count(clean)'!D124</f>
        <v>0</v>
      </c>
      <c r="E124">
        <f>whole_exp_count!E124-'nat_exp_count(clean)'!E124</f>
        <v>0</v>
      </c>
      <c r="F124">
        <f>whole_exp_count!F124-'nat_exp_count(clean)'!F124</f>
        <v>0</v>
      </c>
      <c r="G124">
        <f>whole_exp_count!G124-'nat_exp_count(clean)'!G124</f>
        <v>0</v>
      </c>
      <c r="H124">
        <f>whole_exp_count!H124-'nat_exp_count(clean)'!H124</f>
        <v>0</v>
      </c>
      <c r="I124">
        <f>whole_exp_count!I124-'nat_exp_count(clean)'!I124</f>
        <v>0</v>
      </c>
      <c r="J124">
        <f>whole_exp_count!J124-'nat_exp_count(clean)'!J124</f>
        <v>0</v>
      </c>
      <c r="K124">
        <f>whole_exp_count!K124-'nat_exp_count(clean)'!K124</f>
        <v>0</v>
      </c>
      <c r="L124">
        <f>whole_exp_count!L124-'nat_exp_count(clean)'!L124</f>
        <v>0</v>
      </c>
      <c r="M124">
        <f>whole_exp_count!M124-'nat_exp_count(clean)'!M124</f>
        <v>0</v>
      </c>
      <c r="N124">
        <f>whole_exp_count!N124-'nat_exp_count(clean)'!N124</f>
        <v>0</v>
      </c>
      <c r="O124">
        <f>whole_exp_count!O124-'nat_exp_count(clean)'!O124</f>
        <v>0</v>
      </c>
      <c r="P124">
        <f>whole_exp_count!P124-'nat_exp_count(clean)'!P124</f>
        <v>0</v>
      </c>
      <c r="Q124">
        <f>whole_exp_count!Q124-'nat_exp_count(clean)'!Q124</f>
        <v>0</v>
      </c>
      <c r="R124">
        <f>whole_exp_count!R124-'nat_exp_count(clean)'!R124</f>
        <v>0</v>
      </c>
      <c r="S124">
        <f>whole_exp_count!S124-'nat_exp_count(clean)'!S124</f>
        <v>0</v>
      </c>
      <c r="T124">
        <f>whole_exp_count!T124-'nat_exp_count(clean)'!T124</f>
        <v>0</v>
      </c>
      <c r="U124">
        <f>whole_exp_count!U124-'nat_exp_count(clean)'!U124</f>
        <v>0</v>
      </c>
      <c r="V124">
        <f>whole_exp_count!V124-'nat_exp_count(clean)'!V124</f>
        <v>0</v>
      </c>
      <c r="W124">
        <f>whole_exp_count!W124-'nat_exp_count(clean)'!W124</f>
        <v>0</v>
      </c>
    </row>
    <row r="125" spans="1:23" x14ac:dyDescent="0.3">
      <c r="A125">
        <v>60028804</v>
      </c>
      <c r="B125">
        <f>whole_exp_count!B125-'nat_exp_count(clean)'!B125</f>
        <v>0</v>
      </c>
      <c r="C125">
        <f>whole_exp_count!C125-'nat_exp_count(clean)'!C125</f>
        <v>0</v>
      </c>
      <c r="D125">
        <f>whole_exp_count!D125-'nat_exp_count(clean)'!D125</f>
        <v>0</v>
      </c>
      <c r="E125">
        <f>whole_exp_count!E125-'nat_exp_count(clean)'!E125</f>
        <v>0</v>
      </c>
      <c r="F125">
        <f>whole_exp_count!F125-'nat_exp_count(clean)'!F125</f>
        <v>0</v>
      </c>
      <c r="G125">
        <f>whole_exp_count!G125-'nat_exp_count(clean)'!G125</f>
        <v>0</v>
      </c>
      <c r="H125">
        <f>whole_exp_count!H125-'nat_exp_count(clean)'!H125</f>
        <v>0</v>
      </c>
      <c r="I125">
        <f>whole_exp_count!I125-'nat_exp_count(clean)'!I125</f>
        <v>0</v>
      </c>
      <c r="J125">
        <f>whole_exp_count!J125-'nat_exp_count(clean)'!J125</f>
        <v>0</v>
      </c>
      <c r="K125">
        <f>whole_exp_count!K125-'nat_exp_count(clean)'!K125</f>
        <v>0</v>
      </c>
      <c r="L125">
        <f>whole_exp_count!L125-'nat_exp_count(clean)'!L125</f>
        <v>0</v>
      </c>
      <c r="M125">
        <f>whole_exp_count!M125-'nat_exp_count(clean)'!M125</f>
        <v>0</v>
      </c>
      <c r="N125">
        <f>whole_exp_count!N125-'nat_exp_count(clean)'!N125</f>
        <v>0</v>
      </c>
      <c r="O125">
        <f>whole_exp_count!O125-'nat_exp_count(clean)'!O125</f>
        <v>0</v>
      </c>
      <c r="P125">
        <f>whole_exp_count!P125-'nat_exp_count(clean)'!P125</f>
        <v>0</v>
      </c>
      <c r="Q125">
        <f>whole_exp_count!Q125-'nat_exp_count(clean)'!Q125</f>
        <v>0</v>
      </c>
      <c r="R125">
        <f>whole_exp_count!R125-'nat_exp_count(clean)'!R125</f>
        <v>0</v>
      </c>
      <c r="S125">
        <f>whole_exp_count!S125-'nat_exp_count(clean)'!S125</f>
        <v>0</v>
      </c>
      <c r="T125">
        <f>whole_exp_count!T125-'nat_exp_count(clean)'!T125</f>
        <v>0</v>
      </c>
      <c r="U125">
        <f>whole_exp_count!U125-'nat_exp_count(clean)'!U125</f>
        <v>4</v>
      </c>
      <c r="V125">
        <f>whole_exp_count!V125-'nat_exp_count(clean)'!V125</f>
        <v>0</v>
      </c>
      <c r="W125">
        <f>whole_exp_count!W125-'nat_exp_count(clean)'!W125</f>
        <v>0</v>
      </c>
    </row>
    <row r="126" spans="1:23" x14ac:dyDescent="0.3">
      <c r="A126">
        <v>60029159</v>
      </c>
      <c r="B126">
        <f>whole_exp_count!B126-'nat_exp_count(clean)'!B126</f>
        <v>0</v>
      </c>
      <c r="C126">
        <f>whole_exp_count!C126-'nat_exp_count(clean)'!C126</f>
        <v>0</v>
      </c>
      <c r="D126">
        <f>whole_exp_count!D126-'nat_exp_count(clean)'!D126</f>
        <v>0</v>
      </c>
      <c r="E126">
        <f>whole_exp_count!E126-'nat_exp_count(clean)'!E126</f>
        <v>0</v>
      </c>
      <c r="F126">
        <f>whole_exp_count!F126-'nat_exp_count(clean)'!F126</f>
        <v>0</v>
      </c>
      <c r="G126">
        <f>whole_exp_count!G126-'nat_exp_count(clean)'!G126</f>
        <v>0</v>
      </c>
      <c r="H126">
        <f>whole_exp_count!H126-'nat_exp_count(clean)'!H126</f>
        <v>0</v>
      </c>
      <c r="I126">
        <f>whole_exp_count!I126-'nat_exp_count(clean)'!I126</f>
        <v>0</v>
      </c>
      <c r="J126">
        <f>whole_exp_count!J126-'nat_exp_count(clean)'!J126</f>
        <v>0</v>
      </c>
      <c r="K126">
        <f>whole_exp_count!K126-'nat_exp_count(clean)'!K126</f>
        <v>0</v>
      </c>
      <c r="L126">
        <f>whole_exp_count!L126-'nat_exp_count(clean)'!L126</f>
        <v>0</v>
      </c>
      <c r="M126">
        <f>whole_exp_count!M126-'nat_exp_count(clean)'!M126</f>
        <v>0</v>
      </c>
      <c r="N126">
        <f>whole_exp_count!N126-'nat_exp_count(clean)'!N126</f>
        <v>0</v>
      </c>
      <c r="O126">
        <f>whole_exp_count!O126-'nat_exp_count(clean)'!O126</f>
        <v>0</v>
      </c>
      <c r="P126">
        <f>whole_exp_count!P126-'nat_exp_count(clean)'!P126</f>
        <v>0</v>
      </c>
      <c r="Q126">
        <f>whole_exp_count!Q126-'nat_exp_count(clean)'!Q126</f>
        <v>0</v>
      </c>
      <c r="R126">
        <f>whole_exp_count!R126-'nat_exp_count(clean)'!R126</f>
        <v>0</v>
      </c>
      <c r="S126">
        <f>whole_exp_count!S126-'nat_exp_count(clean)'!S126</f>
        <v>0</v>
      </c>
      <c r="T126">
        <f>whole_exp_count!T126-'nat_exp_count(clean)'!T126</f>
        <v>0</v>
      </c>
      <c r="U126">
        <f>whole_exp_count!U126-'nat_exp_count(clean)'!U126</f>
        <v>3</v>
      </c>
      <c r="V126">
        <f>whole_exp_count!V126-'nat_exp_count(clean)'!V126</f>
        <v>3</v>
      </c>
      <c r="W126">
        <f>whole_exp_count!W126-'nat_exp_count(clean)'!W126</f>
        <v>0</v>
      </c>
    </row>
    <row r="127" spans="1:23" x14ac:dyDescent="0.3">
      <c r="A127">
        <v>60029195</v>
      </c>
      <c r="B127">
        <f>whole_exp_count!B127-'nat_exp_count(clean)'!B127</f>
        <v>0</v>
      </c>
      <c r="C127">
        <f>whole_exp_count!C127-'nat_exp_count(clean)'!C127</f>
        <v>0</v>
      </c>
      <c r="D127">
        <f>whole_exp_count!D127-'nat_exp_count(clean)'!D127</f>
        <v>0</v>
      </c>
      <c r="E127">
        <f>whole_exp_count!E127-'nat_exp_count(clean)'!E127</f>
        <v>0</v>
      </c>
      <c r="F127">
        <f>whole_exp_count!F127-'nat_exp_count(clean)'!F127</f>
        <v>0</v>
      </c>
      <c r="G127">
        <f>whole_exp_count!G127-'nat_exp_count(clean)'!G127</f>
        <v>0</v>
      </c>
      <c r="H127">
        <f>whole_exp_count!H127-'nat_exp_count(clean)'!H127</f>
        <v>0</v>
      </c>
      <c r="I127">
        <f>whole_exp_count!I127-'nat_exp_count(clean)'!I127</f>
        <v>0</v>
      </c>
      <c r="J127">
        <f>whole_exp_count!J127-'nat_exp_count(clean)'!J127</f>
        <v>0</v>
      </c>
      <c r="K127">
        <f>whole_exp_count!K127-'nat_exp_count(clean)'!K127</f>
        <v>0</v>
      </c>
      <c r="L127">
        <f>whole_exp_count!L127-'nat_exp_count(clean)'!L127</f>
        <v>0</v>
      </c>
      <c r="M127">
        <f>whole_exp_count!M127-'nat_exp_count(clean)'!M127</f>
        <v>0</v>
      </c>
      <c r="N127">
        <f>whole_exp_count!N127-'nat_exp_count(clean)'!N127</f>
        <v>0</v>
      </c>
      <c r="O127">
        <f>whole_exp_count!O127-'nat_exp_count(clean)'!O127</f>
        <v>0</v>
      </c>
      <c r="P127">
        <f>whole_exp_count!P127-'nat_exp_count(clean)'!P127</f>
        <v>0</v>
      </c>
      <c r="Q127">
        <f>whole_exp_count!Q127-'nat_exp_count(clean)'!Q127</f>
        <v>0</v>
      </c>
      <c r="R127">
        <f>whole_exp_count!R127-'nat_exp_count(clean)'!R127</f>
        <v>0</v>
      </c>
      <c r="S127">
        <f>whole_exp_count!S127-'nat_exp_count(clean)'!S127</f>
        <v>0</v>
      </c>
      <c r="T127">
        <f>whole_exp_count!T127-'nat_exp_count(clean)'!T127</f>
        <v>0</v>
      </c>
      <c r="U127">
        <f>whole_exp_count!U127-'nat_exp_count(clean)'!U127</f>
        <v>0</v>
      </c>
      <c r="V127">
        <f>whole_exp_count!V127-'nat_exp_count(clean)'!V127</f>
        <v>0</v>
      </c>
      <c r="W127">
        <f>whole_exp_count!W127-'nat_exp_count(clean)'!W127</f>
        <v>0</v>
      </c>
    </row>
    <row r="128" spans="1:23" x14ac:dyDescent="0.3">
      <c r="A128">
        <v>60029570</v>
      </c>
      <c r="B128">
        <f>whole_exp_count!B128-'nat_exp_count(clean)'!B128</f>
        <v>0</v>
      </c>
      <c r="C128">
        <f>whole_exp_count!C128-'nat_exp_count(clean)'!C128</f>
        <v>0</v>
      </c>
      <c r="D128">
        <f>whole_exp_count!D128-'nat_exp_count(clean)'!D128</f>
        <v>0</v>
      </c>
      <c r="E128">
        <f>whole_exp_count!E128-'nat_exp_count(clean)'!E128</f>
        <v>0</v>
      </c>
      <c r="F128">
        <f>whole_exp_count!F128-'nat_exp_count(clean)'!F128</f>
        <v>0</v>
      </c>
      <c r="G128">
        <f>whole_exp_count!G128-'nat_exp_count(clean)'!G128</f>
        <v>0</v>
      </c>
      <c r="H128">
        <f>whole_exp_count!H128-'nat_exp_count(clean)'!H128</f>
        <v>0</v>
      </c>
      <c r="I128">
        <f>whole_exp_count!I128-'nat_exp_count(clean)'!I128</f>
        <v>0</v>
      </c>
      <c r="J128">
        <f>whole_exp_count!J128-'nat_exp_count(clean)'!J128</f>
        <v>0</v>
      </c>
      <c r="K128">
        <f>whole_exp_count!K128-'nat_exp_count(clean)'!K128</f>
        <v>0</v>
      </c>
      <c r="L128">
        <f>whole_exp_count!L128-'nat_exp_count(clean)'!L128</f>
        <v>0</v>
      </c>
      <c r="M128">
        <f>whole_exp_count!M128-'nat_exp_count(clean)'!M128</f>
        <v>0</v>
      </c>
      <c r="N128">
        <f>whole_exp_count!N128-'nat_exp_count(clean)'!N128</f>
        <v>0</v>
      </c>
      <c r="O128">
        <f>whole_exp_count!O128-'nat_exp_count(clean)'!O128</f>
        <v>0</v>
      </c>
      <c r="P128">
        <f>whole_exp_count!P128-'nat_exp_count(clean)'!P128</f>
        <v>0</v>
      </c>
      <c r="Q128">
        <f>whole_exp_count!Q128-'nat_exp_count(clean)'!Q128</f>
        <v>0</v>
      </c>
      <c r="R128">
        <f>whole_exp_count!R128-'nat_exp_count(clean)'!R128</f>
        <v>0</v>
      </c>
      <c r="S128">
        <f>whole_exp_count!S128-'nat_exp_count(clean)'!S128</f>
        <v>16</v>
      </c>
      <c r="T128">
        <f>whole_exp_count!T128-'nat_exp_count(clean)'!T128</f>
        <v>1</v>
      </c>
      <c r="U128">
        <f>whole_exp_count!U128-'nat_exp_count(clean)'!U128</f>
        <v>2</v>
      </c>
      <c r="V128">
        <f>whole_exp_count!V128-'nat_exp_count(clean)'!V128</f>
        <v>0</v>
      </c>
      <c r="W128">
        <f>whole_exp_count!W128-'nat_exp_count(clean)'!W128</f>
        <v>1</v>
      </c>
    </row>
    <row r="129" spans="1:23" x14ac:dyDescent="0.3">
      <c r="A129">
        <v>60029681</v>
      </c>
      <c r="B129">
        <f>whole_exp_count!B129-'nat_exp_count(clean)'!B129</f>
        <v>0</v>
      </c>
      <c r="C129">
        <f>whole_exp_count!C129-'nat_exp_count(clean)'!C129</f>
        <v>0</v>
      </c>
      <c r="D129">
        <f>whole_exp_count!D129-'nat_exp_count(clean)'!D129</f>
        <v>0</v>
      </c>
      <c r="E129">
        <f>whole_exp_count!E129-'nat_exp_count(clean)'!E129</f>
        <v>0</v>
      </c>
      <c r="F129">
        <f>whole_exp_count!F129-'nat_exp_count(clean)'!F129</f>
        <v>0</v>
      </c>
      <c r="G129">
        <f>whole_exp_count!G129-'nat_exp_count(clean)'!G129</f>
        <v>0</v>
      </c>
      <c r="H129">
        <f>whole_exp_count!H129-'nat_exp_count(clean)'!H129</f>
        <v>0</v>
      </c>
      <c r="I129">
        <f>whole_exp_count!I129-'nat_exp_count(clean)'!I129</f>
        <v>3</v>
      </c>
      <c r="J129">
        <f>whole_exp_count!J129-'nat_exp_count(clean)'!J129</f>
        <v>0</v>
      </c>
      <c r="K129">
        <f>whole_exp_count!K129-'nat_exp_count(clean)'!K129</f>
        <v>0</v>
      </c>
      <c r="L129">
        <f>whole_exp_count!L129-'nat_exp_count(clean)'!L129</f>
        <v>0</v>
      </c>
      <c r="M129">
        <f>whole_exp_count!M129-'nat_exp_count(clean)'!M129</f>
        <v>0</v>
      </c>
      <c r="N129">
        <f>whole_exp_count!N129-'nat_exp_count(clean)'!N129</f>
        <v>2</v>
      </c>
      <c r="O129">
        <f>whole_exp_count!O129-'nat_exp_count(clean)'!O129</f>
        <v>0</v>
      </c>
      <c r="P129">
        <f>whole_exp_count!P129-'nat_exp_count(clean)'!P129</f>
        <v>0</v>
      </c>
      <c r="Q129">
        <f>whole_exp_count!Q129-'nat_exp_count(clean)'!Q129</f>
        <v>0</v>
      </c>
      <c r="R129">
        <f>whole_exp_count!R129-'nat_exp_count(clean)'!R129</f>
        <v>0</v>
      </c>
      <c r="S129">
        <f>whole_exp_count!S129-'nat_exp_count(clean)'!S129</f>
        <v>2</v>
      </c>
      <c r="T129">
        <f>whole_exp_count!T129-'nat_exp_count(clean)'!T129</f>
        <v>0</v>
      </c>
      <c r="U129">
        <f>whole_exp_count!U129-'nat_exp_count(clean)'!U129</f>
        <v>1</v>
      </c>
      <c r="V129">
        <f>whole_exp_count!V129-'nat_exp_count(clean)'!V129</f>
        <v>5</v>
      </c>
      <c r="W129">
        <f>whole_exp_count!W129-'nat_exp_count(clean)'!W129</f>
        <v>1</v>
      </c>
    </row>
    <row r="130" spans="1:23" x14ac:dyDescent="0.3">
      <c r="A130">
        <v>60029705</v>
      </c>
      <c r="B130">
        <f>whole_exp_count!B130-'nat_exp_count(clean)'!B130</f>
        <v>0</v>
      </c>
      <c r="C130">
        <f>whole_exp_count!C130-'nat_exp_count(clean)'!C130</f>
        <v>0</v>
      </c>
      <c r="D130">
        <f>whole_exp_count!D130-'nat_exp_count(clean)'!D130</f>
        <v>0</v>
      </c>
      <c r="E130">
        <f>whole_exp_count!E130-'nat_exp_count(clean)'!E130</f>
        <v>0</v>
      </c>
      <c r="F130">
        <f>whole_exp_count!F130-'nat_exp_count(clean)'!F130</f>
        <v>0</v>
      </c>
      <c r="G130">
        <f>whole_exp_count!G130-'nat_exp_count(clean)'!G130</f>
        <v>0</v>
      </c>
      <c r="H130">
        <f>whole_exp_count!H130-'nat_exp_count(clean)'!H130</f>
        <v>0</v>
      </c>
      <c r="I130">
        <f>whole_exp_count!I130-'nat_exp_count(clean)'!I130</f>
        <v>0</v>
      </c>
      <c r="J130">
        <f>whole_exp_count!J130-'nat_exp_count(clean)'!J130</f>
        <v>0</v>
      </c>
      <c r="K130">
        <f>whole_exp_count!K130-'nat_exp_count(clean)'!K130</f>
        <v>0</v>
      </c>
      <c r="L130">
        <f>whole_exp_count!L130-'nat_exp_count(clean)'!L130</f>
        <v>0</v>
      </c>
      <c r="M130">
        <f>whole_exp_count!M130-'nat_exp_count(clean)'!M130</f>
        <v>0</v>
      </c>
      <c r="N130">
        <f>whole_exp_count!N130-'nat_exp_count(clean)'!N130</f>
        <v>0</v>
      </c>
      <c r="O130">
        <f>whole_exp_count!O130-'nat_exp_count(clean)'!O130</f>
        <v>0</v>
      </c>
      <c r="P130">
        <f>whole_exp_count!P130-'nat_exp_count(clean)'!P130</f>
        <v>0</v>
      </c>
      <c r="Q130">
        <f>whole_exp_count!Q130-'nat_exp_count(clean)'!Q130</f>
        <v>0</v>
      </c>
      <c r="R130">
        <f>whole_exp_count!R130-'nat_exp_count(clean)'!R130</f>
        <v>0</v>
      </c>
      <c r="S130">
        <f>whole_exp_count!S130-'nat_exp_count(clean)'!S130</f>
        <v>0</v>
      </c>
      <c r="T130">
        <f>whole_exp_count!T130-'nat_exp_count(clean)'!T130</f>
        <v>0</v>
      </c>
      <c r="U130">
        <f>whole_exp_count!U130-'nat_exp_count(clean)'!U130</f>
        <v>0</v>
      </c>
      <c r="V130">
        <f>whole_exp_count!V130-'nat_exp_count(clean)'!V130</f>
        <v>0</v>
      </c>
      <c r="W130">
        <f>whole_exp_count!W130-'nat_exp_count(clean)'!W130</f>
        <v>0</v>
      </c>
    </row>
    <row r="131" spans="1:23" x14ac:dyDescent="0.3">
      <c r="A131">
        <v>60030057</v>
      </c>
      <c r="B131">
        <f>whole_exp_count!B131-'nat_exp_count(clean)'!B131</f>
        <v>0</v>
      </c>
      <c r="C131">
        <f>whole_exp_count!C131-'nat_exp_count(clean)'!C131</f>
        <v>0</v>
      </c>
      <c r="D131">
        <f>whole_exp_count!D131-'nat_exp_count(clean)'!D131</f>
        <v>0</v>
      </c>
      <c r="E131">
        <f>whole_exp_count!E131-'nat_exp_count(clean)'!E131</f>
        <v>0</v>
      </c>
      <c r="F131">
        <f>whole_exp_count!F131-'nat_exp_count(clean)'!F131</f>
        <v>0</v>
      </c>
      <c r="G131">
        <f>whole_exp_count!G131-'nat_exp_count(clean)'!G131</f>
        <v>0</v>
      </c>
      <c r="H131">
        <f>whole_exp_count!H131-'nat_exp_count(clean)'!H131</f>
        <v>0</v>
      </c>
      <c r="I131">
        <f>whole_exp_count!I131-'nat_exp_count(clean)'!I131</f>
        <v>0</v>
      </c>
      <c r="J131">
        <f>whole_exp_count!J131-'nat_exp_count(clean)'!J131</f>
        <v>0</v>
      </c>
      <c r="K131">
        <f>whole_exp_count!K131-'nat_exp_count(clean)'!K131</f>
        <v>0</v>
      </c>
      <c r="L131">
        <f>whole_exp_count!L131-'nat_exp_count(clean)'!L131</f>
        <v>0</v>
      </c>
      <c r="M131">
        <f>whole_exp_count!M131-'nat_exp_count(clean)'!M131</f>
        <v>0</v>
      </c>
      <c r="N131">
        <f>whole_exp_count!N131-'nat_exp_count(clean)'!N131</f>
        <v>0</v>
      </c>
      <c r="O131">
        <f>whole_exp_count!O131-'nat_exp_count(clean)'!O131</f>
        <v>0</v>
      </c>
      <c r="P131">
        <f>whole_exp_count!P131-'nat_exp_count(clean)'!P131</f>
        <v>0</v>
      </c>
      <c r="Q131">
        <f>whole_exp_count!Q131-'nat_exp_count(clean)'!Q131</f>
        <v>0</v>
      </c>
      <c r="R131">
        <f>whole_exp_count!R131-'nat_exp_count(clean)'!R131</f>
        <v>0</v>
      </c>
      <c r="S131">
        <f>whole_exp_count!S131-'nat_exp_count(clean)'!S131</f>
        <v>0</v>
      </c>
      <c r="T131">
        <f>whole_exp_count!T131-'nat_exp_count(clean)'!T131</f>
        <v>0</v>
      </c>
      <c r="U131">
        <f>whole_exp_count!U131-'nat_exp_count(clean)'!U131</f>
        <v>0</v>
      </c>
      <c r="V131">
        <f>whole_exp_count!V131-'nat_exp_count(clean)'!V131</f>
        <v>0</v>
      </c>
      <c r="W131">
        <f>whole_exp_count!W131-'nat_exp_count(clean)'!W131</f>
        <v>0</v>
      </c>
    </row>
    <row r="132" spans="1:23" x14ac:dyDescent="0.3">
      <c r="A132">
        <v>60030074</v>
      </c>
      <c r="B132">
        <f>whole_exp_count!B132-'nat_exp_count(clean)'!B132</f>
        <v>0</v>
      </c>
      <c r="C132">
        <f>whole_exp_count!C132-'nat_exp_count(clean)'!C132</f>
        <v>0</v>
      </c>
      <c r="D132">
        <f>whole_exp_count!D132-'nat_exp_count(clean)'!D132</f>
        <v>0</v>
      </c>
      <c r="E132">
        <f>whole_exp_count!E132-'nat_exp_count(clean)'!E132</f>
        <v>0</v>
      </c>
      <c r="F132">
        <f>whole_exp_count!F132-'nat_exp_count(clean)'!F132</f>
        <v>0</v>
      </c>
      <c r="G132">
        <f>whole_exp_count!G132-'nat_exp_count(clean)'!G132</f>
        <v>0</v>
      </c>
      <c r="H132">
        <f>whole_exp_count!H132-'nat_exp_count(clean)'!H132</f>
        <v>0</v>
      </c>
      <c r="I132">
        <f>whole_exp_count!I132-'nat_exp_count(clean)'!I132</f>
        <v>0</v>
      </c>
      <c r="J132">
        <f>whole_exp_count!J132-'nat_exp_count(clean)'!J132</f>
        <v>0</v>
      </c>
      <c r="K132">
        <f>whole_exp_count!K132-'nat_exp_count(clean)'!K132</f>
        <v>0</v>
      </c>
      <c r="L132">
        <f>whole_exp_count!L132-'nat_exp_count(clean)'!L132</f>
        <v>0</v>
      </c>
      <c r="M132">
        <f>whole_exp_count!M132-'nat_exp_count(clean)'!M132</f>
        <v>0</v>
      </c>
      <c r="N132">
        <f>whole_exp_count!N132-'nat_exp_count(clean)'!N132</f>
        <v>3</v>
      </c>
      <c r="O132">
        <f>whole_exp_count!O132-'nat_exp_count(clean)'!O132</f>
        <v>4</v>
      </c>
      <c r="P132">
        <f>whole_exp_count!P132-'nat_exp_count(clean)'!P132</f>
        <v>3</v>
      </c>
      <c r="Q132">
        <f>whole_exp_count!Q132-'nat_exp_count(clean)'!Q132</f>
        <v>1</v>
      </c>
      <c r="R132">
        <f>whole_exp_count!R132-'nat_exp_count(clean)'!R132</f>
        <v>0</v>
      </c>
      <c r="S132">
        <f>whole_exp_count!S132-'nat_exp_count(clean)'!S132</f>
        <v>0</v>
      </c>
      <c r="T132">
        <f>whole_exp_count!T132-'nat_exp_count(clean)'!T132</f>
        <v>2</v>
      </c>
      <c r="U132">
        <f>whole_exp_count!U132-'nat_exp_count(clean)'!U132</f>
        <v>7</v>
      </c>
      <c r="V132">
        <f>whole_exp_count!V132-'nat_exp_count(clean)'!V132</f>
        <v>1</v>
      </c>
      <c r="W132">
        <f>whole_exp_count!W132-'nat_exp_count(clean)'!W132</f>
        <v>10</v>
      </c>
    </row>
    <row r="133" spans="1:23" x14ac:dyDescent="0.3">
      <c r="A133">
        <v>60030258</v>
      </c>
      <c r="B133">
        <f>whole_exp_count!B133-'nat_exp_count(clean)'!B133</f>
        <v>0</v>
      </c>
      <c r="C133">
        <f>whole_exp_count!C133-'nat_exp_count(clean)'!C133</f>
        <v>0</v>
      </c>
      <c r="D133">
        <f>whole_exp_count!D133-'nat_exp_count(clean)'!D133</f>
        <v>0</v>
      </c>
      <c r="E133">
        <f>whole_exp_count!E133-'nat_exp_count(clean)'!E133</f>
        <v>0</v>
      </c>
      <c r="F133">
        <f>whole_exp_count!F133-'nat_exp_count(clean)'!F133</f>
        <v>0</v>
      </c>
      <c r="G133">
        <f>whole_exp_count!G133-'nat_exp_count(clean)'!G133</f>
        <v>0</v>
      </c>
      <c r="H133">
        <f>whole_exp_count!H133-'nat_exp_count(clean)'!H133</f>
        <v>0</v>
      </c>
      <c r="I133">
        <f>whole_exp_count!I133-'nat_exp_count(clean)'!I133</f>
        <v>0</v>
      </c>
      <c r="J133">
        <f>whole_exp_count!J133-'nat_exp_count(clean)'!J133</f>
        <v>0</v>
      </c>
      <c r="K133">
        <f>whole_exp_count!K133-'nat_exp_count(clean)'!K133</f>
        <v>0</v>
      </c>
      <c r="L133">
        <f>whole_exp_count!L133-'nat_exp_count(clean)'!L133</f>
        <v>0</v>
      </c>
      <c r="M133">
        <f>whole_exp_count!M133-'nat_exp_count(clean)'!M133</f>
        <v>0</v>
      </c>
      <c r="N133">
        <f>whole_exp_count!N133-'nat_exp_count(clean)'!N133</f>
        <v>0</v>
      </c>
      <c r="O133">
        <f>whole_exp_count!O133-'nat_exp_count(clean)'!O133</f>
        <v>0</v>
      </c>
      <c r="P133">
        <f>whole_exp_count!P133-'nat_exp_count(clean)'!P133</f>
        <v>0</v>
      </c>
      <c r="Q133">
        <f>whole_exp_count!Q133-'nat_exp_count(clean)'!Q133</f>
        <v>1</v>
      </c>
      <c r="R133">
        <f>whole_exp_count!R133-'nat_exp_count(clean)'!R133</f>
        <v>0</v>
      </c>
      <c r="S133">
        <f>whole_exp_count!S133-'nat_exp_count(clean)'!S133</f>
        <v>0</v>
      </c>
      <c r="T133">
        <f>whole_exp_count!T133-'nat_exp_count(clean)'!T133</f>
        <v>2</v>
      </c>
      <c r="U133">
        <f>whole_exp_count!U133-'nat_exp_count(clean)'!U133</f>
        <v>0</v>
      </c>
      <c r="V133">
        <f>whole_exp_count!V133-'nat_exp_count(clean)'!V133</f>
        <v>0</v>
      </c>
      <c r="W133">
        <f>whole_exp_count!W133-'nat_exp_count(clean)'!W133</f>
        <v>0</v>
      </c>
    </row>
    <row r="134" spans="1:23" x14ac:dyDescent="0.3">
      <c r="A134">
        <v>60031335</v>
      </c>
      <c r="B134">
        <f>whole_exp_count!B134-'nat_exp_count(clean)'!B134</f>
        <v>0</v>
      </c>
      <c r="C134">
        <f>whole_exp_count!C134-'nat_exp_count(clean)'!C134</f>
        <v>0</v>
      </c>
      <c r="D134">
        <f>whole_exp_count!D134-'nat_exp_count(clean)'!D134</f>
        <v>0</v>
      </c>
      <c r="E134">
        <f>whole_exp_count!E134-'nat_exp_count(clean)'!E134</f>
        <v>0</v>
      </c>
      <c r="F134">
        <f>whole_exp_count!F134-'nat_exp_count(clean)'!F134</f>
        <v>0</v>
      </c>
      <c r="G134">
        <f>whole_exp_count!G134-'nat_exp_count(clean)'!G134</f>
        <v>0</v>
      </c>
      <c r="H134">
        <f>whole_exp_count!H134-'nat_exp_count(clean)'!H134</f>
        <v>0</v>
      </c>
      <c r="I134">
        <f>whole_exp_count!I134-'nat_exp_count(clean)'!I134</f>
        <v>0</v>
      </c>
      <c r="J134">
        <f>whole_exp_count!J134-'nat_exp_count(clean)'!J134</f>
        <v>0</v>
      </c>
      <c r="K134">
        <f>whole_exp_count!K134-'nat_exp_count(clean)'!K134</f>
        <v>0</v>
      </c>
      <c r="L134">
        <f>whole_exp_count!L134-'nat_exp_count(clean)'!L134</f>
        <v>0</v>
      </c>
      <c r="M134">
        <f>whole_exp_count!M134-'nat_exp_count(clean)'!M134</f>
        <v>0</v>
      </c>
      <c r="N134">
        <f>whole_exp_count!N134-'nat_exp_count(clean)'!N134</f>
        <v>0</v>
      </c>
      <c r="O134">
        <f>whole_exp_count!O134-'nat_exp_count(clean)'!O134</f>
        <v>0</v>
      </c>
      <c r="P134">
        <f>whole_exp_count!P134-'nat_exp_count(clean)'!P134</f>
        <v>0</v>
      </c>
      <c r="Q134">
        <f>whole_exp_count!Q134-'nat_exp_count(clean)'!Q134</f>
        <v>0</v>
      </c>
      <c r="R134">
        <f>whole_exp_count!R134-'nat_exp_count(clean)'!R134</f>
        <v>0</v>
      </c>
      <c r="S134">
        <f>whole_exp_count!S134-'nat_exp_count(clean)'!S134</f>
        <v>0</v>
      </c>
      <c r="T134">
        <f>whole_exp_count!T134-'nat_exp_count(clean)'!T134</f>
        <v>0</v>
      </c>
      <c r="U134">
        <f>whole_exp_count!U134-'nat_exp_count(clean)'!U134</f>
        <v>0</v>
      </c>
      <c r="V134">
        <f>whole_exp_count!V134-'nat_exp_count(clean)'!V134</f>
        <v>0</v>
      </c>
      <c r="W134">
        <f>whole_exp_count!W134-'nat_exp_count(clean)'!W134</f>
        <v>0</v>
      </c>
    </row>
    <row r="135" spans="1:23" x14ac:dyDescent="0.3">
      <c r="A135">
        <v>60031353</v>
      </c>
      <c r="B135">
        <f>whole_exp_count!B135-'nat_exp_count(clean)'!B135</f>
        <v>0</v>
      </c>
      <c r="C135">
        <f>whole_exp_count!C135-'nat_exp_count(clean)'!C135</f>
        <v>0</v>
      </c>
      <c r="D135">
        <f>whole_exp_count!D135-'nat_exp_count(clean)'!D135</f>
        <v>0</v>
      </c>
      <c r="E135">
        <f>whole_exp_count!E135-'nat_exp_count(clean)'!E135</f>
        <v>0</v>
      </c>
      <c r="F135">
        <f>whole_exp_count!F135-'nat_exp_count(clean)'!F135</f>
        <v>0</v>
      </c>
      <c r="G135">
        <f>whole_exp_count!G135-'nat_exp_count(clean)'!G135</f>
        <v>0</v>
      </c>
      <c r="H135">
        <f>whole_exp_count!H135-'nat_exp_count(clean)'!H135</f>
        <v>0</v>
      </c>
      <c r="I135">
        <f>whole_exp_count!I135-'nat_exp_count(clean)'!I135</f>
        <v>0</v>
      </c>
      <c r="J135">
        <f>whole_exp_count!J135-'nat_exp_count(clean)'!J135</f>
        <v>0</v>
      </c>
      <c r="K135">
        <f>whole_exp_count!K135-'nat_exp_count(clean)'!K135</f>
        <v>0</v>
      </c>
      <c r="L135">
        <f>whole_exp_count!L135-'nat_exp_count(clean)'!L135</f>
        <v>0</v>
      </c>
      <c r="M135">
        <f>whole_exp_count!M135-'nat_exp_count(clean)'!M135</f>
        <v>0</v>
      </c>
      <c r="N135">
        <f>whole_exp_count!N135-'nat_exp_count(clean)'!N135</f>
        <v>0</v>
      </c>
      <c r="O135">
        <f>whole_exp_count!O135-'nat_exp_count(clean)'!O135</f>
        <v>0</v>
      </c>
      <c r="P135">
        <f>whole_exp_count!P135-'nat_exp_count(clean)'!P135</f>
        <v>0</v>
      </c>
      <c r="Q135">
        <f>whole_exp_count!Q135-'nat_exp_count(clean)'!Q135</f>
        <v>0</v>
      </c>
      <c r="R135">
        <f>whole_exp_count!R135-'nat_exp_count(clean)'!R135</f>
        <v>0</v>
      </c>
      <c r="S135">
        <f>whole_exp_count!S135-'nat_exp_count(clean)'!S135</f>
        <v>0</v>
      </c>
      <c r="T135">
        <f>whole_exp_count!T135-'nat_exp_count(clean)'!T135</f>
        <v>0</v>
      </c>
      <c r="U135">
        <f>whole_exp_count!U135-'nat_exp_count(clean)'!U135</f>
        <v>0</v>
      </c>
      <c r="V135">
        <f>whole_exp_count!V135-'nat_exp_count(clean)'!V135</f>
        <v>0</v>
      </c>
      <c r="W135">
        <f>whole_exp_count!W135-'nat_exp_count(clean)'!W135</f>
        <v>0</v>
      </c>
    </row>
    <row r="136" spans="1:23" x14ac:dyDescent="0.3">
      <c r="A136">
        <v>60031482</v>
      </c>
      <c r="B136">
        <f>whole_exp_count!B136-'nat_exp_count(clean)'!B136</f>
        <v>0</v>
      </c>
      <c r="C136">
        <f>whole_exp_count!C136-'nat_exp_count(clean)'!C136</f>
        <v>0</v>
      </c>
      <c r="D136">
        <f>whole_exp_count!D136-'nat_exp_count(clean)'!D136</f>
        <v>0</v>
      </c>
      <c r="E136">
        <f>whole_exp_count!E136-'nat_exp_count(clean)'!E136</f>
        <v>0</v>
      </c>
      <c r="F136">
        <f>whole_exp_count!F136-'nat_exp_count(clean)'!F136</f>
        <v>0</v>
      </c>
      <c r="G136">
        <f>whole_exp_count!G136-'nat_exp_count(clean)'!G136</f>
        <v>0</v>
      </c>
      <c r="H136">
        <f>whole_exp_count!H136-'nat_exp_count(clean)'!H136</f>
        <v>0</v>
      </c>
      <c r="I136">
        <f>whole_exp_count!I136-'nat_exp_count(clean)'!I136</f>
        <v>0</v>
      </c>
      <c r="J136">
        <f>whole_exp_count!J136-'nat_exp_count(clean)'!J136</f>
        <v>0</v>
      </c>
      <c r="K136">
        <f>whole_exp_count!K136-'nat_exp_count(clean)'!K136</f>
        <v>0</v>
      </c>
      <c r="L136">
        <f>whole_exp_count!L136-'nat_exp_count(clean)'!L136</f>
        <v>0</v>
      </c>
      <c r="M136">
        <f>whole_exp_count!M136-'nat_exp_count(clean)'!M136</f>
        <v>0</v>
      </c>
      <c r="N136">
        <f>whole_exp_count!N136-'nat_exp_count(clean)'!N136</f>
        <v>0</v>
      </c>
      <c r="O136">
        <f>whole_exp_count!O136-'nat_exp_count(clean)'!O136</f>
        <v>0</v>
      </c>
      <c r="P136">
        <f>whole_exp_count!P136-'nat_exp_count(clean)'!P136</f>
        <v>0</v>
      </c>
      <c r="Q136">
        <f>whole_exp_count!Q136-'nat_exp_count(clean)'!Q136</f>
        <v>0</v>
      </c>
      <c r="R136">
        <f>whole_exp_count!R136-'nat_exp_count(clean)'!R136</f>
        <v>0</v>
      </c>
      <c r="S136">
        <f>whole_exp_count!S136-'nat_exp_count(clean)'!S136</f>
        <v>0</v>
      </c>
      <c r="T136">
        <f>whole_exp_count!T136-'nat_exp_count(clean)'!T136</f>
        <v>0</v>
      </c>
      <c r="U136">
        <f>whole_exp_count!U136-'nat_exp_count(clean)'!U136</f>
        <v>0</v>
      </c>
      <c r="V136">
        <f>whole_exp_count!V136-'nat_exp_count(clean)'!V136</f>
        <v>1</v>
      </c>
      <c r="W136">
        <f>whole_exp_count!W136-'nat_exp_count(clean)'!W136</f>
        <v>0</v>
      </c>
    </row>
    <row r="137" spans="1:23" x14ac:dyDescent="0.3">
      <c r="A137">
        <v>60032057</v>
      </c>
      <c r="B137">
        <f>whole_exp_count!B137-'nat_exp_count(clean)'!B137</f>
        <v>0</v>
      </c>
      <c r="C137">
        <f>whole_exp_count!C137-'nat_exp_count(clean)'!C137</f>
        <v>0</v>
      </c>
      <c r="D137">
        <f>whole_exp_count!D137-'nat_exp_count(clean)'!D137</f>
        <v>0</v>
      </c>
      <c r="E137">
        <f>whole_exp_count!E137-'nat_exp_count(clean)'!E137</f>
        <v>0</v>
      </c>
      <c r="F137">
        <f>whole_exp_count!F137-'nat_exp_count(clean)'!F137</f>
        <v>0</v>
      </c>
      <c r="G137">
        <f>whole_exp_count!G137-'nat_exp_count(clean)'!G137</f>
        <v>0</v>
      </c>
      <c r="H137">
        <f>whole_exp_count!H137-'nat_exp_count(clean)'!H137</f>
        <v>0</v>
      </c>
      <c r="I137">
        <f>whole_exp_count!I137-'nat_exp_count(clean)'!I137</f>
        <v>0</v>
      </c>
      <c r="J137">
        <f>whole_exp_count!J137-'nat_exp_count(clean)'!J137</f>
        <v>5</v>
      </c>
      <c r="K137">
        <f>whole_exp_count!K137-'nat_exp_count(clean)'!K137</f>
        <v>0</v>
      </c>
      <c r="L137">
        <f>whole_exp_count!L137-'nat_exp_count(clean)'!L137</f>
        <v>0</v>
      </c>
      <c r="M137">
        <f>whole_exp_count!M137-'nat_exp_count(clean)'!M137</f>
        <v>0</v>
      </c>
      <c r="N137">
        <f>whole_exp_count!N137-'nat_exp_count(clean)'!N137</f>
        <v>0</v>
      </c>
      <c r="O137">
        <f>whole_exp_count!O137-'nat_exp_count(clean)'!O137</f>
        <v>0</v>
      </c>
      <c r="P137">
        <f>whole_exp_count!P137-'nat_exp_count(clean)'!P137</f>
        <v>0</v>
      </c>
      <c r="Q137">
        <f>whole_exp_count!Q137-'nat_exp_count(clean)'!Q137</f>
        <v>0</v>
      </c>
      <c r="R137">
        <f>whole_exp_count!R137-'nat_exp_count(clean)'!R137</f>
        <v>0</v>
      </c>
      <c r="S137">
        <f>whole_exp_count!S137-'nat_exp_count(clean)'!S137</f>
        <v>0</v>
      </c>
      <c r="T137">
        <f>whole_exp_count!T137-'nat_exp_count(clean)'!T137</f>
        <v>0</v>
      </c>
      <c r="U137">
        <f>whole_exp_count!U137-'nat_exp_count(clean)'!U137</f>
        <v>0</v>
      </c>
      <c r="V137">
        <f>whole_exp_count!V137-'nat_exp_count(clean)'!V137</f>
        <v>0</v>
      </c>
      <c r="W137">
        <f>whole_exp_count!W137-'nat_exp_count(clean)'!W137</f>
        <v>0</v>
      </c>
    </row>
    <row r="138" spans="1:23" x14ac:dyDescent="0.3">
      <c r="A138">
        <v>60032066</v>
      </c>
      <c r="B138">
        <f>whole_exp_count!B138-'nat_exp_count(clean)'!B138</f>
        <v>0</v>
      </c>
      <c r="C138">
        <f>whole_exp_count!C138-'nat_exp_count(clean)'!C138</f>
        <v>0</v>
      </c>
      <c r="D138">
        <f>whole_exp_count!D138-'nat_exp_count(clean)'!D138</f>
        <v>0</v>
      </c>
      <c r="E138">
        <f>whole_exp_count!E138-'nat_exp_count(clean)'!E138</f>
        <v>0</v>
      </c>
      <c r="F138">
        <f>whole_exp_count!F138-'nat_exp_count(clean)'!F138</f>
        <v>0</v>
      </c>
      <c r="G138">
        <f>whole_exp_count!G138-'nat_exp_count(clean)'!G138</f>
        <v>0</v>
      </c>
      <c r="H138">
        <f>whole_exp_count!H138-'nat_exp_count(clean)'!H138</f>
        <v>0</v>
      </c>
      <c r="I138">
        <f>whole_exp_count!I138-'nat_exp_count(clean)'!I138</f>
        <v>0</v>
      </c>
      <c r="J138">
        <f>whole_exp_count!J138-'nat_exp_count(clean)'!J138</f>
        <v>0</v>
      </c>
      <c r="K138">
        <f>whole_exp_count!K138-'nat_exp_count(clean)'!K138</f>
        <v>0</v>
      </c>
      <c r="L138">
        <f>whole_exp_count!L138-'nat_exp_count(clean)'!L138</f>
        <v>0</v>
      </c>
      <c r="M138">
        <f>whole_exp_count!M138-'nat_exp_count(clean)'!M138</f>
        <v>0</v>
      </c>
      <c r="N138">
        <f>whole_exp_count!N138-'nat_exp_count(clean)'!N138</f>
        <v>0</v>
      </c>
      <c r="O138">
        <f>whole_exp_count!O138-'nat_exp_count(clean)'!O138</f>
        <v>0</v>
      </c>
      <c r="P138">
        <f>whole_exp_count!P138-'nat_exp_count(clean)'!P138</f>
        <v>0</v>
      </c>
      <c r="Q138">
        <f>whole_exp_count!Q138-'nat_exp_count(clean)'!Q138</f>
        <v>0</v>
      </c>
      <c r="R138">
        <f>whole_exp_count!R138-'nat_exp_count(clean)'!R138</f>
        <v>0</v>
      </c>
      <c r="S138">
        <f>whole_exp_count!S138-'nat_exp_count(clean)'!S138</f>
        <v>0</v>
      </c>
      <c r="T138">
        <f>whole_exp_count!T138-'nat_exp_count(clean)'!T138</f>
        <v>0</v>
      </c>
      <c r="U138">
        <f>whole_exp_count!U138-'nat_exp_count(clean)'!U138</f>
        <v>0</v>
      </c>
      <c r="V138">
        <f>whole_exp_count!V138-'nat_exp_count(clean)'!V138</f>
        <v>0</v>
      </c>
      <c r="W138">
        <f>whole_exp_count!W138-'nat_exp_count(clean)'!W138</f>
        <v>0</v>
      </c>
    </row>
    <row r="139" spans="1:23" x14ac:dyDescent="0.3">
      <c r="A139">
        <v>60032361</v>
      </c>
      <c r="B139">
        <f>whole_exp_count!B139-'nat_exp_count(clean)'!B139</f>
        <v>0</v>
      </c>
      <c r="C139">
        <f>whole_exp_count!C139-'nat_exp_count(clean)'!C139</f>
        <v>0</v>
      </c>
      <c r="D139">
        <f>whole_exp_count!D139-'nat_exp_count(clean)'!D139</f>
        <v>0</v>
      </c>
      <c r="E139">
        <f>whole_exp_count!E139-'nat_exp_count(clean)'!E139</f>
        <v>0</v>
      </c>
      <c r="F139">
        <f>whole_exp_count!F139-'nat_exp_count(clean)'!F139</f>
        <v>0</v>
      </c>
      <c r="G139">
        <f>whole_exp_count!G139-'nat_exp_count(clean)'!G139</f>
        <v>0</v>
      </c>
      <c r="H139">
        <f>whole_exp_count!H139-'nat_exp_count(clean)'!H139</f>
        <v>0</v>
      </c>
      <c r="I139">
        <f>whole_exp_count!I139-'nat_exp_count(clean)'!I139</f>
        <v>0</v>
      </c>
      <c r="J139">
        <f>whole_exp_count!J139-'nat_exp_count(clean)'!J139</f>
        <v>0</v>
      </c>
      <c r="K139">
        <f>whole_exp_count!K139-'nat_exp_count(clean)'!K139</f>
        <v>0</v>
      </c>
      <c r="L139">
        <f>whole_exp_count!L139-'nat_exp_count(clean)'!L139</f>
        <v>0</v>
      </c>
      <c r="M139">
        <f>whole_exp_count!M139-'nat_exp_count(clean)'!M139</f>
        <v>0</v>
      </c>
      <c r="N139">
        <f>whole_exp_count!N139-'nat_exp_count(clean)'!N139</f>
        <v>0</v>
      </c>
      <c r="O139">
        <f>whole_exp_count!O139-'nat_exp_count(clean)'!O139</f>
        <v>0</v>
      </c>
      <c r="P139">
        <f>whole_exp_count!P139-'nat_exp_count(clean)'!P139</f>
        <v>0</v>
      </c>
      <c r="Q139">
        <f>whole_exp_count!Q139-'nat_exp_count(clean)'!Q139</f>
        <v>0</v>
      </c>
      <c r="R139">
        <f>whole_exp_count!R139-'nat_exp_count(clean)'!R139</f>
        <v>0</v>
      </c>
      <c r="S139">
        <f>whole_exp_count!S139-'nat_exp_count(clean)'!S139</f>
        <v>0</v>
      </c>
      <c r="T139">
        <f>whole_exp_count!T139-'nat_exp_count(clean)'!T139</f>
        <v>0</v>
      </c>
      <c r="U139">
        <f>whole_exp_count!U139-'nat_exp_count(clean)'!U139</f>
        <v>0</v>
      </c>
      <c r="V139">
        <f>whole_exp_count!V139-'nat_exp_count(clean)'!V139</f>
        <v>0</v>
      </c>
      <c r="W139">
        <f>whole_exp_count!W139-'nat_exp_count(clean)'!W139</f>
        <v>0</v>
      </c>
    </row>
    <row r="140" spans="1:23" x14ac:dyDescent="0.3">
      <c r="A140">
        <v>60032442</v>
      </c>
      <c r="B140">
        <f>whole_exp_count!B140-'nat_exp_count(clean)'!B140</f>
        <v>0</v>
      </c>
      <c r="C140">
        <f>whole_exp_count!C140-'nat_exp_count(clean)'!C140</f>
        <v>0</v>
      </c>
      <c r="D140">
        <f>whole_exp_count!D140-'nat_exp_count(clean)'!D140</f>
        <v>0</v>
      </c>
      <c r="E140">
        <f>whole_exp_count!E140-'nat_exp_count(clean)'!E140</f>
        <v>0</v>
      </c>
      <c r="F140">
        <f>whole_exp_count!F140-'nat_exp_count(clean)'!F140</f>
        <v>0</v>
      </c>
      <c r="G140">
        <f>whole_exp_count!G140-'nat_exp_count(clean)'!G140</f>
        <v>0</v>
      </c>
      <c r="H140">
        <f>whole_exp_count!H140-'nat_exp_count(clean)'!H140</f>
        <v>0</v>
      </c>
      <c r="I140">
        <f>whole_exp_count!I140-'nat_exp_count(clean)'!I140</f>
        <v>0</v>
      </c>
      <c r="J140">
        <f>whole_exp_count!J140-'nat_exp_count(clean)'!J140</f>
        <v>0</v>
      </c>
      <c r="K140">
        <f>whole_exp_count!K140-'nat_exp_count(clean)'!K140</f>
        <v>0</v>
      </c>
      <c r="L140">
        <f>whole_exp_count!L140-'nat_exp_count(clean)'!L140</f>
        <v>0</v>
      </c>
      <c r="M140">
        <f>whole_exp_count!M140-'nat_exp_count(clean)'!M140</f>
        <v>4</v>
      </c>
      <c r="N140">
        <f>whole_exp_count!N140-'nat_exp_count(clean)'!N140</f>
        <v>0</v>
      </c>
      <c r="O140">
        <f>whole_exp_count!O140-'nat_exp_count(clean)'!O140</f>
        <v>0</v>
      </c>
      <c r="P140">
        <f>whole_exp_count!P140-'nat_exp_count(clean)'!P140</f>
        <v>0</v>
      </c>
      <c r="Q140">
        <f>whole_exp_count!Q140-'nat_exp_count(clean)'!Q140</f>
        <v>0</v>
      </c>
      <c r="R140">
        <f>whole_exp_count!R140-'nat_exp_count(clean)'!R140</f>
        <v>1</v>
      </c>
      <c r="S140">
        <f>whole_exp_count!S140-'nat_exp_count(clean)'!S140</f>
        <v>0</v>
      </c>
      <c r="T140">
        <f>whole_exp_count!T140-'nat_exp_count(clean)'!T140</f>
        <v>0</v>
      </c>
      <c r="U140">
        <f>whole_exp_count!U140-'nat_exp_count(clean)'!U140</f>
        <v>3</v>
      </c>
      <c r="V140">
        <f>whole_exp_count!V140-'nat_exp_count(clean)'!V140</f>
        <v>2</v>
      </c>
      <c r="W140">
        <f>whole_exp_count!W140-'nat_exp_count(clean)'!W140</f>
        <v>0</v>
      </c>
    </row>
    <row r="141" spans="1:23" x14ac:dyDescent="0.3">
      <c r="A141">
        <v>60032563</v>
      </c>
      <c r="B141">
        <f>whole_exp_count!B141-'nat_exp_count(clean)'!B141</f>
        <v>0</v>
      </c>
      <c r="C141">
        <f>whole_exp_count!C141-'nat_exp_count(clean)'!C141</f>
        <v>0</v>
      </c>
      <c r="D141">
        <f>whole_exp_count!D141-'nat_exp_count(clean)'!D141</f>
        <v>0</v>
      </c>
      <c r="E141">
        <f>whole_exp_count!E141-'nat_exp_count(clean)'!E141</f>
        <v>0</v>
      </c>
      <c r="F141">
        <f>whole_exp_count!F141-'nat_exp_count(clean)'!F141</f>
        <v>0</v>
      </c>
      <c r="G141">
        <f>whole_exp_count!G141-'nat_exp_count(clean)'!G141</f>
        <v>0</v>
      </c>
      <c r="H141">
        <f>whole_exp_count!H141-'nat_exp_count(clean)'!H141</f>
        <v>0</v>
      </c>
      <c r="I141">
        <f>whole_exp_count!I141-'nat_exp_count(clean)'!I141</f>
        <v>0</v>
      </c>
      <c r="J141">
        <f>whole_exp_count!J141-'nat_exp_count(clean)'!J141</f>
        <v>0</v>
      </c>
      <c r="K141">
        <f>whole_exp_count!K141-'nat_exp_count(clean)'!K141</f>
        <v>0</v>
      </c>
      <c r="L141">
        <f>whole_exp_count!L141-'nat_exp_count(clean)'!L141</f>
        <v>0</v>
      </c>
      <c r="M141">
        <f>whole_exp_count!M141-'nat_exp_count(clean)'!M141</f>
        <v>0</v>
      </c>
      <c r="N141">
        <f>whole_exp_count!N141-'nat_exp_count(clean)'!N141</f>
        <v>0</v>
      </c>
      <c r="O141">
        <f>whole_exp_count!O141-'nat_exp_count(clean)'!O141</f>
        <v>0</v>
      </c>
      <c r="P141">
        <f>whole_exp_count!P141-'nat_exp_count(clean)'!P141</f>
        <v>0</v>
      </c>
      <c r="Q141">
        <f>whole_exp_count!Q141-'nat_exp_count(clean)'!Q141</f>
        <v>0</v>
      </c>
      <c r="R141">
        <f>whole_exp_count!R141-'nat_exp_count(clean)'!R141</f>
        <v>0</v>
      </c>
      <c r="S141">
        <f>whole_exp_count!S141-'nat_exp_count(clean)'!S141</f>
        <v>0</v>
      </c>
      <c r="T141">
        <f>whole_exp_count!T141-'nat_exp_count(clean)'!T141</f>
        <v>0</v>
      </c>
      <c r="U141">
        <f>whole_exp_count!U141-'nat_exp_count(clean)'!U141</f>
        <v>0</v>
      </c>
      <c r="V141">
        <f>whole_exp_count!V141-'nat_exp_count(clean)'!V141</f>
        <v>0</v>
      </c>
      <c r="W141">
        <f>whole_exp_count!W141-'nat_exp_count(clean)'!W141</f>
        <v>0</v>
      </c>
    </row>
    <row r="142" spans="1:23" x14ac:dyDescent="0.3">
      <c r="A142">
        <v>60032751</v>
      </c>
      <c r="B142">
        <f>whole_exp_count!B142-'nat_exp_count(clean)'!B142</f>
        <v>0</v>
      </c>
      <c r="C142">
        <f>whole_exp_count!C142-'nat_exp_count(clean)'!C142</f>
        <v>0</v>
      </c>
      <c r="D142">
        <f>whole_exp_count!D142-'nat_exp_count(clean)'!D142</f>
        <v>0</v>
      </c>
      <c r="E142">
        <f>whole_exp_count!E142-'nat_exp_count(clean)'!E142</f>
        <v>0</v>
      </c>
      <c r="F142">
        <f>whole_exp_count!F142-'nat_exp_count(clean)'!F142</f>
        <v>0</v>
      </c>
      <c r="G142">
        <f>whole_exp_count!G142-'nat_exp_count(clean)'!G142</f>
        <v>0</v>
      </c>
      <c r="H142">
        <f>whole_exp_count!H142-'nat_exp_count(clean)'!H142</f>
        <v>0</v>
      </c>
      <c r="I142">
        <f>whole_exp_count!I142-'nat_exp_count(clean)'!I142</f>
        <v>0</v>
      </c>
      <c r="J142">
        <f>whole_exp_count!J142-'nat_exp_count(clean)'!J142</f>
        <v>0</v>
      </c>
      <c r="K142">
        <f>whole_exp_count!K142-'nat_exp_count(clean)'!K142</f>
        <v>0</v>
      </c>
      <c r="L142">
        <f>whole_exp_count!L142-'nat_exp_count(clean)'!L142</f>
        <v>0</v>
      </c>
      <c r="M142">
        <f>whole_exp_count!M142-'nat_exp_count(clean)'!M142</f>
        <v>0</v>
      </c>
      <c r="N142">
        <f>whole_exp_count!N142-'nat_exp_count(clean)'!N142</f>
        <v>0</v>
      </c>
      <c r="O142">
        <f>whole_exp_count!O142-'nat_exp_count(clean)'!O142</f>
        <v>0</v>
      </c>
      <c r="P142">
        <f>whole_exp_count!P142-'nat_exp_count(clean)'!P142</f>
        <v>0</v>
      </c>
      <c r="Q142">
        <f>whole_exp_count!Q142-'nat_exp_count(clean)'!Q142</f>
        <v>0</v>
      </c>
      <c r="R142">
        <f>whole_exp_count!R142-'nat_exp_count(clean)'!R142</f>
        <v>0</v>
      </c>
      <c r="S142">
        <f>whole_exp_count!S142-'nat_exp_count(clean)'!S142</f>
        <v>0</v>
      </c>
      <c r="T142">
        <f>whole_exp_count!T142-'nat_exp_count(clean)'!T142</f>
        <v>0</v>
      </c>
      <c r="U142">
        <f>whole_exp_count!U142-'nat_exp_count(clean)'!U142</f>
        <v>0</v>
      </c>
      <c r="V142">
        <f>whole_exp_count!V142-'nat_exp_count(clean)'!V142</f>
        <v>0</v>
      </c>
      <c r="W142">
        <f>whole_exp_count!W142-'nat_exp_count(clean)'!W142</f>
        <v>0</v>
      </c>
    </row>
    <row r="143" spans="1:23" x14ac:dyDescent="0.3">
      <c r="A143">
        <v>60033356</v>
      </c>
      <c r="B143">
        <f>whole_exp_count!B143-'nat_exp_count(clean)'!B143</f>
        <v>0</v>
      </c>
      <c r="C143">
        <f>whole_exp_count!C143-'nat_exp_count(clean)'!C143</f>
        <v>0</v>
      </c>
      <c r="D143">
        <f>whole_exp_count!D143-'nat_exp_count(clean)'!D143</f>
        <v>0</v>
      </c>
      <c r="E143">
        <f>whole_exp_count!E143-'nat_exp_count(clean)'!E143</f>
        <v>0</v>
      </c>
      <c r="F143">
        <f>whole_exp_count!F143-'nat_exp_count(clean)'!F143</f>
        <v>0</v>
      </c>
      <c r="G143">
        <f>whole_exp_count!G143-'nat_exp_count(clean)'!G143</f>
        <v>0</v>
      </c>
      <c r="H143">
        <f>whole_exp_count!H143-'nat_exp_count(clean)'!H143</f>
        <v>0</v>
      </c>
      <c r="I143">
        <f>whole_exp_count!I143-'nat_exp_count(clean)'!I143</f>
        <v>0</v>
      </c>
      <c r="J143">
        <f>whole_exp_count!J143-'nat_exp_count(clean)'!J143</f>
        <v>0</v>
      </c>
      <c r="K143">
        <f>whole_exp_count!K143-'nat_exp_count(clean)'!K143</f>
        <v>0</v>
      </c>
      <c r="L143">
        <f>whole_exp_count!L143-'nat_exp_count(clean)'!L143</f>
        <v>0</v>
      </c>
      <c r="M143">
        <f>whole_exp_count!M143-'nat_exp_count(clean)'!M143</f>
        <v>0</v>
      </c>
      <c r="N143">
        <f>whole_exp_count!N143-'nat_exp_count(clean)'!N143</f>
        <v>0</v>
      </c>
      <c r="O143">
        <f>whole_exp_count!O143-'nat_exp_count(clean)'!O143</f>
        <v>1</v>
      </c>
      <c r="P143">
        <f>whole_exp_count!P143-'nat_exp_count(clean)'!P143</f>
        <v>0</v>
      </c>
      <c r="Q143">
        <f>whole_exp_count!Q143-'nat_exp_count(clean)'!Q143</f>
        <v>0</v>
      </c>
      <c r="R143">
        <f>whole_exp_count!R143-'nat_exp_count(clean)'!R143</f>
        <v>0</v>
      </c>
      <c r="S143">
        <f>whole_exp_count!S143-'nat_exp_count(clean)'!S143</f>
        <v>0</v>
      </c>
      <c r="T143">
        <f>whole_exp_count!T143-'nat_exp_count(clean)'!T143</f>
        <v>7</v>
      </c>
      <c r="U143">
        <f>whole_exp_count!U143-'nat_exp_count(clean)'!U143</f>
        <v>3</v>
      </c>
      <c r="V143">
        <f>whole_exp_count!V143-'nat_exp_count(clean)'!V143</f>
        <v>4</v>
      </c>
      <c r="W143">
        <f>whole_exp_count!W143-'nat_exp_count(clean)'!W143</f>
        <v>8</v>
      </c>
    </row>
    <row r="144" spans="1:23" x14ac:dyDescent="0.3">
      <c r="A144">
        <v>60052106</v>
      </c>
      <c r="B144">
        <f>whole_exp_count!B144-'nat_exp_count(clean)'!B144</f>
        <v>0</v>
      </c>
      <c r="C144">
        <f>whole_exp_count!C144-'nat_exp_count(clean)'!C144</f>
        <v>0</v>
      </c>
      <c r="D144">
        <f>whole_exp_count!D144-'nat_exp_count(clean)'!D144</f>
        <v>0</v>
      </c>
      <c r="E144">
        <f>whole_exp_count!E144-'nat_exp_count(clean)'!E144</f>
        <v>0</v>
      </c>
      <c r="F144">
        <f>whole_exp_count!F144-'nat_exp_count(clean)'!F144</f>
        <v>0</v>
      </c>
      <c r="G144">
        <f>whole_exp_count!G144-'nat_exp_count(clean)'!G144</f>
        <v>0</v>
      </c>
      <c r="H144">
        <f>whole_exp_count!H144-'nat_exp_count(clean)'!H144</f>
        <v>0</v>
      </c>
      <c r="I144">
        <f>whole_exp_count!I144-'nat_exp_count(clean)'!I144</f>
        <v>0</v>
      </c>
      <c r="J144">
        <f>whole_exp_count!J144-'nat_exp_count(clean)'!J144</f>
        <v>0</v>
      </c>
      <c r="K144">
        <f>whole_exp_count!K144-'nat_exp_count(clean)'!K144</f>
        <v>0</v>
      </c>
      <c r="L144">
        <f>whole_exp_count!L144-'nat_exp_count(clean)'!L144</f>
        <v>0</v>
      </c>
      <c r="M144">
        <f>whole_exp_count!M144-'nat_exp_count(clean)'!M144</f>
        <v>0</v>
      </c>
      <c r="N144">
        <f>whole_exp_count!N144-'nat_exp_count(clean)'!N144</f>
        <v>0</v>
      </c>
      <c r="O144">
        <f>whole_exp_count!O144-'nat_exp_count(clean)'!O144</f>
        <v>0</v>
      </c>
      <c r="P144">
        <f>whole_exp_count!P144-'nat_exp_count(clean)'!P144</f>
        <v>0</v>
      </c>
      <c r="Q144">
        <f>whole_exp_count!Q144-'nat_exp_count(clean)'!Q144</f>
        <v>0</v>
      </c>
      <c r="R144">
        <f>whole_exp_count!R144-'nat_exp_count(clean)'!R144</f>
        <v>0</v>
      </c>
      <c r="S144">
        <f>whole_exp_count!S144-'nat_exp_count(clean)'!S144</f>
        <v>0</v>
      </c>
      <c r="T144">
        <f>whole_exp_count!T144-'nat_exp_count(clean)'!T144</f>
        <v>0</v>
      </c>
      <c r="U144">
        <f>whole_exp_count!U144-'nat_exp_count(clean)'!U144</f>
        <v>0</v>
      </c>
      <c r="V144">
        <f>whole_exp_count!V144-'nat_exp_count(clean)'!V144</f>
        <v>2</v>
      </c>
      <c r="W144">
        <f>whole_exp_count!W144-'nat_exp_count(clean)'!W144</f>
        <v>5</v>
      </c>
    </row>
    <row r="145" spans="1:23" x14ac:dyDescent="0.3">
      <c r="A145">
        <v>60054319</v>
      </c>
      <c r="B145">
        <f>whole_exp_count!B145-'nat_exp_count(clean)'!B145</f>
        <v>0</v>
      </c>
      <c r="C145">
        <f>whole_exp_count!C145-'nat_exp_count(clean)'!C145</f>
        <v>0</v>
      </c>
      <c r="D145">
        <f>whole_exp_count!D145-'nat_exp_count(clean)'!D145</f>
        <v>0</v>
      </c>
      <c r="E145">
        <f>whole_exp_count!E145-'nat_exp_count(clean)'!E145</f>
        <v>0</v>
      </c>
      <c r="F145">
        <f>whole_exp_count!F145-'nat_exp_count(clean)'!F145</f>
        <v>0</v>
      </c>
      <c r="G145">
        <f>whole_exp_count!G145-'nat_exp_count(clean)'!G145</f>
        <v>0</v>
      </c>
      <c r="H145">
        <f>whole_exp_count!H145-'nat_exp_count(clean)'!H145</f>
        <v>0</v>
      </c>
      <c r="I145">
        <f>whole_exp_count!I145-'nat_exp_count(clean)'!I145</f>
        <v>0</v>
      </c>
      <c r="J145">
        <f>whole_exp_count!J145-'nat_exp_count(clean)'!J145</f>
        <v>0</v>
      </c>
      <c r="K145">
        <f>whole_exp_count!K145-'nat_exp_count(clean)'!K145</f>
        <v>0</v>
      </c>
      <c r="L145">
        <f>whole_exp_count!L145-'nat_exp_count(clean)'!L145</f>
        <v>0</v>
      </c>
      <c r="M145">
        <f>whole_exp_count!M145-'nat_exp_count(clean)'!M145</f>
        <v>0</v>
      </c>
      <c r="N145">
        <f>whole_exp_count!N145-'nat_exp_count(clean)'!N145</f>
        <v>0</v>
      </c>
      <c r="O145">
        <f>whole_exp_count!O145-'nat_exp_count(clean)'!O145</f>
        <v>0</v>
      </c>
      <c r="P145">
        <f>whole_exp_count!P145-'nat_exp_count(clean)'!P145</f>
        <v>0</v>
      </c>
      <c r="Q145">
        <f>whole_exp_count!Q145-'nat_exp_count(clean)'!Q145</f>
        <v>0</v>
      </c>
      <c r="R145">
        <f>whole_exp_count!R145-'nat_exp_count(clean)'!R145</f>
        <v>0</v>
      </c>
      <c r="S145">
        <f>whole_exp_count!S145-'nat_exp_count(clean)'!S145</f>
        <v>0</v>
      </c>
      <c r="T145">
        <f>whole_exp_count!T145-'nat_exp_count(clean)'!T145</f>
        <v>0</v>
      </c>
      <c r="U145">
        <f>whole_exp_count!U145-'nat_exp_count(clean)'!U145</f>
        <v>0</v>
      </c>
      <c r="V145">
        <f>whole_exp_count!V145-'nat_exp_count(clean)'!V145</f>
        <v>0</v>
      </c>
      <c r="W145">
        <f>whole_exp_count!W145-'nat_exp_count(clean)'!W145</f>
        <v>0</v>
      </c>
    </row>
    <row r="146" spans="1:23" x14ac:dyDescent="0.3">
      <c r="A146">
        <v>60054919</v>
      </c>
      <c r="B146">
        <f>whole_exp_count!B146-'nat_exp_count(clean)'!B146</f>
        <v>0</v>
      </c>
      <c r="C146">
        <f>whole_exp_count!C146-'nat_exp_count(clean)'!C146</f>
        <v>0</v>
      </c>
      <c r="D146">
        <f>whole_exp_count!D146-'nat_exp_count(clean)'!D146</f>
        <v>0</v>
      </c>
      <c r="E146">
        <f>whole_exp_count!E146-'nat_exp_count(clean)'!E146</f>
        <v>0</v>
      </c>
      <c r="F146">
        <f>whole_exp_count!F146-'nat_exp_count(clean)'!F146</f>
        <v>0</v>
      </c>
      <c r="G146">
        <f>whole_exp_count!G146-'nat_exp_count(clean)'!G146</f>
        <v>0</v>
      </c>
      <c r="H146">
        <f>whole_exp_count!H146-'nat_exp_count(clean)'!H146</f>
        <v>0</v>
      </c>
      <c r="I146">
        <f>whole_exp_count!I146-'nat_exp_count(clean)'!I146</f>
        <v>0</v>
      </c>
      <c r="J146">
        <f>whole_exp_count!J146-'nat_exp_count(clean)'!J146</f>
        <v>0</v>
      </c>
      <c r="K146">
        <f>whole_exp_count!K146-'nat_exp_count(clean)'!K146</f>
        <v>0</v>
      </c>
      <c r="L146">
        <f>whole_exp_count!L146-'nat_exp_count(clean)'!L146</f>
        <v>0</v>
      </c>
      <c r="M146">
        <f>whole_exp_count!M146-'nat_exp_count(clean)'!M146</f>
        <v>0</v>
      </c>
      <c r="N146">
        <f>whole_exp_count!N146-'nat_exp_count(clean)'!N146</f>
        <v>0</v>
      </c>
      <c r="O146">
        <f>whole_exp_count!O146-'nat_exp_count(clean)'!O146</f>
        <v>0</v>
      </c>
      <c r="P146">
        <f>whole_exp_count!P146-'nat_exp_count(clean)'!P146</f>
        <v>0</v>
      </c>
      <c r="Q146">
        <f>whole_exp_count!Q146-'nat_exp_count(clean)'!Q146</f>
        <v>0</v>
      </c>
      <c r="R146">
        <f>whole_exp_count!R146-'nat_exp_count(clean)'!R146</f>
        <v>0</v>
      </c>
      <c r="S146">
        <f>whole_exp_count!S146-'nat_exp_count(clean)'!S146</f>
        <v>0</v>
      </c>
      <c r="T146">
        <f>whole_exp_count!T146-'nat_exp_count(clean)'!T146</f>
        <v>0</v>
      </c>
      <c r="U146">
        <f>whole_exp_count!U146-'nat_exp_count(clean)'!U146</f>
        <v>0</v>
      </c>
      <c r="V146">
        <f>whole_exp_count!V146-'nat_exp_count(clean)'!V146</f>
        <v>0</v>
      </c>
      <c r="W146">
        <f>whole_exp_count!W146-'nat_exp_count(clean)'!W146</f>
        <v>0</v>
      </c>
    </row>
    <row r="147" spans="1:23" x14ac:dyDescent="0.3">
      <c r="A147">
        <v>60055047</v>
      </c>
      <c r="B147">
        <f>whole_exp_count!B147-'nat_exp_count(clean)'!B147</f>
        <v>0</v>
      </c>
      <c r="C147">
        <f>whole_exp_count!C147-'nat_exp_count(clean)'!C147</f>
        <v>0</v>
      </c>
      <c r="D147">
        <f>whole_exp_count!D147-'nat_exp_count(clean)'!D147</f>
        <v>0</v>
      </c>
      <c r="E147">
        <f>whole_exp_count!E147-'nat_exp_count(clean)'!E147</f>
        <v>0</v>
      </c>
      <c r="F147">
        <f>whole_exp_count!F147-'nat_exp_count(clean)'!F147</f>
        <v>0</v>
      </c>
      <c r="G147">
        <f>whole_exp_count!G147-'nat_exp_count(clean)'!G147</f>
        <v>0</v>
      </c>
      <c r="H147">
        <f>whole_exp_count!H147-'nat_exp_count(clean)'!H147</f>
        <v>0</v>
      </c>
      <c r="I147">
        <f>whole_exp_count!I147-'nat_exp_count(clean)'!I147</f>
        <v>0</v>
      </c>
      <c r="J147">
        <f>whole_exp_count!J147-'nat_exp_count(clean)'!J147</f>
        <v>0</v>
      </c>
      <c r="K147">
        <f>whole_exp_count!K147-'nat_exp_count(clean)'!K147</f>
        <v>0</v>
      </c>
      <c r="L147">
        <f>whole_exp_count!L147-'nat_exp_count(clean)'!L147</f>
        <v>0</v>
      </c>
      <c r="M147">
        <f>whole_exp_count!M147-'nat_exp_count(clean)'!M147</f>
        <v>0</v>
      </c>
      <c r="N147">
        <f>whole_exp_count!N147-'nat_exp_count(clean)'!N147</f>
        <v>0</v>
      </c>
      <c r="O147">
        <f>whole_exp_count!O147-'nat_exp_count(clean)'!O147</f>
        <v>0</v>
      </c>
      <c r="P147">
        <f>whole_exp_count!P147-'nat_exp_count(clean)'!P147</f>
        <v>0</v>
      </c>
      <c r="Q147">
        <f>whole_exp_count!Q147-'nat_exp_count(clean)'!Q147</f>
        <v>0</v>
      </c>
      <c r="R147">
        <f>whole_exp_count!R147-'nat_exp_count(clean)'!R147</f>
        <v>0</v>
      </c>
      <c r="S147">
        <f>whole_exp_count!S147-'nat_exp_count(clean)'!S147</f>
        <v>0</v>
      </c>
      <c r="T147">
        <f>whole_exp_count!T147-'nat_exp_count(clean)'!T147</f>
        <v>0</v>
      </c>
      <c r="U147">
        <f>whole_exp_count!U147-'nat_exp_count(clean)'!U147</f>
        <v>0</v>
      </c>
      <c r="V147">
        <f>whole_exp_count!V147-'nat_exp_count(clean)'!V147</f>
        <v>0</v>
      </c>
      <c r="W147">
        <f>whole_exp_count!W147-'nat_exp_count(clean)'!W147</f>
        <v>0</v>
      </c>
    </row>
    <row r="148" spans="1:23" x14ac:dyDescent="0.3">
      <c r="A148">
        <v>60055678</v>
      </c>
      <c r="B148">
        <f>whole_exp_count!B148-'nat_exp_count(clean)'!B148</f>
        <v>0</v>
      </c>
      <c r="C148">
        <f>whole_exp_count!C148-'nat_exp_count(clean)'!C148</f>
        <v>0</v>
      </c>
      <c r="D148">
        <f>whole_exp_count!D148-'nat_exp_count(clean)'!D148</f>
        <v>0</v>
      </c>
      <c r="E148">
        <f>whole_exp_count!E148-'nat_exp_count(clean)'!E148</f>
        <v>0</v>
      </c>
      <c r="F148">
        <f>whole_exp_count!F148-'nat_exp_count(clean)'!F148</f>
        <v>0</v>
      </c>
      <c r="G148">
        <f>whole_exp_count!G148-'nat_exp_count(clean)'!G148</f>
        <v>0</v>
      </c>
      <c r="H148">
        <f>whole_exp_count!H148-'nat_exp_count(clean)'!H148</f>
        <v>0</v>
      </c>
      <c r="I148">
        <f>whole_exp_count!I148-'nat_exp_count(clean)'!I148</f>
        <v>0</v>
      </c>
      <c r="J148">
        <f>whole_exp_count!J148-'nat_exp_count(clean)'!J148</f>
        <v>0</v>
      </c>
      <c r="K148">
        <f>whole_exp_count!K148-'nat_exp_count(clean)'!K148</f>
        <v>0</v>
      </c>
      <c r="L148">
        <f>whole_exp_count!L148-'nat_exp_count(clean)'!L148</f>
        <v>0</v>
      </c>
      <c r="M148">
        <f>whole_exp_count!M148-'nat_exp_count(clean)'!M148</f>
        <v>0</v>
      </c>
      <c r="N148">
        <f>whole_exp_count!N148-'nat_exp_count(clean)'!N148</f>
        <v>0</v>
      </c>
      <c r="O148">
        <f>whole_exp_count!O148-'nat_exp_count(clean)'!O148</f>
        <v>0</v>
      </c>
      <c r="P148">
        <f>whole_exp_count!P148-'nat_exp_count(clean)'!P148</f>
        <v>0</v>
      </c>
      <c r="Q148">
        <f>whole_exp_count!Q148-'nat_exp_count(clean)'!Q148</f>
        <v>0</v>
      </c>
      <c r="R148">
        <f>whole_exp_count!R148-'nat_exp_count(clean)'!R148</f>
        <v>0</v>
      </c>
      <c r="S148">
        <f>whole_exp_count!S148-'nat_exp_count(clean)'!S148</f>
        <v>0</v>
      </c>
      <c r="T148">
        <f>whole_exp_count!T148-'nat_exp_count(clean)'!T148</f>
        <v>0</v>
      </c>
      <c r="U148">
        <f>whole_exp_count!U148-'nat_exp_count(clean)'!U148</f>
        <v>0</v>
      </c>
      <c r="V148">
        <f>whole_exp_count!V148-'nat_exp_count(clean)'!V148</f>
        <v>0</v>
      </c>
      <c r="W148">
        <f>whole_exp_count!W148-'nat_exp_count(clean)'!W148</f>
        <v>0</v>
      </c>
    </row>
    <row r="149" spans="1:23" x14ac:dyDescent="0.3">
      <c r="A149">
        <v>60055696</v>
      </c>
      <c r="B149">
        <f>whole_exp_count!B149-'nat_exp_count(clean)'!B149</f>
        <v>0</v>
      </c>
      <c r="C149">
        <f>whole_exp_count!C149-'nat_exp_count(clean)'!C149</f>
        <v>0</v>
      </c>
      <c r="D149">
        <f>whole_exp_count!D149-'nat_exp_count(clean)'!D149</f>
        <v>0</v>
      </c>
      <c r="E149">
        <f>whole_exp_count!E149-'nat_exp_count(clean)'!E149</f>
        <v>0</v>
      </c>
      <c r="F149">
        <f>whole_exp_count!F149-'nat_exp_count(clean)'!F149</f>
        <v>0</v>
      </c>
      <c r="G149">
        <f>whole_exp_count!G149-'nat_exp_count(clean)'!G149</f>
        <v>0</v>
      </c>
      <c r="H149">
        <f>whole_exp_count!H149-'nat_exp_count(clean)'!H149</f>
        <v>0</v>
      </c>
      <c r="I149">
        <f>whole_exp_count!I149-'nat_exp_count(clean)'!I149</f>
        <v>0</v>
      </c>
      <c r="J149">
        <f>whole_exp_count!J149-'nat_exp_count(clean)'!J149</f>
        <v>0</v>
      </c>
      <c r="K149">
        <f>whole_exp_count!K149-'nat_exp_count(clean)'!K149</f>
        <v>0</v>
      </c>
      <c r="L149">
        <f>whole_exp_count!L149-'nat_exp_count(clean)'!L149</f>
        <v>0</v>
      </c>
      <c r="M149">
        <f>whole_exp_count!M149-'nat_exp_count(clean)'!M149</f>
        <v>0</v>
      </c>
      <c r="N149">
        <f>whole_exp_count!N149-'nat_exp_count(clean)'!N149</f>
        <v>0</v>
      </c>
      <c r="O149">
        <f>whole_exp_count!O149-'nat_exp_count(clean)'!O149</f>
        <v>0</v>
      </c>
      <c r="P149">
        <f>whole_exp_count!P149-'nat_exp_count(clean)'!P149</f>
        <v>3</v>
      </c>
      <c r="Q149">
        <f>whole_exp_count!Q149-'nat_exp_count(clean)'!Q149</f>
        <v>0</v>
      </c>
      <c r="R149">
        <f>whole_exp_count!R149-'nat_exp_count(clean)'!R149</f>
        <v>0</v>
      </c>
      <c r="S149">
        <f>whole_exp_count!S149-'nat_exp_count(clean)'!S149</f>
        <v>0</v>
      </c>
      <c r="T149">
        <f>whole_exp_count!T149-'nat_exp_count(clean)'!T149</f>
        <v>0</v>
      </c>
      <c r="U149">
        <f>whole_exp_count!U149-'nat_exp_count(clean)'!U149</f>
        <v>0</v>
      </c>
      <c r="V149">
        <f>whole_exp_count!V149-'nat_exp_count(clean)'!V149</f>
        <v>1</v>
      </c>
      <c r="W149">
        <f>whole_exp_count!W149-'nat_exp_count(clean)'!W149</f>
        <v>0</v>
      </c>
    </row>
    <row r="150" spans="1:23" x14ac:dyDescent="0.3">
      <c r="A150">
        <v>60055833</v>
      </c>
      <c r="B150">
        <f>whole_exp_count!B150-'nat_exp_count(clean)'!B150</f>
        <v>0</v>
      </c>
      <c r="C150">
        <f>whole_exp_count!C150-'nat_exp_count(clean)'!C150</f>
        <v>0</v>
      </c>
      <c r="D150">
        <f>whole_exp_count!D150-'nat_exp_count(clean)'!D150</f>
        <v>0</v>
      </c>
      <c r="E150">
        <f>whole_exp_count!E150-'nat_exp_count(clean)'!E150</f>
        <v>0</v>
      </c>
      <c r="F150">
        <f>whole_exp_count!F150-'nat_exp_count(clean)'!F150</f>
        <v>0</v>
      </c>
      <c r="G150">
        <f>whole_exp_count!G150-'nat_exp_count(clean)'!G150</f>
        <v>0</v>
      </c>
      <c r="H150">
        <f>whole_exp_count!H150-'nat_exp_count(clean)'!H150</f>
        <v>0</v>
      </c>
      <c r="I150">
        <f>whole_exp_count!I150-'nat_exp_count(clean)'!I150</f>
        <v>0</v>
      </c>
      <c r="J150">
        <f>whole_exp_count!J150-'nat_exp_count(clean)'!J150</f>
        <v>0</v>
      </c>
      <c r="K150">
        <f>whole_exp_count!K150-'nat_exp_count(clean)'!K150</f>
        <v>0</v>
      </c>
      <c r="L150">
        <f>whole_exp_count!L150-'nat_exp_count(clean)'!L150</f>
        <v>0</v>
      </c>
      <c r="M150">
        <f>whole_exp_count!M150-'nat_exp_count(clean)'!M150</f>
        <v>0</v>
      </c>
      <c r="N150">
        <f>whole_exp_count!N150-'nat_exp_count(clean)'!N150</f>
        <v>0</v>
      </c>
      <c r="O150">
        <f>whole_exp_count!O150-'nat_exp_count(clean)'!O150</f>
        <v>0</v>
      </c>
      <c r="P150">
        <f>whole_exp_count!P150-'nat_exp_count(clean)'!P150</f>
        <v>0</v>
      </c>
      <c r="Q150">
        <f>whole_exp_count!Q150-'nat_exp_count(clean)'!Q150</f>
        <v>0</v>
      </c>
      <c r="R150">
        <f>whole_exp_count!R150-'nat_exp_count(clean)'!R150</f>
        <v>0</v>
      </c>
      <c r="S150">
        <f>whole_exp_count!S150-'nat_exp_count(clean)'!S150</f>
        <v>0</v>
      </c>
      <c r="T150">
        <f>whole_exp_count!T150-'nat_exp_count(clean)'!T150</f>
        <v>0</v>
      </c>
      <c r="U150">
        <f>whole_exp_count!U150-'nat_exp_count(clean)'!U150</f>
        <v>0</v>
      </c>
      <c r="V150">
        <f>whole_exp_count!V150-'nat_exp_count(clean)'!V150</f>
        <v>0</v>
      </c>
      <c r="W150">
        <f>whole_exp_count!W150-'nat_exp_count(clean)'!W150</f>
        <v>2</v>
      </c>
    </row>
    <row r="151" spans="1:23" x14ac:dyDescent="0.3">
      <c r="A151">
        <v>60056046</v>
      </c>
      <c r="B151">
        <f>whole_exp_count!B151-'nat_exp_count(clean)'!B151</f>
        <v>0</v>
      </c>
      <c r="C151">
        <f>whole_exp_count!C151-'nat_exp_count(clean)'!C151</f>
        <v>0</v>
      </c>
      <c r="D151">
        <f>whole_exp_count!D151-'nat_exp_count(clean)'!D151</f>
        <v>0</v>
      </c>
      <c r="E151">
        <f>whole_exp_count!E151-'nat_exp_count(clean)'!E151</f>
        <v>0</v>
      </c>
      <c r="F151">
        <f>whole_exp_count!F151-'nat_exp_count(clean)'!F151</f>
        <v>0</v>
      </c>
      <c r="G151">
        <f>whole_exp_count!G151-'nat_exp_count(clean)'!G151</f>
        <v>0</v>
      </c>
      <c r="H151">
        <f>whole_exp_count!H151-'nat_exp_count(clean)'!H151</f>
        <v>0</v>
      </c>
      <c r="I151">
        <f>whole_exp_count!I151-'nat_exp_count(clean)'!I151</f>
        <v>0</v>
      </c>
      <c r="J151">
        <f>whole_exp_count!J151-'nat_exp_count(clean)'!J151</f>
        <v>0</v>
      </c>
      <c r="K151">
        <f>whole_exp_count!K151-'nat_exp_count(clean)'!K151</f>
        <v>0</v>
      </c>
      <c r="L151">
        <f>whole_exp_count!L151-'nat_exp_count(clean)'!L151</f>
        <v>0</v>
      </c>
      <c r="M151">
        <f>whole_exp_count!M151-'nat_exp_count(clean)'!M151</f>
        <v>0</v>
      </c>
      <c r="N151">
        <f>whole_exp_count!N151-'nat_exp_count(clean)'!N151</f>
        <v>0</v>
      </c>
      <c r="O151">
        <f>whole_exp_count!O151-'nat_exp_count(clean)'!O151</f>
        <v>0</v>
      </c>
      <c r="P151">
        <f>whole_exp_count!P151-'nat_exp_count(clean)'!P151</f>
        <v>0</v>
      </c>
      <c r="Q151">
        <f>whole_exp_count!Q151-'nat_exp_count(clean)'!Q151</f>
        <v>0</v>
      </c>
      <c r="R151">
        <f>whole_exp_count!R151-'nat_exp_count(clean)'!R151</f>
        <v>0</v>
      </c>
      <c r="S151">
        <f>whole_exp_count!S151-'nat_exp_count(clean)'!S151</f>
        <v>0</v>
      </c>
      <c r="T151">
        <f>whole_exp_count!T151-'nat_exp_count(clean)'!T151</f>
        <v>0</v>
      </c>
      <c r="U151">
        <f>whole_exp_count!U151-'nat_exp_count(clean)'!U151</f>
        <v>0</v>
      </c>
      <c r="V151">
        <f>whole_exp_count!V151-'nat_exp_count(clean)'!V151</f>
        <v>0</v>
      </c>
      <c r="W151">
        <f>whole_exp_count!W151-'nat_exp_count(clean)'!W151</f>
        <v>0</v>
      </c>
    </row>
    <row r="152" spans="1:23" x14ac:dyDescent="0.3">
      <c r="A152">
        <v>60057258</v>
      </c>
      <c r="B152">
        <f>whole_exp_count!B152-'nat_exp_count(clean)'!B152</f>
        <v>0</v>
      </c>
      <c r="C152">
        <f>whole_exp_count!C152-'nat_exp_count(clean)'!C152</f>
        <v>0</v>
      </c>
      <c r="D152">
        <f>whole_exp_count!D152-'nat_exp_count(clean)'!D152</f>
        <v>0</v>
      </c>
      <c r="E152">
        <f>whole_exp_count!E152-'nat_exp_count(clean)'!E152</f>
        <v>0</v>
      </c>
      <c r="F152">
        <f>whole_exp_count!F152-'nat_exp_count(clean)'!F152</f>
        <v>0</v>
      </c>
      <c r="G152">
        <f>whole_exp_count!G152-'nat_exp_count(clean)'!G152</f>
        <v>0</v>
      </c>
      <c r="H152">
        <f>whole_exp_count!H152-'nat_exp_count(clean)'!H152</f>
        <v>0</v>
      </c>
      <c r="I152">
        <f>whole_exp_count!I152-'nat_exp_count(clean)'!I152</f>
        <v>0</v>
      </c>
      <c r="J152">
        <f>whole_exp_count!J152-'nat_exp_count(clean)'!J152</f>
        <v>0</v>
      </c>
      <c r="K152">
        <f>whole_exp_count!K152-'nat_exp_count(clean)'!K152</f>
        <v>0</v>
      </c>
      <c r="L152">
        <f>whole_exp_count!L152-'nat_exp_count(clean)'!L152</f>
        <v>0</v>
      </c>
      <c r="M152">
        <f>whole_exp_count!M152-'nat_exp_count(clean)'!M152</f>
        <v>0</v>
      </c>
      <c r="N152">
        <f>whole_exp_count!N152-'nat_exp_count(clean)'!N152</f>
        <v>0</v>
      </c>
      <c r="O152">
        <f>whole_exp_count!O152-'nat_exp_count(clean)'!O152</f>
        <v>0</v>
      </c>
      <c r="P152">
        <f>whole_exp_count!P152-'nat_exp_count(clean)'!P152</f>
        <v>0</v>
      </c>
      <c r="Q152">
        <f>whole_exp_count!Q152-'nat_exp_count(clean)'!Q152</f>
        <v>0</v>
      </c>
      <c r="R152">
        <f>whole_exp_count!R152-'nat_exp_count(clean)'!R152</f>
        <v>0</v>
      </c>
      <c r="S152">
        <f>whole_exp_count!S152-'nat_exp_count(clean)'!S152</f>
        <v>0</v>
      </c>
      <c r="T152">
        <f>whole_exp_count!T152-'nat_exp_count(clean)'!T152</f>
        <v>0</v>
      </c>
      <c r="U152">
        <f>whole_exp_count!U152-'nat_exp_count(clean)'!U152</f>
        <v>0</v>
      </c>
      <c r="V152">
        <f>whole_exp_count!V152-'nat_exp_count(clean)'!V152</f>
        <v>0</v>
      </c>
      <c r="W152">
        <f>whole_exp_count!W152-'nat_exp_count(clean)'!W152</f>
        <v>0</v>
      </c>
    </row>
    <row r="153" spans="1:23" x14ac:dyDescent="0.3">
      <c r="A153">
        <v>60059457</v>
      </c>
      <c r="B153">
        <f>whole_exp_count!B153-'nat_exp_count(clean)'!B153</f>
        <v>0</v>
      </c>
      <c r="C153">
        <f>whole_exp_count!C153-'nat_exp_count(clean)'!C153</f>
        <v>0</v>
      </c>
      <c r="D153">
        <f>whole_exp_count!D153-'nat_exp_count(clean)'!D153</f>
        <v>0</v>
      </c>
      <c r="E153">
        <f>whole_exp_count!E153-'nat_exp_count(clean)'!E153</f>
        <v>0</v>
      </c>
      <c r="F153">
        <f>whole_exp_count!F153-'nat_exp_count(clean)'!F153</f>
        <v>0</v>
      </c>
      <c r="G153">
        <f>whole_exp_count!G153-'nat_exp_count(clean)'!G153</f>
        <v>0</v>
      </c>
      <c r="H153">
        <f>whole_exp_count!H153-'nat_exp_count(clean)'!H153</f>
        <v>0</v>
      </c>
      <c r="I153">
        <f>whole_exp_count!I153-'nat_exp_count(clean)'!I153</f>
        <v>0</v>
      </c>
      <c r="J153">
        <f>whole_exp_count!J153-'nat_exp_count(clean)'!J153</f>
        <v>0</v>
      </c>
      <c r="K153">
        <f>whole_exp_count!K153-'nat_exp_count(clean)'!K153</f>
        <v>0</v>
      </c>
      <c r="L153">
        <f>whole_exp_count!L153-'nat_exp_count(clean)'!L153</f>
        <v>0</v>
      </c>
      <c r="M153">
        <f>whole_exp_count!M153-'nat_exp_count(clean)'!M153</f>
        <v>0</v>
      </c>
      <c r="N153">
        <f>whole_exp_count!N153-'nat_exp_count(clean)'!N153</f>
        <v>0</v>
      </c>
      <c r="O153">
        <f>whole_exp_count!O153-'nat_exp_count(clean)'!O153</f>
        <v>0</v>
      </c>
      <c r="P153">
        <f>whole_exp_count!P153-'nat_exp_count(clean)'!P153</f>
        <v>0</v>
      </c>
      <c r="Q153">
        <f>whole_exp_count!Q153-'nat_exp_count(clean)'!Q153</f>
        <v>0</v>
      </c>
      <c r="R153">
        <f>whole_exp_count!R153-'nat_exp_count(clean)'!R153</f>
        <v>0</v>
      </c>
      <c r="S153">
        <f>whole_exp_count!S153-'nat_exp_count(clean)'!S153</f>
        <v>0</v>
      </c>
      <c r="T153">
        <f>whole_exp_count!T153-'nat_exp_count(clean)'!T153</f>
        <v>0</v>
      </c>
      <c r="U153">
        <f>whole_exp_count!U153-'nat_exp_count(clean)'!U153</f>
        <v>0</v>
      </c>
      <c r="V153">
        <f>whole_exp_count!V153-'nat_exp_count(clean)'!V153</f>
        <v>0</v>
      </c>
      <c r="W153">
        <f>whole_exp_count!W153-'nat_exp_count(clean)'!W153</f>
        <v>0</v>
      </c>
    </row>
    <row r="154" spans="1:23" x14ac:dyDescent="0.3">
      <c r="A154">
        <v>60061186</v>
      </c>
      <c r="B154">
        <f>whole_exp_count!B154-'nat_exp_count(clean)'!B154</f>
        <v>0</v>
      </c>
      <c r="C154">
        <f>whole_exp_count!C154-'nat_exp_count(clean)'!C154</f>
        <v>0</v>
      </c>
      <c r="D154">
        <f>whole_exp_count!D154-'nat_exp_count(clean)'!D154</f>
        <v>0</v>
      </c>
      <c r="E154">
        <f>whole_exp_count!E154-'nat_exp_count(clean)'!E154</f>
        <v>0</v>
      </c>
      <c r="F154">
        <f>whole_exp_count!F154-'nat_exp_count(clean)'!F154</f>
        <v>0</v>
      </c>
      <c r="G154">
        <f>whole_exp_count!G154-'nat_exp_count(clean)'!G154</f>
        <v>0</v>
      </c>
      <c r="H154">
        <f>whole_exp_count!H154-'nat_exp_count(clean)'!H154</f>
        <v>0</v>
      </c>
      <c r="I154">
        <f>whole_exp_count!I154-'nat_exp_count(clean)'!I154</f>
        <v>0</v>
      </c>
      <c r="J154">
        <f>whole_exp_count!J154-'nat_exp_count(clean)'!J154</f>
        <v>0</v>
      </c>
      <c r="K154">
        <f>whole_exp_count!K154-'nat_exp_count(clean)'!K154</f>
        <v>0</v>
      </c>
      <c r="L154">
        <f>whole_exp_count!L154-'nat_exp_count(clean)'!L154</f>
        <v>0</v>
      </c>
      <c r="M154">
        <f>whole_exp_count!M154-'nat_exp_count(clean)'!M154</f>
        <v>0</v>
      </c>
      <c r="N154">
        <f>whole_exp_count!N154-'nat_exp_count(clean)'!N154</f>
        <v>0</v>
      </c>
      <c r="O154">
        <f>whole_exp_count!O154-'nat_exp_count(clean)'!O154</f>
        <v>0</v>
      </c>
      <c r="P154">
        <f>whole_exp_count!P154-'nat_exp_count(clean)'!P154</f>
        <v>0</v>
      </c>
      <c r="Q154">
        <f>whole_exp_count!Q154-'nat_exp_count(clean)'!Q154</f>
        <v>0</v>
      </c>
      <c r="R154">
        <f>whole_exp_count!R154-'nat_exp_count(clean)'!R154</f>
        <v>0</v>
      </c>
      <c r="S154">
        <f>whole_exp_count!S154-'nat_exp_count(clean)'!S154</f>
        <v>0</v>
      </c>
      <c r="T154">
        <f>whole_exp_count!T154-'nat_exp_count(clean)'!T154</f>
        <v>0</v>
      </c>
      <c r="U154">
        <f>whole_exp_count!U154-'nat_exp_count(clean)'!U154</f>
        <v>0</v>
      </c>
      <c r="V154">
        <f>whole_exp_count!V154-'nat_exp_count(clean)'!V154</f>
        <v>0</v>
      </c>
      <c r="W154">
        <f>whole_exp_count!W154-'nat_exp_count(clean)'!W154</f>
        <v>0</v>
      </c>
    </row>
    <row r="155" spans="1:23" x14ac:dyDescent="0.3">
      <c r="A155">
        <v>60069326</v>
      </c>
      <c r="B155">
        <f>whole_exp_count!B155-'nat_exp_count(clean)'!B155</f>
        <v>0</v>
      </c>
      <c r="C155">
        <f>whole_exp_count!C155-'nat_exp_count(clean)'!C155</f>
        <v>0</v>
      </c>
      <c r="D155">
        <f>whole_exp_count!D155-'nat_exp_count(clean)'!D155</f>
        <v>0</v>
      </c>
      <c r="E155">
        <f>whole_exp_count!E155-'nat_exp_count(clean)'!E155</f>
        <v>0</v>
      </c>
      <c r="F155">
        <f>whole_exp_count!F155-'nat_exp_count(clean)'!F155</f>
        <v>0</v>
      </c>
      <c r="G155">
        <f>whole_exp_count!G155-'nat_exp_count(clean)'!G155</f>
        <v>0</v>
      </c>
      <c r="H155">
        <f>whole_exp_count!H155-'nat_exp_count(clean)'!H155</f>
        <v>0</v>
      </c>
      <c r="I155">
        <f>whole_exp_count!I155-'nat_exp_count(clean)'!I155</f>
        <v>0</v>
      </c>
      <c r="J155">
        <f>whole_exp_count!J155-'nat_exp_count(clean)'!J155</f>
        <v>0</v>
      </c>
      <c r="K155">
        <f>whole_exp_count!K155-'nat_exp_count(clean)'!K155</f>
        <v>0</v>
      </c>
      <c r="L155">
        <f>whole_exp_count!L155-'nat_exp_count(clean)'!L155</f>
        <v>0</v>
      </c>
      <c r="M155">
        <f>whole_exp_count!M155-'nat_exp_count(clean)'!M155</f>
        <v>0</v>
      </c>
      <c r="N155">
        <f>whole_exp_count!N155-'nat_exp_count(clean)'!N155</f>
        <v>0</v>
      </c>
      <c r="O155">
        <f>whole_exp_count!O155-'nat_exp_count(clean)'!O155</f>
        <v>0</v>
      </c>
      <c r="P155">
        <f>whole_exp_count!P155-'nat_exp_count(clean)'!P155</f>
        <v>0</v>
      </c>
      <c r="Q155">
        <f>whole_exp_count!Q155-'nat_exp_count(clean)'!Q155</f>
        <v>0</v>
      </c>
      <c r="R155">
        <f>whole_exp_count!R155-'nat_exp_count(clean)'!R155</f>
        <v>0</v>
      </c>
      <c r="S155">
        <f>whole_exp_count!S155-'nat_exp_count(clean)'!S155</f>
        <v>0</v>
      </c>
      <c r="T155">
        <f>whole_exp_count!T155-'nat_exp_count(clean)'!T155</f>
        <v>0</v>
      </c>
      <c r="U155">
        <f>whole_exp_count!U155-'nat_exp_count(clean)'!U155</f>
        <v>0</v>
      </c>
      <c r="V155">
        <f>whole_exp_count!V155-'nat_exp_count(clean)'!V155</f>
        <v>0</v>
      </c>
      <c r="W155">
        <f>whole_exp_count!W155-'nat_exp_count(clean)'!W155</f>
        <v>0</v>
      </c>
    </row>
    <row r="156" spans="1:23" x14ac:dyDescent="0.3">
      <c r="A156">
        <v>60069331</v>
      </c>
      <c r="B156">
        <f>whole_exp_count!B156-'nat_exp_count(clean)'!B156</f>
        <v>0</v>
      </c>
      <c r="C156">
        <f>whole_exp_count!C156-'nat_exp_count(clean)'!C156</f>
        <v>0</v>
      </c>
      <c r="D156">
        <f>whole_exp_count!D156-'nat_exp_count(clean)'!D156</f>
        <v>0</v>
      </c>
      <c r="E156">
        <f>whole_exp_count!E156-'nat_exp_count(clean)'!E156</f>
        <v>0</v>
      </c>
      <c r="F156">
        <f>whole_exp_count!F156-'nat_exp_count(clean)'!F156</f>
        <v>0</v>
      </c>
      <c r="G156">
        <f>whole_exp_count!G156-'nat_exp_count(clean)'!G156</f>
        <v>0</v>
      </c>
      <c r="H156">
        <f>whole_exp_count!H156-'nat_exp_count(clean)'!H156</f>
        <v>0</v>
      </c>
      <c r="I156">
        <f>whole_exp_count!I156-'nat_exp_count(clean)'!I156</f>
        <v>0</v>
      </c>
      <c r="J156">
        <f>whole_exp_count!J156-'nat_exp_count(clean)'!J156</f>
        <v>0</v>
      </c>
      <c r="K156">
        <f>whole_exp_count!K156-'nat_exp_count(clean)'!K156</f>
        <v>0</v>
      </c>
      <c r="L156">
        <f>whole_exp_count!L156-'nat_exp_count(clean)'!L156</f>
        <v>0</v>
      </c>
      <c r="M156">
        <f>whole_exp_count!M156-'nat_exp_count(clean)'!M156</f>
        <v>0</v>
      </c>
      <c r="N156">
        <f>whole_exp_count!N156-'nat_exp_count(clean)'!N156</f>
        <v>0</v>
      </c>
      <c r="O156">
        <f>whole_exp_count!O156-'nat_exp_count(clean)'!O156</f>
        <v>0</v>
      </c>
      <c r="P156">
        <f>whole_exp_count!P156-'nat_exp_count(clean)'!P156</f>
        <v>0</v>
      </c>
      <c r="Q156">
        <f>whole_exp_count!Q156-'nat_exp_count(clean)'!Q156</f>
        <v>0</v>
      </c>
      <c r="R156">
        <f>whole_exp_count!R156-'nat_exp_count(clean)'!R156</f>
        <v>0</v>
      </c>
      <c r="S156">
        <f>whole_exp_count!S156-'nat_exp_count(clean)'!S156</f>
        <v>0</v>
      </c>
      <c r="T156">
        <f>whole_exp_count!T156-'nat_exp_count(clean)'!T156</f>
        <v>0</v>
      </c>
      <c r="U156">
        <f>whole_exp_count!U156-'nat_exp_count(clean)'!U156</f>
        <v>0</v>
      </c>
      <c r="V156">
        <f>whole_exp_count!V156-'nat_exp_count(clean)'!V156</f>
        <v>0</v>
      </c>
      <c r="W156">
        <f>whole_exp_count!W156-'nat_exp_count(clean)'!W156</f>
        <v>0</v>
      </c>
    </row>
    <row r="157" spans="1:23" x14ac:dyDescent="0.3">
      <c r="A157">
        <v>60069652</v>
      </c>
      <c r="B157">
        <f>whole_exp_count!B157-'nat_exp_count(clean)'!B157</f>
        <v>0</v>
      </c>
      <c r="C157">
        <f>whole_exp_count!C157-'nat_exp_count(clean)'!C157</f>
        <v>0</v>
      </c>
      <c r="D157">
        <f>whole_exp_count!D157-'nat_exp_count(clean)'!D157</f>
        <v>0</v>
      </c>
      <c r="E157">
        <f>whole_exp_count!E157-'nat_exp_count(clean)'!E157</f>
        <v>0</v>
      </c>
      <c r="F157">
        <f>whole_exp_count!F157-'nat_exp_count(clean)'!F157</f>
        <v>0</v>
      </c>
      <c r="G157">
        <f>whole_exp_count!G157-'nat_exp_count(clean)'!G157</f>
        <v>0</v>
      </c>
      <c r="H157">
        <f>whole_exp_count!H157-'nat_exp_count(clean)'!H157</f>
        <v>0</v>
      </c>
      <c r="I157">
        <f>whole_exp_count!I157-'nat_exp_count(clean)'!I157</f>
        <v>0</v>
      </c>
      <c r="J157">
        <f>whole_exp_count!J157-'nat_exp_count(clean)'!J157</f>
        <v>0</v>
      </c>
      <c r="K157">
        <f>whole_exp_count!K157-'nat_exp_count(clean)'!K157</f>
        <v>2</v>
      </c>
      <c r="L157">
        <f>whole_exp_count!L157-'nat_exp_count(clean)'!L157</f>
        <v>0</v>
      </c>
      <c r="M157">
        <f>whole_exp_count!M157-'nat_exp_count(clean)'!M157</f>
        <v>0</v>
      </c>
      <c r="N157">
        <f>whole_exp_count!N157-'nat_exp_count(clean)'!N157</f>
        <v>0</v>
      </c>
      <c r="O157">
        <f>whole_exp_count!O157-'nat_exp_count(clean)'!O157</f>
        <v>0</v>
      </c>
      <c r="P157">
        <f>whole_exp_count!P157-'nat_exp_count(clean)'!P157</f>
        <v>0</v>
      </c>
      <c r="Q157">
        <f>whole_exp_count!Q157-'nat_exp_count(clean)'!Q157</f>
        <v>3</v>
      </c>
      <c r="R157">
        <f>whole_exp_count!R157-'nat_exp_count(clean)'!R157</f>
        <v>0</v>
      </c>
      <c r="S157">
        <f>whole_exp_count!S157-'nat_exp_count(clean)'!S157</f>
        <v>0</v>
      </c>
      <c r="T157">
        <f>whole_exp_count!T157-'nat_exp_count(clean)'!T157</f>
        <v>0</v>
      </c>
      <c r="U157">
        <f>whole_exp_count!U157-'nat_exp_count(clean)'!U157</f>
        <v>2</v>
      </c>
      <c r="V157">
        <f>whole_exp_count!V157-'nat_exp_count(clean)'!V157</f>
        <v>2</v>
      </c>
      <c r="W157">
        <f>whole_exp_count!W157-'nat_exp_count(clean)'!W157</f>
        <v>2</v>
      </c>
    </row>
    <row r="158" spans="1:23" x14ac:dyDescent="0.3">
      <c r="A158">
        <v>60069940</v>
      </c>
      <c r="B158">
        <f>whole_exp_count!B158-'nat_exp_count(clean)'!B158</f>
        <v>0</v>
      </c>
      <c r="C158">
        <f>whole_exp_count!C158-'nat_exp_count(clean)'!C158</f>
        <v>0</v>
      </c>
      <c r="D158">
        <f>whole_exp_count!D158-'nat_exp_count(clean)'!D158</f>
        <v>0</v>
      </c>
      <c r="E158">
        <f>whole_exp_count!E158-'nat_exp_count(clean)'!E158</f>
        <v>0</v>
      </c>
      <c r="F158">
        <f>whole_exp_count!F158-'nat_exp_count(clean)'!F158</f>
        <v>0</v>
      </c>
      <c r="G158">
        <f>whole_exp_count!G158-'nat_exp_count(clean)'!G158</f>
        <v>0</v>
      </c>
      <c r="H158">
        <f>whole_exp_count!H158-'nat_exp_count(clean)'!H158</f>
        <v>0</v>
      </c>
      <c r="I158">
        <f>whole_exp_count!I158-'nat_exp_count(clean)'!I158</f>
        <v>0</v>
      </c>
      <c r="J158">
        <f>whole_exp_count!J158-'nat_exp_count(clean)'!J158</f>
        <v>0</v>
      </c>
      <c r="K158">
        <f>whole_exp_count!K158-'nat_exp_count(clean)'!K158</f>
        <v>0</v>
      </c>
      <c r="L158">
        <f>whole_exp_count!L158-'nat_exp_count(clean)'!L158</f>
        <v>0</v>
      </c>
      <c r="M158">
        <f>whole_exp_count!M158-'nat_exp_count(clean)'!M158</f>
        <v>0</v>
      </c>
      <c r="N158">
        <f>whole_exp_count!N158-'nat_exp_count(clean)'!N158</f>
        <v>0</v>
      </c>
      <c r="O158">
        <f>whole_exp_count!O158-'nat_exp_count(clean)'!O158</f>
        <v>0</v>
      </c>
      <c r="P158">
        <f>whole_exp_count!P158-'nat_exp_count(clean)'!P158</f>
        <v>0</v>
      </c>
      <c r="Q158">
        <f>whole_exp_count!Q158-'nat_exp_count(clean)'!Q158</f>
        <v>0</v>
      </c>
      <c r="R158">
        <f>whole_exp_count!R158-'nat_exp_count(clean)'!R158</f>
        <v>0</v>
      </c>
      <c r="S158">
        <f>whole_exp_count!S158-'nat_exp_count(clean)'!S158</f>
        <v>0</v>
      </c>
      <c r="T158">
        <f>whole_exp_count!T158-'nat_exp_count(clean)'!T158</f>
        <v>0</v>
      </c>
      <c r="U158">
        <f>whole_exp_count!U158-'nat_exp_count(clean)'!U158</f>
        <v>0</v>
      </c>
      <c r="V158">
        <f>whole_exp_count!V158-'nat_exp_count(clean)'!V158</f>
        <v>0</v>
      </c>
      <c r="W158">
        <f>whole_exp_count!W158-'nat_exp_count(clean)'!W158</f>
        <v>0</v>
      </c>
    </row>
    <row r="159" spans="1:23" x14ac:dyDescent="0.3">
      <c r="A159">
        <v>60071003</v>
      </c>
      <c r="B159">
        <f>whole_exp_count!B159-'nat_exp_count(clean)'!B159</f>
        <v>0</v>
      </c>
      <c r="C159">
        <f>whole_exp_count!C159-'nat_exp_count(clean)'!C159</f>
        <v>0</v>
      </c>
      <c r="D159">
        <f>whole_exp_count!D159-'nat_exp_count(clean)'!D159</f>
        <v>0</v>
      </c>
      <c r="E159">
        <f>whole_exp_count!E159-'nat_exp_count(clean)'!E159</f>
        <v>0</v>
      </c>
      <c r="F159">
        <f>whole_exp_count!F159-'nat_exp_count(clean)'!F159</f>
        <v>0</v>
      </c>
      <c r="G159">
        <f>whole_exp_count!G159-'nat_exp_count(clean)'!G159</f>
        <v>0</v>
      </c>
      <c r="H159">
        <f>whole_exp_count!H159-'nat_exp_count(clean)'!H159</f>
        <v>0</v>
      </c>
      <c r="I159">
        <f>whole_exp_count!I159-'nat_exp_count(clean)'!I159</f>
        <v>0</v>
      </c>
      <c r="J159">
        <f>whole_exp_count!J159-'nat_exp_count(clean)'!J159</f>
        <v>0</v>
      </c>
      <c r="K159">
        <f>whole_exp_count!K159-'nat_exp_count(clean)'!K159</f>
        <v>0</v>
      </c>
      <c r="L159">
        <f>whole_exp_count!L159-'nat_exp_count(clean)'!L159</f>
        <v>0</v>
      </c>
      <c r="M159">
        <f>whole_exp_count!M159-'nat_exp_count(clean)'!M159</f>
        <v>0</v>
      </c>
      <c r="N159">
        <f>whole_exp_count!N159-'nat_exp_count(clean)'!N159</f>
        <v>0</v>
      </c>
      <c r="O159">
        <f>whole_exp_count!O159-'nat_exp_count(clean)'!O159</f>
        <v>0</v>
      </c>
      <c r="P159">
        <f>whole_exp_count!P159-'nat_exp_count(clean)'!P159</f>
        <v>0</v>
      </c>
      <c r="Q159">
        <f>whole_exp_count!Q159-'nat_exp_count(clean)'!Q159</f>
        <v>0</v>
      </c>
      <c r="R159">
        <f>whole_exp_count!R159-'nat_exp_count(clean)'!R159</f>
        <v>0</v>
      </c>
      <c r="S159">
        <f>whole_exp_count!S159-'nat_exp_count(clean)'!S159</f>
        <v>0</v>
      </c>
      <c r="T159">
        <f>whole_exp_count!T159-'nat_exp_count(clean)'!T159</f>
        <v>0</v>
      </c>
      <c r="U159">
        <f>whole_exp_count!U159-'nat_exp_count(clean)'!U159</f>
        <v>0</v>
      </c>
      <c r="V159">
        <f>whole_exp_count!V159-'nat_exp_count(clean)'!V159</f>
        <v>0</v>
      </c>
      <c r="W159">
        <f>whole_exp_count!W159-'nat_exp_count(clean)'!W159</f>
        <v>1</v>
      </c>
    </row>
    <row r="160" spans="1:23" x14ac:dyDescent="0.3">
      <c r="A160">
        <v>60071006</v>
      </c>
      <c r="B160">
        <f>whole_exp_count!B160-'nat_exp_count(clean)'!B160</f>
        <v>0</v>
      </c>
      <c r="C160">
        <f>whole_exp_count!C160-'nat_exp_count(clean)'!C160</f>
        <v>0</v>
      </c>
      <c r="D160">
        <f>whole_exp_count!D160-'nat_exp_count(clean)'!D160</f>
        <v>0</v>
      </c>
      <c r="E160">
        <f>whole_exp_count!E160-'nat_exp_count(clean)'!E160</f>
        <v>0</v>
      </c>
      <c r="F160">
        <f>whole_exp_count!F160-'nat_exp_count(clean)'!F160</f>
        <v>0</v>
      </c>
      <c r="G160">
        <f>whole_exp_count!G160-'nat_exp_count(clean)'!G160</f>
        <v>0</v>
      </c>
      <c r="H160">
        <f>whole_exp_count!H160-'nat_exp_count(clean)'!H160</f>
        <v>0</v>
      </c>
      <c r="I160">
        <f>whole_exp_count!I160-'nat_exp_count(clean)'!I160</f>
        <v>0</v>
      </c>
      <c r="J160">
        <f>whole_exp_count!J160-'nat_exp_count(clean)'!J160</f>
        <v>0</v>
      </c>
      <c r="K160">
        <f>whole_exp_count!K160-'nat_exp_count(clean)'!K160</f>
        <v>0</v>
      </c>
      <c r="L160">
        <f>whole_exp_count!L160-'nat_exp_count(clean)'!L160</f>
        <v>0</v>
      </c>
      <c r="M160">
        <f>whole_exp_count!M160-'nat_exp_count(clean)'!M160</f>
        <v>0</v>
      </c>
      <c r="N160">
        <f>whole_exp_count!N160-'nat_exp_count(clean)'!N160</f>
        <v>0</v>
      </c>
      <c r="O160">
        <f>whole_exp_count!O160-'nat_exp_count(clean)'!O160</f>
        <v>0</v>
      </c>
      <c r="P160">
        <f>whole_exp_count!P160-'nat_exp_count(clean)'!P160</f>
        <v>0</v>
      </c>
      <c r="Q160">
        <f>whole_exp_count!Q160-'nat_exp_count(clean)'!Q160</f>
        <v>0</v>
      </c>
      <c r="R160">
        <f>whole_exp_count!R160-'nat_exp_count(clean)'!R160</f>
        <v>0</v>
      </c>
      <c r="S160">
        <f>whole_exp_count!S160-'nat_exp_count(clean)'!S160</f>
        <v>0</v>
      </c>
      <c r="T160">
        <f>whole_exp_count!T160-'nat_exp_count(clean)'!T160</f>
        <v>0</v>
      </c>
      <c r="U160">
        <f>whole_exp_count!U160-'nat_exp_count(clean)'!U160</f>
        <v>0</v>
      </c>
      <c r="V160">
        <f>whole_exp_count!V160-'nat_exp_count(clean)'!V160</f>
        <v>2</v>
      </c>
      <c r="W160">
        <f>whole_exp_count!W160-'nat_exp_count(clean)'!W160</f>
        <v>1</v>
      </c>
    </row>
    <row r="161" spans="1:23" x14ac:dyDescent="0.3">
      <c r="A161">
        <v>60071237</v>
      </c>
      <c r="B161">
        <f>whole_exp_count!B161-'nat_exp_count(clean)'!B161</f>
        <v>0</v>
      </c>
      <c r="C161">
        <f>whole_exp_count!C161-'nat_exp_count(clean)'!C161</f>
        <v>0</v>
      </c>
      <c r="D161">
        <f>whole_exp_count!D161-'nat_exp_count(clean)'!D161</f>
        <v>0</v>
      </c>
      <c r="E161">
        <f>whole_exp_count!E161-'nat_exp_count(clean)'!E161</f>
        <v>0</v>
      </c>
      <c r="F161">
        <f>whole_exp_count!F161-'nat_exp_count(clean)'!F161</f>
        <v>0</v>
      </c>
      <c r="G161">
        <f>whole_exp_count!G161-'nat_exp_count(clean)'!G161</f>
        <v>0</v>
      </c>
      <c r="H161">
        <f>whole_exp_count!H161-'nat_exp_count(clean)'!H161</f>
        <v>0</v>
      </c>
      <c r="I161">
        <f>whole_exp_count!I161-'nat_exp_count(clean)'!I161</f>
        <v>0</v>
      </c>
      <c r="J161">
        <f>whole_exp_count!J161-'nat_exp_count(clean)'!J161</f>
        <v>0</v>
      </c>
      <c r="K161">
        <f>whole_exp_count!K161-'nat_exp_count(clean)'!K161</f>
        <v>0</v>
      </c>
      <c r="L161">
        <f>whole_exp_count!L161-'nat_exp_count(clean)'!L161</f>
        <v>0</v>
      </c>
      <c r="M161">
        <f>whole_exp_count!M161-'nat_exp_count(clean)'!M161</f>
        <v>0</v>
      </c>
      <c r="N161">
        <f>whole_exp_count!N161-'nat_exp_count(clean)'!N161</f>
        <v>0</v>
      </c>
      <c r="O161">
        <f>whole_exp_count!O161-'nat_exp_count(clean)'!O161</f>
        <v>0</v>
      </c>
      <c r="P161">
        <f>whole_exp_count!P161-'nat_exp_count(clean)'!P161</f>
        <v>0</v>
      </c>
      <c r="Q161">
        <f>whole_exp_count!Q161-'nat_exp_count(clean)'!Q161</f>
        <v>0</v>
      </c>
      <c r="R161">
        <f>whole_exp_count!R161-'nat_exp_count(clean)'!R161</f>
        <v>8</v>
      </c>
      <c r="S161">
        <f>whole_exp_count!S161-'nat_exp_count(clean)'!S161</f>
        <v>0</v>
      </c>
      <c r="T161">
        <f>whole_exp_count!T161-'nat_exp_count(clean)'!T161</f>
        <v>1</v>
      </c>
      <c r="U161">
        <f>whole_exp_count!U161-'nat_exp_count(clean)'!U161</f>
        <v>0</v>
      </c>
      <c r="V161">
        <f>whole_exp_count!V161-'nat_exp_count(clean)'!V161</f>
        <v>5</v>
      </c>
      <c r="W161">
        <f>whole_exp_count!W161-'nat_exp_count(clean)'!W161</f>
        <v>1</v>
      </c>
    </row>
    <row r="162" spans="1:23" x14ac:dyDescent="0.3">
      <c r="A162">
        <v>60071259</v>
      </c>
      <c r="B162">
        <f>whole_exp_count!B162-'nat_exp_count(clean)'!B162</f>
        <v>0</v>
      </c>
      <c r="C162">
        <f>whole_exp_count!C162-'nat_exp_count(clean)'!C162</f>
        <v>0</v>
      </c>
      <c r="D162">
        <f>whole_exp_count!D162-'nat_exp_count(clean)'!D162</f>
        <v>0</v>
      </c>
      <c r="E162">
        <f>whole_exp_count!E162-'nat_exp_count(clean)'!E162</f>
        <v>0</v>
      </c>
      <c r="F162">
        <f>whole_exp_count!F162-'nat_exp_count(clean)'!F162</f>
        <v>0</v>
      </c>
      <c r="G162">
        <f>whole_exp_count!G162-'nat_exp_count(clean)'!G162</f>
        <v>0</v>
      </c>
      <c r="H162">
        <f>whole_exp_count!H162-'nat_exp_count(clean)'!H162</f>
        <v>0</v>
      </c>
      <c r="I162">
        <f>whole_exp_count!I162-'nat_exp_count(clean)'!I162</f>
        <v>0</v>
      </c>
      <c r="J162">
        <f>whole_exp_count!J162-'nat_exp_count(clean)'!J162</f>
        <v>0</v>
      </c>
      <c r="K162">
        <f>whole_exp_count!K162-'nat_exp_count(clean)'!K162</f>
        <v>0</v>
      </c>
      <c r="L162">
        <f>whole_exp_count!L162-'nat_exp_count(clean)'!L162</f>
        <v>0</v>
      </c>
      <c r="M162">
        <f>whole_exp_count!M162-'nat_exp_count(clean)'!M162</f>
        <v>0</v>
      </c>
      <c r="N162">
        <f>whole_exp_count!N162-'nat_exp_count(clean)'!N162</f>
        <v>0</v>
      </c>
      <c r="O162">
        <f>whole_exp_count!O162-'nat_exp_count(clean)'!O162</f>
        <v>0</v>
      </c>
      <c r="P162">
        <f>whole_exp_count!P162-'nat_exp_count(clean)'!P162</f>
        <v>0</v>
      </c>
      <c r="Q162">
        <f>whole_exp_count!Q162-'nat_exp_count(clean)'!Q162</f>
        <v>0</v>
      </c>
      <c r="R162">
        <f>whole_exp_count!R162-'nat_exp_count(clean)'!R162</f>
        <v>0</v>
      </c>
      <c r="S162">
        <f>whole_exp_count!S162-'nat_exp_count(clean)'!S162</f>
        <v>0</v>
      </c>
      <c r="T162">
        <f>whole_exp_count!T162-'nat_exp_count(clean)'!T162</f>
        <v>0</v>
      </c>
      <c r="U162">
        <f>whole_exp_count!U162-'nat_exp_count(clean)'!U162</f>
        <v>0</v>
      </c>
      <c r="V162">
        <f>whole_exp_count!V162-'nat_exp_count(clean)'!V162</f>
        <v>0</v>
      </c>
      <c r="W162">
        <f>whole_exp_count!W162-'nat_exp_count(clean)'!W162</f>
        <v>0</v>
      </c>
    </row>
    <row r="163" spans="1:23" x14ac:dyDescent="0.3">
      <c r="A163">
        <v>60071610</v>
      </c>
      <c r="B163">
        <f>whole_exp_count!B163-'nat_exp_count(clean)'!B163</f>
        <v>0</v>
      </c>
      <c r="C163">
        <f>whole_exp_count!C163-'nat_exp_count(clean)'!C163</f>
        <v>0</v>
      </c>
      <c r="D163">
        <f>whole_exp_count!D163-'nat_exp_count(clean)'!D163</f>
        <v>0</v>
      </c>
      <c r="E163">
        <f>whole_exp_count!E163-'nat_exp_count(clean)'!E163</f>
        <v>0</v>
      </c>
      <c r="F163">
        <f>whole_exp_count!F163-'nat_exp_count(clean)'!F163</f>
        <v>0</v>
      </c>
      <c r="G163">
        <f>whole_exp_count!G163-'nat_exp_count(clean)'!G163</f>
        <v>0</v>
      </c>
      <c r="H163">
        <f>whole_exp_count!H163-'nat_exp_count(clean)'!H163</f>
        <v>0</v>
      </c>
      <c r="I163">
        <f>whole_exp_count!I163-'nat_exp_count(clean)'!I163</f>
        <v>0</v>
      </c>
      <c r="J163">
        <f>whole_exp_count!J163-'nat_exp_count(clean)'!J163</f>
        <v>0</v>
      </c>
      <c r="K163">
        <f>whole_exp_count!K163-'nat_exp_count(clean)'!K163</f>
        <v>0</v>
      </c>
      <c r="L163">
        <f>whole_exp_count!L163-'nat_exp_count(clean)'!L163</f>
        <v>0</v>
      </c>
      <c r="M163">
        <f>whole_exp_count!M163-'nat_exp_count(clean)'!M163</f>
        <v>0</v>
      </c>
      <c r="N163">
        <f>whole_exp_count!N163-'nat_exp_count(clean)'!N163</f>
        <v>0</v>
      </c>
      <c r="O163">
        <f>whole_exp_count!O163-'nat_exp_count(clean)'!O163</f>
        <v>0</v>
      </c>
      <c r="P163">
        <f>whole_exp_count!P163-'nat_exp_count(clean)'!P163</f>
        <v>0</v>
      </c>
      <c r="Q163">
        <f>whole_exp_count!Q163-'nat_exp_count(clean)'!Q163</f>
        <v>0</v>
      </c>
      <c r="R163">
        <f>whole_exp_count!R163-'nat_exp_count(clean)'!R163</f>
        <v>0</v>
      </c>
      <c r="S163">
        <f>whole_exp_count!S163-'nat_exp_count(clean)'!S163</f>
        <v>0</v>
      </c>
      <c r="T163">
        <f>whole_exp_count!T163-'nat_exp_count(clean)'!T163</f>
        <v>5</v>
      </c>
      <c r="U163">
        <f>whole_exp_count!U163-'nat_exp_count(clean)'!U163</f>
        <v>0</v>
      </c>
      <c r="V163">
        <f>whole_exp_count!V163-'nat_exp_count(clean)'!V163</f>
        <v>0</v>
      </c>
      <c r="W163">
        <f>whole_exp_count!W163-'nat_exp_count(clean)'!W163</f>
        <v>0</v>
      </c>
    </row>
    <row r="164" spans="1:23" x14ac:dyDescent="0.3">
      <c r="A164">
        <v>60071612</v>
      </c>
      <c r="B164">
        <f>whole_exp_count!B164-'nat_exp_count(clean)'!B164</f>
        <v>0</v>
      </c>
      <c r="C164">
        <f>whole_exp_count!C164-'nat_exp_count(clean)'!C164</f>
        <v>0</v>
      </c>
      <c r="D164">
        <f>whole_exp_count!D164-'nat_exp_count(clean)'!D164</f>
        <v>0</v>
      </c>
      <c r="E164">
        <f>whole_exp_count!E164-'nat_exp_count(clean)'!E164</f>
        <v>0</v>
      </c>
      <c r="F164">
        <f>whole_exp_count!F164-'nat_exp_count(clean)'!F164</f>
        <v>0</v>
      </c>
      <c r="G164">
        <f>whole_exp_count!G164-'nat_exp_count(clean)'!G164</f>
        <v>0</v>
      </c>
      <c r="H164">
        <f>whole_exp_count!H164-'nat_exp_count(clean)'!H164</f>
        <v>0</v>
      </c>
      <c r="I164">
        <f>whole_exp_count!I164-'nat_exp_count(clean)'!I164</f>
        <v>0</v>
      </c>
      <c r="J164">
        <f>whole_exp_count!J164-'nat_exp_count(clean)'!J164</f>
        <v>0</v>
      </c>
      <c r="K164">
        <f>whole_exp_count!K164-'nat_exp_count(clean)'!K164</f>
        <v>0</v>
      </c>
      <c r="L164">
        <f>whole_exp_count!L164-'nat_exp_count(clean)'!L164</f>
        <v>0</v>
      </c>
      <c r="M164">
        <f>whole_exp_count!M164-'nat_exp_count(clean)'!M164</f>
        <v>0</v>
      </c>
      <c r="N164">
        <f>whole_exp_count!N164-'nat_exp_count(clean)'!N164</f>
        <v>0</v>
      </c>
      <c r="O164">
        <f>whole_exp_count!O164-'nat_exp_count(clean)'!O164</f>
        <v>0</v>
      </c>
      <c r="P164">
        <f>whole_exp_count!P164-'nat_exp_count(clean)'!P164</f>
        <v>5</v>
      </c>
      <c r="Q164">
        <f>whole_exp_count!Q164-'nat_exp_count(clean)'!Q164</f>
        <v>3</v>
      </c>
      <c r="R164">
        <f>whole_exp_count!R164-'nat_exp_count(clean)'!R164</f>
        <v>0</v>
      </c>
      <c r="S164">
        <f>whole_exp_count!S164-'nat_exp_count(clean)'!S164</f>
        <v>1</v>
      </c>
      <c r="T164">
        <f>whole_exp_count!T164-'nat_exp_count(clean)'!T164</f>
        <v>0</v>
      </c>
      <c r="U164">
        <f>whole_exp_count!U164-'nat_exp_count(clean)'!U164</f>
        <v>0</v>
      </c>
      <c r="V164">
        <f>whole_exp_count!V164-'nat_exp_count(clean)'!V164</f>
        <v>2</v>
      </c>
      <c r="W164">
        <f>whole_exp_count!W164-'nat_exp_count(clean)'!W164</f>
        <v>1</v>
      </c>
    </row>
    <row r="165" spans="1:23" x14ac:dyDescent="0.3">
      <c r="A165">
        <v>60071613</v>
      </c>
      <c r="B165">
        <f>whole_exp_count!B165-'nat_exp_count(clean)'!B165</f>
        <v>0</v>
      </c>
      <c r="C165">
        <f>whole_exp_count!C165-'nat_exp_count(clean)'!C165</f>
        <v>0</v>
      </c>
      <c r="D165">
        <f>whole_exp_count!D165-'nat_exp_count(clean)'!D165</f>
        <v>0</v>
      </c>
      <c r="E165">
        <f>whole_exp_count!E165-'nat_exp_count(clean)'!E165</f>
        <v>0</v>
      </c>
      <c r="F165">
        <f>whole_exp_count!F165-'nat_exp_count(clean)'!F165</f>
        <v>0</v>
      </c>
      <c r="G165">
        <f>whole_exp_count!G165-'nat_exp_count(clean)'!G165</f>
        <v>0</v>
      </c>
      <c r="H165">
        <f>whole_exp_count!H165-'nat_exp_count(clean)'!H165</f>
        <v>0</v>
      </c>
      <c r="I165">
        <f>whole_exp_count!I165-'nat_exp_count(clean)'!I165</f>
        <v>0</v>
      </c>
      <c r="J165">
        <f>whole_exp_count!J165-'nat_exp_count(clean)'!J165</f>
        <v>0</v>
      </c>
      <c r="K165">
        <f>whole_exp_count!K165-'nat_exp_count(clean)'!K165</f>
        <v>0</v>
      </c>
      <c r="L165">
        <f>whole_exp_count!L165-'nat_exp_count(clean)'!L165</f>
        <v>0</v>
      </c>
      <c r="M165">
        <f>whole_exp_count!M165-'nat_exp_count(clean)'!M165</f>
        <v>0</v>
      </c>
      <c r="N165">
        <f>whole_exp_count!N165-'nat_exp_count(clean)'!N165</f>
        <v>0</v>
      </c>
      <c r="O165">
        <f>whole_exp_count!O165-'nat_exp_count(clean)'!O165</f>
        <v>0</v>
      </c>
      <c r="P165">
        <f>whole_exp_count!P165-'nat_exp_count(clean)'!P165</f>
        <v>0</v>
      </c>
      <c r="Q165">
        <f>whole_exp_count!Q165-'nat_exp_count(clean)'!Q165</f>
        <v>0</v>
      </c>
      <c r="R165">
        <f>whole_exp_count!R165-'nat_exp_count(clean)'!R165</f>
        <v>0</v>
      </c>
      <c r="S165">
        <f>whole_exp_count!S165-'nat_exp_count(clean)'!S165</f>
        <v>0</v>
      </c>
      <c r="T165">
        <f>whole_exp_count!T165-'nat_exp_count(clean)'!T165</f>
        <v>0</v>
      </c>
      <c r="U165">
        <f>whole_exp_count!U165-'nat_exp_count(clean)'!U165</f>
        <v>0</v>
      </c>
      <c r="V165">
        <f>whole_exp_count!V165-'nat_exp_count(clean)'!V165</f>
        <v>0</v>
      </c>
      <c r="W165">
        <f>whole_exp_count!W165-'nat_exp_count(clean)'!W165</f>
        <v>0</v>
      </c>
    </row>
    <row r="166" spans="1:23" x14ac:dyDescent="0.3">
      <c r="A166">
        <v>60072035</v>
      </c>
      <c r="B166">
        <f>whole_exp_count!B166-'nat_exp_count(clean)'!B166</f>
        <v>0</v>
      </c>
      <c r="C166">
        <f>whole_exp_count!C166-'nat_exp_count(clean)'!C166</f>
        <v>0</v>
      </c>
      <c r="D166">
        <f>whole_exp_count!D166-'nat_exp_count(clean)'!D166</f>
        <v>0</v>
      </c>
      <c r="E166">
        <f>whole_exp_count!E166-'nat_exp_count(clean)'!E166</f>
        <v>0</v>
      </c>
      <c r="F166">
        <f>whole_exp_count!F166-'nat_exp_count(clean)'!F166</f>
        <v>0</v>
      </c>
      <c r="G166">
        <f>whole_exp_count!G166-'nat_exp_count(clean)'!G166</f>
        <v>0</v>
      </c>
      <c r="H166">
        <f>whole_exp_count!H166-'nat_exp_count(clean)'!H166</f>
        <v>0</v>
      </c>
      <c r="I166">
        <f>whole_exp_count!I166-'nat_exp_count(clean)'!I166</f>
        <v>0</v>
      </c>
      <c r="J166">
        <f>whole_exp_count!J166-'nat_exp_count(clean)'!J166</f>
        <v>0</v>
      </c>
      <c r="K166">
        <f>whole_exp_count!K166-'nat_exp_count(clean)'!K166</f>
        <v>0</v>
      </c>
      <c r="L166">
        <f>whole_exp_count!L166-'nat_exp_count(clean)'!L166</f>
        <v>0</v>
      </c>
      <c r="M166">
        <f>whole_exp_count!M166-'nat_exp_count(clean)'!M166</f>
        <v>0</v>
      </c>
      <c r="N166">
        <f>whole_exp_count!N166-'nat_exp_count(clean)'!N166</f>
        <v>0</v>
      </c>
      <c r="O166">
        <f>whole_exp_count!O166-'nat_exp_count(clean)'!O166</f>
        <v>0</v>
      </c>
      <c r="P166">
        <f>whole_exp_count!P166-'nat_exp_count(clean)'!P166</f>
        <v>0</v>
      </c>
      <c r="Q166">
        <f>whole_exp_count!Q166-'nat_exp_count(clean)'!Q166</f>
        <v>0</v>
      </c>
      <c r="R166">
        <f>whole_exp_count!R166-'nat_exp_count(clean)'!R166</f>
        <v>1</v>
      </c>
      <c r="S166">
        <f>whole_exp_count!S166-'nat_exp_count(clean)'!S166</f>
        <v>5</v>
      </c>
      <c r="T166">
        <f>whole_exp_count!T166-'nat_exp_count(clean)'!T166</f>
        <v>0</v>
      </c>
      <c r="U166">
        <f>whole_exp_count!U166-'nat_exp_count(clean)'!U166</f>
        <v>0</v>
      </c>
      <c r="V166">
        <f>whole_exp_count!V166-'nat_exp_count(clean)'!V166</f>
        <v>0</v>
      </c>
      <c r="W166">
        <f>whole_exp_count!W166-'nat_exp_count(clean)'!W166</f>
        <v>4</v>
      </c>
    </row>
    <row r="167" spans="1:23" x14ac:dyDescent="0.3">
      <c r="A167">
        <v>60072054</v>
      </c>
      <c r="B167">
        <f>whole_exp_count!B167-'nat_exp_count(clean)'!B167</f>
        <v>0</v>
      </c>
      <c r="C167">
        <f>whole_exp_count!C167-'nat_exp_count(clean)'!C167</f>
        <v>0</v>
      </c>
      <c r="D167">
        <f>whole_exp_count!D167-'nat_exp_count(clean)'!D167</f>
        <v>0</v>
      </c>
      <c r="E167">
        <f>whole_exp_count!E167-'nat_exp_count(clean)'!E167</f>
        <v>0</v>
      </c>
      <c r="F167">
        <f>whole_exp_count!F167-'nat_exp_count(clean)'!F167</f>
        <v>0</v>
      </c>
      <c r="G167">
        <f>whole_exp_count!G167-'nat_exp_count(clean)'!G167</f>
        <v>0</v>
      </c>
      <c r="H167">
        <f>whole_exp_count!H167-'nat_exp_count(clean)'!H167</f>
        <v>0</v>
      </c>
      <c r="I167">
        <f>whole_exp_count!I167-'nat_exp_count(clean)'!I167</f>
        <v>0</v>
      </c>
      <c r="J167">
        <f>whole_exp_count!J167-'nat_exp_count(clean)'!J167</f>
        <v>0</v>
      </c>
      <c r="K167">
        <f>whole_exp_count!K167-'nat_exp_count(clean)'!K167</f>
        <v>0</v>
      </c>
      <c r="L167">
        <f>whole_exp_count!L167-'nat_exp_count(clean)'!L167</f>
        <v>0</v>
      </c>
      <c r="M167">
        <f>whole_exp_count!M167-'nat_exp_count(clean)'!M167</f>
        <v>0</v>
      </c>
      <c r="N167">
        <f>whole_exp_count!N167-'nat_exp_count(clean)'!N167</f>
        <v>0</v>
      </c>
      <c r="O167">
        <f>whole_exp_count!O167-'nat_exp_count(clean)'!O167</f>
        <v>0</v>
      </c>
      <c r="P167">
        <f>whole_exp_count!P167-'nat_exp_count(clean)'!P167</f>
        <v>0</v>
      </c>
      <c r="Q167">
        <f>whole_exp_count!Q167-'nat_exp_count(clean)'!Q167</f>
        <v>0</v>
      </c>
      <c r="R167">
        <f>whole_exp_count!R167-'nat_exp_count(clean)'!R167</f>
        <v>0</v>
      </c>
      <c r="S167">
        <f>whole_exp_count!S167-'nat_exp_count(clean)'!S167</f>
        <v>0</v>
      </c>
      <c r="T167">
        <f>whole_exp_count!T167-'nat_exp_count(clean)'!T167</f>
        <v>0</v>
      </c>
      <c r="U167">
        <f>whole_exp_count!U167-'nat_exp_count(clean)'!U167</f>
        <v>0</v>
      </c>
      <c r="V167">
        <f>whole_exp_count!V167-'nat_exp_count(clean)'!V167</f>
        <v>0</v>
      </c>
      <c r="W167">
        <f>whole_exp_count!W167-'nat_exp_count(clean)'!W167</f>
        <v>0</v>
      </c>
    </row>
    <row r="168" spans="1:23" x14ac:dyDescent="0.3">
      <c r="A168">
        <v>60072059</v>
      </c>
      <c r="B168">
        <f>whole_exp_count!B168-'nat_exp_count(clean)'!B168</f>
        <v>0</v>
      </c>
      <c r="C168">
        <f>whole_exp_count!C168-'nat_exp_count(clean)'!C168</f>
        <v>0</v>
      </c>
      <c r="D168">
        <f>whole_exp_count!D168-'nat_exp_count(clean)'!D168</f>
        <v>0</v>
      </c>
      <c r="E168">
        <f>whole_exp_count!E168-'nat_exp_count(clean)'!E168</f>
        <v>0</v>
      </c>
      <c r="F168">
        <f>whole_exp_count!F168-'nat_exp_count(clean)'!F168</f>
        <v>0</v>
      </c>
      <c r="G168">
        <f>whole_exp_count!G168-'nat_exp_count(clean)'!G168</f>
        <v>0</v>
      </c>
      <c r="H168">
        <f>whole_exp_count!H168-'nat_exp_count(clean)'!H168</f>
        <v>0</v>
      </c>
      <c r="I168">
        <f>whole_exp_count!I168-'nat_exp_count(clean)'!I168</f>
        <v>0</v>
      </c>
      <c r="J168">
        <f>whole_exp_count!J168-'nat_exp_count(clean)'!J168</f>
        <v>0</v>
      </c>
      <c r="K168">
        <f>whole_exp_count!K168-'nat_exp_count(clean)'!K168</f>
        <v>0</v>
      </c>
      <c r="L168">
        <f>whole_exp_count!L168-'nat_exp_count(clean)'!L168</f>
        <v>0</v>
      </c>
      <c r="M168">
        <f>whole_exp_count!M168-'nat_exp_count(clean)'!M168</f>
        <v>0</v>
      </c>
      <c r="N168">
        <f>whole_exp_count!N168-'nat_exp_count(clean)'!N168</f>
        <v>0</v>
      </c>
      <c r="O168">
        <f>whole_exp_count!O168-'nat_exp_count(clean)'!O168</f>
        <v>0</v>
      </c>
      <c r="P168">
        <f>whole_exp_count!P168-'nat_exp_count(clean)'!P168</f>
        <v>0</v>
      </c>
      <c r="Q168">
        <f>whole_exp_count!Q168-'nat_exp_count(clean)'!Q168</f>
        <v>0</v>
      </c>
      <c r="R168">
        <f>whole_exp_count!R168-'nat_exp_count(clean)'!R168</f>
        <v>0</v>
      </c>
      <c r="S168">
        <f>whole_exp_count!S168-'nat_exp_count(clean)'!S168</f>
        <v>0</v>
      </c>
      <c r="T168">
        <f>whole_exp_count!T168-'nat_exp_count(clean)'!T168</f>
        <v>0</v>
      </c>
      <c r="U168">
        <f>whole_exp_count!U168-'nat_exp_count(clean)'!U168</f>
        <v>0</v>
      </c>
      <c r="V168">
        <f>whole_exp_count!V168-'nat_exp_count(clean)'!V168</f>
        <v>0</v>
      </c>
      <c r="W168">
        <f>whole_exp_count!W168-'nat_exp_count(clean)'!W168</f>
        <v>0</v>
      </c>
    </row>
    <row r="169" spans="1:23" x14ac:dyDescent="0.3">
      <c r="A169">
        <v>60072061</v>
      </c>
      <c r="B169">
        <f>whole_exp_count!B169-'nat_exp_count(clean)'!B169</f>
        <v>0</v>
      </c>
      <c r="C169">
        <f>whole_exp_count!C169-'nat_exp_count(clean)'!C169</f>
        <v>0</v>
      </c>
      <c r="D169">
        <f>whole_exp_count!D169-'nat_exp_count(clean)'!D169</f>
        <v>0</v>
      </c>
      <c r="E169">
        <f>whole_exp_count!E169-'nat_exp_count(clean)'!E169</f>
        <v>0</v>
      </c>
      <c r="F169">
        <f>whole_exp_count!F169-'nat_exp_count(clean)'!F169</f>
        <v>0</v>
      </c>
      <c r="G169">
        <f>whole_exp_count!G169-'nat_exp_count(clean)'!G169</f>
        <v>0</v>
      </c>
      <c r="H169">
        <f>whole_exp_count!H169-'nat_exp_count(clean)'!H169</f>
        <v>0</v>
      </c>
      <c r="I169">
        <f>whole_exp_count!I169-'nat_exp_count(clean)'!I169</f>
        <v>0</v>
      </c>
      <c r="J169">
        <f>whole_exp_count!J169-'nat_exp_count(clean)'!J169</f>
        <v>0</v>
      </c>
      <c r="K169">
        <f>whole_exp_count!K169-'nat_exp_count(clean)'!K169</f>
        <v>0</v>
      </c>
      <c r="L169">
        <f>whole_exp_count!L169-'nat_exp_count(clean)'!L169</f>
        <v>0</v>
      </c>
      <c r="M169">
        <f>whole_exp_count!M169-'nat_exp_count(clean)'!M169</f>
        <v>0</v>
      </c>
      <c r="N169">
        <f>whole_exp_count!N169-'nat_exp_count(clean)'!N169</f>
        <v>0</v>
      </c>
      <c r="O169">
        <f>whole_exp_count!O169-'nat_exp_count(clean)'!O169</f>
        <v>0</v>
      </c>
      <c r="P169">
        <f>whole_exp_count!P169-'nat_exp_count(clean)'!P169</f>
        <v>0</v>
      </c>
      <c r="Q169">
        <f>whole_exp_count!Q169-'nat_exp_count(clean)'!Q169</f>
        <v>0</v>
      </c>
      <c r="R169">
        <f>whole_exp_count!R169-'nat_exp_count(clean)'!R169</f>
        <v>0</v>
      </c>
      <c r="S169">
        <f>whole_exp_count!S169-'nat_exp_count(clean)'!S169</f>
        <v>0</v>
      </c>
      <c r="T169">
        <f>whole_exp_count!T169-'nat_exp_count(clean)'!T169</f>
        <v>0</v>
      </c>
      <c r="U169">
        <f>whole_exp_count!U169-'nat_exp_count(clean)'!U169</f>
        <v>0</v>
      </c>
      <c r="V169">
        <f>whole_exp_count!V169-'nat_exp_count(clean)'!V169</f>
        <v>0</v>
      </c>
      <c r="W169">
        <f>whole_exp_count!W169-'nat_exp_count(clean)'!W169</f>
        <v>0</v>
      </c>
    </row>
    <row r="170" spans="1:23" x14ac:dyDescent="0.3">
      <c r="A170">
        <v>60072063</v>
      </c>
      <c r="B170">
        <f>whole_exp_count!B170-'nat_exp_count(clean)'!B170</f>
        <v>0</v>
      </c>
      <c r="C170">
        <f>whole_exp_count!C170-'nat_exp_count(clean)'!C170</f>
        <v>0</v>
      </c>
      <c r="D170">
        <f>whole_exp_count!D170-'nat_exp_count(clean)'!D170</f>
        <v>0</v>
      </c>
      <c r="E170">
        <f>whole_exp_count!E170-'nat_exp_count(clean)'!E170</f>
        <v>0</v>
      </c>
      <c r="F170">
        <f>whole_exp_count!F170-'nat_exp_count(clean)'!F170</f>
        <v>0</v>
      </c>
      <c r="G170">
        <f>whole_exp_count!G170-'nat_exp_count(clean)'!G170</f>
        <v>0</v>
      </c>
      <c r="H170">
        <f>whole_exp_count!H170-'nat_exp_count(clean)'!H170</f>
        <v>0</v>
      </c>
      <c r="I170">
        <f>whole_exp_count!I170-'nat_exp_count(clean)'!I170</f>
        <v>0</v>
      </c>
      <c r="J170">
        <f>whole_exp_count!J170-'nat_exp_count(clean)'!J170</f>
        <v>0</v>
      </c>
      <c r="K170">
        <f>whole_exp_count!K170-'nat_exp_count(clean)'!K170</f>
        <v>0</v>
      </c>
      <c r="L170">
        <f>whole_exp_count!L170-'nat_exp_count(clean)'!L170</f>
        <v>0</v>
      </c>
      <c r="M170">
        <f>whole_exp_count!M170-'nat_exp_count(clean)'!M170</f>
        <v>0</v>
      </c>
      <c r="N170">
        <f>whole_exp_count!N170-'nat_exp_count(clean)'!N170</f>
        <v>0</v>
      </c>
      <c r="O170">
        <f>whole_exp_count!O170-'nat_exp_count(clean)'!O170</f>
        <v>0</v>
      </c>
      <c r="P170">
        <f>whole_exp_count!P170-'nat_exp_count(clean)'!P170</f>
        <v>0</v>
      </c>
      <c r="Q170">
        <f>whole_exp_count!Q170-'nat_exp_count(clean)'!Q170</f>
        <v>0</v>
      </c>
      <c r="R170">
        <f>whole_exp_count!R170-'nat_exp_count(clean)'!R170</f>
        <v>0</v>
      </c>
      <c r="S170">
        <f>whole_exp_count!S170-'nat_exp_count(clean)'!S170</f>
        <v>0</v>
      </c>
      <c r="T170">
        <f>whole_exp_count!T170-'nat_exp_count(clean)'!T170</f>
        <v>0</v>
      </c>
      <c r="U170">
        <f>whole_exp_count!U170-'nat_exp_count(clean)'!U170</f>
        <v>2</v>
      </c>
      <c r="V170">
        <f>whole_exp_count!V170-'nat_exp_count(clean)'!V170</f>
        <v>2</v>
      </c>
      <c r="W170">
        <f>whole_exp_count!W170-'nat_exp_count(clean)'!W170</f>
        <v>0</v>
      </c>
    </row>
    <row r="171" spans="1:23" x14ac:dyDescent="0.3">
      <c r="A171">
        <v>60082715</v>
      </c>
      <c r="B171">
        <f>whole_exp_count!B171-'nat_exp_count(clean)'!B171</f>
        <v>0</v>
      </c>
      <c r="C171">
        <f>whole_exp_count!C171-'nat_exp_count(clean)'!C171</f>
        <v>0</v>
      </c>
      <c r="D171">
        <f>whole_exp_count!D171-'nat_exp_count(clean)'!D171</f>
        <v>0</v>
      </c>
      <c r="E171">
        <f>whole_exp_count!E171-'nat_exp_count(clean)'!E171</f>
        <v>0</v>
      </c>
      <c r="F171">
        <f>whole_exp_count!F171-'nat_exp_count(clean)'!F171</f>
        <v>0</v>
      </c>
      <c r="G171">
        <f>whole_exp_count!G171-'nat_exp_count(clean)'!G171</f>
        <v>0</v>
      </c>
      <c r="H171">
        <f>whole_exp_count!H171-'nat_exp_count(clean)'!H171</f>
        <v>0</v>
      </c>
      <c r="I171">
        <f>whole_exp_count!I171-'nat_exp_count(clean)'!I171</f>
        <v>0</v>
      </c>
      <c r="J171">
        <f>whole_exp_count!J171-'nat_exp_count(clean)'!J171</f>
        <v>0</v>
      </c>
      <c r="K171">
        <f>whole_exp_count!K171-'nat_exp_count(clean)'!K171</f>
        <v>0</v>
      </c>
      <c r="L171">
        <f>whole_exp_count!L171-'nat_exp_count(clean)'!L171</f>
        <v>0</v>
      </c>
      <c r="M171">
        <f>whole_exp_count!M171-'nat_exp_count(clean)'!M171</f>
        <v>0</v>
      </c>
      <c r="N171">
        <f>whole_exp_count!N171-'nat_exp_count(clean)'!N171</f>
        <v>0</v>
      </c>
      <c r="O171">
        <f>whole_exp_count!O171-'nat_exp_count(clean)'!O171</f>
        <v>0</v>
      </c>
      <c r="P171">
        <f>whole_exp_count!P171-'nat_exp_count(clean)'!P171</f>
        <v>0</v>
      </c>
      <c r="Q171">
        <f>whole_exp_count!Q171-'nat_exp_count(clean)'!Q171</f>
        <v>0</v>
      </c>
      <c r="R171">
        <f>whole_exp_count!R171-'nat_exp_count(clean)'!R171</f>
        <v>0</v>
      </c>
      <c r="S171">
        <f>whole_exp_count!S171-'nat_exp_count(clean)'!S171</f>
        <v>0</v>
      </c>
      <c r="T171">
        <f>whole_exp_count!T171-'nat_exp_count(clean)'!T171</f>
        <v>0</v>
      </c>
      <c r="U171">
        <f>whole_exp_count!U171-'nat_exp_count(clean)'!U171</f>
        <v>1</v>
      </c>
      <c r="V171">
        <f>whole_exp_count!V171-'nat_exp_count(clean)'!V171</f>
        <v>1</v>
      </c>
      <c r="W171">
        <f>whole_exp_count!W171-'nat_exp_count(clean)'!W171</f>
        <v>0</v>
      </c>
    </row>
    <row r="172" spans="1:23" x14ac:dyDescent="0.3">
      <c r="A172">
        <v>60084249</v>
      </c>
      <c r="B172">
        <f>whole_exp_count!B172-'nat_exp_count(clean)'!B172</f>
        <v>0</v>
      </c>
      <c r="C172">
        <f>whole_exp_count!C172-'nat_exp_count(clean)'!C172</f>
        <v>0</v>
      </c>
      <c r="D172">
        <f>whole_exp_count!D172-'nat_exp_count(clean)'!D172</f>
        <v>0</v>
      </c>
      <c r="E172">
        <f>whole_exp_count!E172-'nat_exp_count(clean)'!E172</f>
        <v>0</v>
      </c>
      <c r="F172">
        <f>whole_exp_count!F172-'nat_exp_count(clean)'!F172</f>
        <v>0</v>
      </c>
      <c r="G172">
        <f>whole_exp_count!G172-'nat_exp_count(clean)'!G172</f>
        <v>0</v>
      </c>
      <c r="H172">
        <f>whole_exp_count!H172-'nat_exp_count(clean)'!H172</f>
        <v>0</v>
      </c>
      <c r="I172">
        <f>whole_exp_count!I172-'nat_exp_count(clean)'!I172</f>
        <v>0</v>
      </c>
      <c r="J172">
        <f>whole_exp_count!J172-'nat_exp_count(clean)'!J172</f>
        <v>0</v>
      </c>
      <c r="K172">
        <f>whole_exp_count!K172-'nat_exp_count(clean)'!K172</f>
        <v>0</v>
      </c>
      <c r="L172">
        <f>whole_exp_count!L172-'nat_exp_count(clean)'!L172</f>
        <v>0</v>
      </c>
      <c r="M172">
        <f>whole_exp_count!M172-'nat_exp_count(clean)'!M172</f>
        <v>0</v>
      </c>
      <c r="N172">
        <f>whole_exp_count!N172-'nat_exp_count(clean)'!N172</f>
        <v>0</v>
      </c>
      <c r="O172">
        <f>whole_exp_count!O172-'nat_exp_count(clean)'!O172</f>
        <v>0</v>
      </c>
      <c r="P172">
        <f>whole_exp_count!P172-'nat_exp_count(clean)'!P172</f>
        <v>0</v>
      </c>
      <c r="Q172">
        <f>whole_exp_count!Q172-'nat_exp_count(clean)'!Q172</f>
        <v>0</v>
      </c>
      <c r="R172">
        <f>whole_exp_count!R172-'nat_exp_count(clean)'!R172</f>
        <v>0</v>
      </c>
      <c r="S172">
        <f>whole_exp_count!S172-'nat_exp_count(clean)'!S172</f>
        <v>0</v>
      </c>
      <c r="T172">
        <f>whole_exp_count!T172-'nat_exp_count(clean)'!T172</f>
        <v>0</v>
      </c>
      <c r="U172">
        <f>whole_exp_count!U172-'nat_exp_count(clean)'!U172</f>
        <v>0</v>
      </c>
      <c r="V172">
        <f>whole_exp_count!V172-'nat_exp_count(clean)'!V172</f>
        <v>0</v>
      </c>
      <c r="W172">
        <f>whole_exp_count!W172-'nat_exp_count(clean)'!W172</f>
        <v>0</v>
      </c>
    </row>
    <row r="173" spans="1:23" x14ac:dyDescent="0.3">
      <c r="A173">
        <v>60084250</v>
      </c>
      <c r="B173">
        <f>whole_exp_count!B173-'nat_exp_count(clean)'!B173</f>
        <v>0</v>
      </c>
      <c r="C173">
        <f>whole_exp_count!C173-'nat_exp_count(clean)'!C173</f>
        <v>0</v>
      </c>
      <c r="D173">
        <f>whole_exp_count!D173-'nat_exp_count(clean)'!D173</f>
        <v>0</v>
      </c>
      <c r="E173">
        <f>whole_exp_count!E173-'nat_exp_count(clean)'!E173</f>
        <v>0</v>
      </c>
      <c r="F173">
        <f>whole_exp_count!F173-'nat_exp_count(clean)'!F173</f>
        <v>0</v>
      </c>
      <c r="G173">
        <f>whole_exp_count!G173-'nat_exp_count(clean)'!G173</f>
        <v>0</v>
      </c>
      <c r="H173">
        <f>whole_exp_count!H173-'nat_exp_count(clean)'!H173</f>
        <v>0</v>
      </c>
      <c r="I173">
        <f>whole_exp_count!I173-'nat_exp_count(clean)'!I173</f>
        <v>0</v>
      </c>
      <c r="J173">
        <f>whole_exp_count!J173-'nat_exp_count(clean)'!J173</f>
        <v>0</v>
      </c>
      <c r="K173">
        <f>whole_exp_count!K173-'nat_exp_count(clean)'!K173</f>
        <v>0</v>
      </c>
      <c r="L173">
        <f>whole_exp_count!L173-'nat_exp_count(clean)'!L173</f>
        <v>0</v>
      </c>
      <c r="M173">
        <f>whole_exp_count!M173-'nat_exp_count(clean)'!M173</f>
        <v>0</v>
      </c>
      <c r="N173">
        <f>whole_exp_count!N173-'nat_exp_count(clean)'!N173</f>
        <v>0</v>
      </c>
      <c r="O173">
        <f>whole_exp_count!O173-'nat_exp_count(clean)'!O173</f>
        <v>0</v>
      </c>
      <c r="P173">
        <f>whole_exp_count!P173-'nat_exp_count(clean)'!P173</f>
        <v>0</v>
      </c>
      <c r="Q173">
        <f>whole_exp_count!Q173-'nat_exp_count(clean)'!Q173</f>
        <v>0</v>
      </c>
      <c r="R173">
        <f>whole_exp_count!R173-'nat_exp_count(clean)'!R173</f>
        <v>0</v>
      </c>
      <c r="S173">
        <f>whole_exp_count!S173-'nat_exp_count(clean)'!S173</f>
        <v>0</v>
      </c>
      <c r="T173">
        <f>whole_exp_count!T173-'nat_exp_count(clean)'!T173</f>
        <v>0</v>
      </c>
      <c r="U173">
        <f>whole_exp_count!U173-'nat_exp_count(clean)'!U173</f>
        <v>0</v>
      </c>
      <c r="V173">
        <f>whole_exp_count!V173-'nat_exp_count(clean)'!V173</f>
        <v>0</v>
      </c>
      <c r="W173">
        <f>whole_exp_count!W173-'nat_exp_count(clean)'!W173</f>
        <v>0</v>
      </c>
    </row>
    <row r="174" spans="1:23" x14ac:dyDescent="0.3">
      <c r="A174">
        <v>60087108</v>
      </c>
      <c r="B174">
        <f>whole_exp_count!B174-'nat_exp_count(clean)'!B174</f>
        <v>0</v>
      </c>
      <c r="C174">
        <f>whole_exp_count!C174-'nat_exp_count(clean)'!C174</f>
        <v>0</v>
      </c>
      <c r="D174">
        <f>whole_exp_count!D174-'nat_exp_count(clean)'!D174</f>
        <v>0</v>
      </c>
      <c r="E174">
        <f>whole_exp_count!E174-'nat_exp_count(clean)'!E174</f>
        <v>0</v>
      </c>
      <c r="F174">
        <f>whole_exp_count!F174-'nat_exp_count(clean)'!F174</f>
        <v>0</v>
      </c>
      <c r="G174">
        <f>whole_exp_count!G174-'nat_exp_count(clean)'!G174</f>
        <v>0</v>
      </c>
      <c r="H174">
        <f>whole_exp_count!H174-'nat_exp_count(clean)'!H174</f>
        <v>0</v>
      </c>
      <c r="I174">
        <f>whole_exp_count!I174-'nat_exp_count(clean)'!I174</f>
        <v>0</v>
      </c>
      <c r="J174">
        <f>whole_exp_count!J174-'nat_exp_count(clean)'!J174</f>
        <v>0</v>
      </c>
      <c r="K174">
        <f>whole_exp_count!K174-'nat_exp_count(clean)'!K174</f>
        <v>0</v>
      </c>
      <c r="L174">
        <f>whole_exp_count!L174-'nat_exp_count(clean)'!L174</f>
        <v>0</v>
      </c>
      <c r="M174">
        <f>whole_exp_count!M174-'nat_exp_count(clean)'!M174</f>
        <v>0</v>
      </c>
      <c r="N174">
        <f>whole_exp_count!N174-'nat_exp_count(clean)'!N174</f>
        <v>0</v>
      </c>
      <c r="O174">
        <f>whole_exp_count!O174-'nat_exp_count(clean)'!O174</f>
        <v>0</v>
      </c>
      <c r="P174">
        <f>whole_exp_count!P174-'nat_exp_count(clean)'!P174</f>
        <v>0</v>
      </c>
      <c r="Q174">
        <f>whole_exp_count!Q174-'nat_exp_count(clean)'!Q174</f>
        <v>0</v>
      </c>
      <c r="R174">
        <f>whole_exp_count!R174-'nat_exp_count(clean)'!R174</f>
        <v>0</v>
      </c>
      <c r="S174">
        <f>whole_exp_count!S174-'nat_exp_count(clean)'!S174</f>
        <v>0</v>
      </c>
      <c r="T174">
        <f>whole_exp_count!T174-'nat_exp_count(clean)'!T174</f>
        <v>0</v>
      </c>
      <c r="U174">
        <f>whole_exp_count!U174-'nat_exp_count(clean)'!U174</f>
        <v>0</v>
      </c>
      <c r="V174">
        <f>whole_exp_count!V174-'nat_exp_count(clean)'!V174</f>
        <v>0</v>
      </c>
      <c r="W174">
        <f>whole_exp_count!W174-'nat_exp_count(clean)'!W174</f>
        <v>0</v>
      </c>
    </row>
    <row r="175" spans="1:23" x14ac:dyDescent="0.3">
      <c r="A175">
        <v>60092193</v>
      </c>
      <c r="B175">
        <f>whole_exp_count!B175-'nat_exp_count(clean)'!B175</f>
        <v>0</v>
      </c>
      <c r="C175">
        <f>whole_exp_count!C175-'nat_exp_count(clean)'!C175</f>
        <v>0</v>
      </c>
      <c r="D175">
        <f>whole_exp_count!D175-'nat_exp_count(clean)'!D175</f>
        <v>0</v>
      </c>
      <c r="E175">
        <f>whole_exp_count!E175-'nat_exp_count(clean)'!E175</f>
        <v>0</v>
      </c>
      <c r="F175">
        <f>whole_exp_count!F175-'nat_exp_count(clean)'!F175</f>
        <v>0</v>
      </c>
      <c r="G175">
        <f>whole_exp_count!G175-'nat_exp_count(clean)'!G175</f>
        <v>0</v>
      </c>
      <c r="H175">
        <f>whole_exp_count!H175-'nat_exp_count(clean)'!H175</f>
        <v>0</v>
      </c>
      <c r="I175">
        <f>whole_exp_count!I175-'nat_exp_count(clean)'!I175</f>
        <v>0</v>
      </c>
      <c r="J175">
        <f>whole_exp_count!J175-'nat_exp_count(clean)'!J175</f>
        <v>0</v>
      </c>
      <c r="K175">
        <f>whole_exp_count!K175-'nat_exp_count(clean)'!K175</f>
        <v>0</v>
      </c>
      <c r="L175">
        <f>whole_exp_count!L175-'nat_exp_count(clean)'!L175</f>
        <v>0</v>
      </c>
      <c r="M175">
        <f>whole_exp_count!M175-'nat_exp_count(clean)'!M175</f>
        <v>0</v>
      </c>
      <c r="N175">
        <f>whole_exp_count!N175-'nat_exp_count(clean)'!N175</f>
        <v>0</v>
      </c>
      <c r="O175">
        <f>whole_exp_count!O175-'nat_exp_count(clean)'!O175</f>
        <v>1</v>
      </c>
      <c r="P175">
        <f>whole_exp_count!P175-'nat_exp_count(clean)'!P175</f>
        <v>2</v>
      </c>
      <c r="Q175">
        <f>whole_exp_count!Q175-'nat_exp_count(clean)'!Q175</f>
        <v>4</v>
      </c>
      <c r="R175">
        <f>whole_exp_count!R175-'nat_exp_count(clean)'!R175</f>
        <v>0</v>
      </c>
      <c r="S175">
        <f>whole_exp_count!S175-'nat_exp_count(clean)'!S175</f>
        <v>1</v>
      </c>
      <c r="T175">
        <f>whole_exp_count!T175-'nat_exp_count(clean)'!T175</f>
        <v>4</v>
      </c>
      <c r="U175">
        <f>whole_exp_count!U175-'nat_exp_count(clean)'!U175</f>
        <v>6</v>
      </c>
      <c r="V175">
        <f>whole_exp_count!V175-'nat_exp_count(clean)'!V175</f>
        <v>1</v>
      </c>
      <c r="W175">
        <f>whole_exp_count!W175-'nat_exp_count(clean)'!W175</f>
        <v>0</v>
      </c>
    </row>
    <row r="176" spans="1:23" x14ac:dyDescent="0.3">
      <c r="A176">
        <v>60092195</v>
      </c>
      <c r="B176">
        <f>whole_exp_count!B176-'nat_exp_count(clean)'!B176</f>
        <v>0</v>
      </c>
      <c r="C176">
        <f>whole_exp_count!C176-'nat_exp_count(clean)'!C176</f>
        <v>0</v>
      </c>
      <c r="D176">
        <f>whole_exp_count!D176-'nat_exp_count(clean)'!D176</f>
        <v>0</v>
      </c>
      <c r="E176">
        <f>whole_exp_count!E176-'nat_exp_count(clean)'!E176</f>
        <v>0</v>
      </c>
      <c r="F176">
        <f>whole_exp_count!F176-'nat_exp_count(clean)'!F176</f>
        <v>0</v>
      </c>
      <c r="G176">
        <f>whole_exp_count!G176-'nat_exp_count(clean)'!G176</f>
        <v>0</v>
      </c>
      <c r="H176">
        <f>whole_exp_count!H176-'nat_exp_count(clean)'!H176</f>
        <v>0</v>
      </c>
      <c r="I176">
        <f>whole_exp_count!I176-'nat_exp_count(clean)'!I176</f>
        <v>0</v>
      </c>
      <c r="J176">
        <f>whole_exp_count!J176-'nat_exp_count(clean)'!J176</f>
        <v>0</v>
      </c>
      <c r="K176">
        <f>whole_exp_count!K176-'nat_exp_count(clean)'!K176</f>
        <v>0</v>
      </c>
      <c r="L176">
        <f>whole_exp_count!L176-'nat_exp_count(clean)'!L176</f>
        <v>0</v>
      </c>
      <c r="M176">
        <f>whole_exp_count!M176-'nat_exp_count(clean)'!M176</f>
        <v>0</v>
      </c>
      <c r="N176">
        <f>whole_exp_count!N176-'nat_exp_count(clean)'!N176</f>
        <v>0</v>
      </c>
      <c r="O176">
        <f>whole_exp_count!O176-'nat_exp_count(clean)'!O176</f>
        <v>0</v>
      </c>
      <c r="P176">
        <f>whole_exp_count!P176-'nat_exp_count(clean)'!P176</f>
        <v>0</v>
      </c>
      <c r="Q176">
        <f>whole_exp_count!Q176-'nat_exp_count(clean)'!Q176</f>
        <v>0</v>
      </c>
      <c r="R176">
        <f>whole_exp_count!R176-'nat_exp_count(clean)'!R176</f>
        <v>0</v>
      </c>
      <c r="S176">
        <f>whole_exp_count!S176-'nat_exp_count(clean)'!S176</f>
        <v>0</v>
      </c>
      <c r="T176">
        <f>whole_exp_count!T176-'nat_exp_count(clean)'!T176</f>
        <v>0</v>
      </c>
      <c r="U176">
        <f>whole_exp_count!U176-'nat_exp_count(clean)'!U176</f>
        <v>0</v>
      </c>
      <c r="V176">
        <f>whole_exp_count!V176-'nat_exp_count(clean)'!V176</f>
        <v>0</v>
      </c>
      <c r="W176">
        <f>whole_exp_count!W176-'nat_exp_count(clean)'!W176</f>
        <v>0</v>
      </c>
    </row>
    <row r="177" spans="1:23" x14ac:dyDescent="0.3">
      <c r="A177">
        <v>60095003</v>
      </c>
      <c r="B177">
        <f>whole_exp_count!B177-'nat_exp_count(clean)'!B177</f>
        <v>0</v>
      </c>
      <c r="C177">
        <f>whole_exp_count!C177-'nat_exp_count(clean)'!C177</f>
        <v>0</v>
      </c>
      <c r="D177">
        <f>whole_exp_count!D177-'nat_exp_count(clean)'!D177</f>
        <v>0</v>
      </c>
      <c r="E177">
        <f>whole_exp_count!E177-'nat_exp_count(clean)'!E177</f>
        <v>0</v>
      </c>
      <c r="F177">
        <f>whole_exp_count!F177-'nat_exp_count(clean)'!F177</f>
        <v>0</v>
      </c>
      <c r="G177">
        <f>whole_exp_count!G177-'nat_exp_count(clean)'!G177</f>
        <v>0</v>
      </c>
      <c r="H177">
        <f>whole_exp_count!H177-'nat_exp_count(clean)'!H177</f>
        <v>0</v>
      </c>
      <c r="I177">
        <f>whole_exp_count!I177-'nat_exp_count(clean)'!I177</f>
        <v>0</v>
      </c>
      <c r="J177">
        <f>whole_exp_count!J177-'nat_exp_count(clean)'!J177</f>
        <v>0</v>
      </c>
      <c r="K177">
        <f>whole_exp_count!K177-'nat_exp_count(clean)'!K177</f>
        <v>0</v>
      </c>
      <c r="L177">
        <f>whole_exp_count!L177-'nat_exp_count(clean)'!L177</f>
        <v>0</v>
      </c>
      <c r="M177">
        <f>whole_exp_count!M177-'nat_exp_count(clean)'!M177</f>
        <v>0</v>
      </c>
      <c r="N177">
        <f>whole_exp_count!N177-'nat_exp_count(clean)'!N177</f>
        <v>0</v>
      </c>
      <c r="O177">
        <f>whole_exp_count!O177-'nat_exp_count(clean)'!O177</f>
        <v>0</v>
      </c>
      <c r="P177">
        <f>whole_exp_count!P177-'nat_exp_count(clean)'!P177</f>
        <v>0</v>
      </c>
      <c r="Q177">
        <f>whole_exp_count!Q177-'nat_exp_count(clean)'!Q177</f>
        <v>0</v>
      </c>
      <c r="R177">
        <f>whole_exp_count!R177-'nat_exp_count(clean)'!R177</f>
        <v>0</v>
      </c>
      <c r="S177">
        <f>whole_exp_count!S177-'nat_exp_count(clean)'!S177</f>
        <v>0</v>
      </c>
      <c r="T177">
        <f>whole_exp_count!T177-'nat_exp_count(clean)'!T177</f>
        <v>0</v>
      </c>
      <c r="U177">
        <f>whole_exp_count!U177-'nat_exp_count(clean)'!U177</f>
        <v>0</v>
      </c>
      <c r="V177">
        <f>whole_exp_count!V177-'nat_exp_count(clean)'!V177</f>
        <v>0</v>
      </c>
      <c r="W177">
        <f>whole_exp_count!W177-'nat_exp_count(clean)'!W177</f>
        <v>0</v>
      </c>
    </row>
    <row r="178" spans="1:23" x14ac:dyDescent="0.3">
      <c r="A178">
        <v>60096792</v>
      </c>
      <c r="B178">
        <f>whole_exp_count!B178-'nat_exp_count(clean)'!B178</f>
        <v>0</v>
      </c>
      <c r="C178">
        <f>whole_exp_count!C178-'nat_exp_count(clean)'!C178</f>
        <v>0</v>
      </c>
      <c r="D178">
        <f>whole_exp_count!D178-'nat_exp_count(clean)'!D178</f>
        <v>0</v>
      </c>
      <c r="E178">
        <f>whole_exp_count!E178-'nat_exp_count(clean)'!E178</f>
        <v>0</v>
      </c>
      <c r="F178">
        <f>whole_exp_count!F178-'nat_exp_count(clean)'!F178</f>
        <v>0</v>
      </c>
      <c r="G178">
        <f>whole_exp_count!G178-'nat_exp_count(clean)'!G178</f>
        <v>0</v>
      </c>
      <c r="H178">
        <f>whole_exp_count!H178-'nat_exp_count(clean)'!H178</f>
        <v>0</v>
      </c>
      <c r="I178">
        <f>whole_exp_count!I178-'nat_exp_count(clean)'!I178</f>
        <v>0</v>
      </c>
      <c r="J178">
        <f>whole_exp_count!J178-'nat_exp_count(clean)'!J178</f>
        <v>0</v>
      </c>
      <c r="K178">
        <f>whole_exp_count!K178-'nat_exp_count(clean)'!K178</f>
        <v>0</v>
      </c>
      <c r="L178">
        <f>whole_exp_count!L178-'nat_exp_count(clean)'!L178</f>
        <v>0</v>
      </c>
      <c r="M178">
        <f>whole_exp_count!M178-'nat_exp_count(clean)'!M178</f>
        <v>0</v>
      </c>
      <c r="N178">
        <f>whole_exp_count!N178-'nat_exp_count(clean)'!N178</f>
        <v>0</v>
      </c>
      <c r="O178">
        <f>whole_exp_count!O178-'nat_exp_count(clean)'!O178</f>
        <v>0</v>
      </c>
      <c r="P178">
        <f>whole_exp_count!P178-'nat_exp_count(clean)'!P178</f>
        <v>0</v>
      </c>
      <c r="Q178">
        <f>whole_exp_count!Q178-'nat_exp_count(clean)'!Q178</f>
        <v>0</v>
      </c>
      <c r="R178">
        <f>whole_exp_count!R178-'nat_exp_count(clean)'!R178</f>
        <v>0</v>
      </c>
      <c r="S178">
        <f>whole_exp_count!S178-'nat_exp_count(clean)'!S178</f>
        <v>0</v>
      </c>
      <c r="T178">
        <f>whole_exp_count!T178-'nat_exp_count(clean)'!T178</f>
        <v>0</v>
      </c>
      <c r="U178">
        <f>whole_exp_count!U178-'nat_exp_count(clean)'!U178</f>
        <v>0</v>
      </c>
      <c r="V178">
        <f>whole_exp_count!V178-'nat_exp_count(clean)'!V178</f>
        <v>0</v>
      </c>
      <c r="W178">
        <f>whole_exp_count!W178-'nat_exp_count(clean)'!W178</f>
        <v>0</v>
      </c>
    </row>
    <row r="179" spans="1:23" x14ac:dyDescent="0.3">
      <c r="A179">
        <v>60101670</v>
      </c>
      <c r="B179">
        <f>whole_exp_count!B179-'nat_exp_count(clean)'!B179</f>
        <v>0</v>
      </c>
      <c r="C179">
        <f>whole_exp_count!C179-'nat_exp_count(clean)'!C179</f>
        <v>0</v>
      </c>
      <c r="D179">
        <f>whole_exp_count!D179-'nat_exp_count(clean)'!D179</f>
        <v>0</v>
      </c>
      <c r="E179">
        <f>whole_exp_count!E179-'nat_exp_count(clean)'!E179</f>
        <v>0</v>
      </c>
      <c r="F179">
        <f>whole_exp_count!F179-'nat_exp_count(clean)'!F179</f>
        <v>0</v>
      </c>
      <c r="G179">
        <f>whole_exp_count!G179-'nat_exp_count(clean)'!G179</f>
        <v>0</v>
      </c>
      <c r="H179">
        <f>whole_exp_count!H179-'nat_exp_count(clean)'!H179</f>
        <v>0</v>
      </c>
      <c r="I179">
        <f>whole_exp_count!I179-'nat_exp_count(clean)'!I179</f>
        <v>0</v>
      </c>
      <c r="J179">
        <f>whole_exp_count!J179-'nat_exp_count(clean)'!J179</f>
        <v>0</v>
      </c>
      <c r="K179">
        <f>whole_exp_count!K179-'nat_exp_count(clean)'!K179</f>
        <v>0</v>
      </c>
      <c r="L179">
        <f>whole_exp_count!L179-'nat_exp_count(clean)'!L179</f>
        <v>0</v>
      </c>
      <c r="M179">
        <f>whole_exp_count!M179-'nat_exp_count(clean)'!M179</f>
        <v>0</v>
      </c>
      <c r="N179">
        <f>whole_exp_count!N179-'nat_exp_count(clean)'!N179</f>
        <v>0</v>
      </c>
      <c r="O179">
        <f>whole_exp_count!O179-'nat_exp_count(clean)'!O179</f>
        <v>0</v>
      </c>
      <c r="P179">
        <f>whole_exp_count!P179-'nat_exp_count(clean)'!P179</f>
        <v>0</v>
      </c>
      <c r="Q179">
        <f>whole_exp_count!Q179-'nat_exp_count(clean)'!Q179</f>
        <v>0</v>
      </c>
      <c r="R179">
        <f>whole_exp_count!R179-'nat_exp_count(clean)'!R179</f>
        <v>0</v>
      </c>
      <c r="S179">
        <f>whole_exp_count!S179-'nat_exp_count(clean)'!S179</f>
        <v>0</v>
      </c>
      <c r="T179">
        <f>whole_exp_count!T179-'nat_exp_count(clean)'!T179</f>
        <v>0</v>
      </c>
      <c r="U179">
        <f>whole_exp_count!U179-'nat_exp_count(clean)'!U179</f>
        <v>0</v>
      </c>
      <c r="V179">
        <f>whole_exp_count!V179-'nat_exp_count(clean)'!V179</f>
        <v>0</v>
      </c>
      <c r="W179">
        <f>whole_exp_count!W179-'nat_exp_count(clean)'!W179</f>
        <v>0</v>
      </c>
    </row>
    <row r="180" spans="1:23" x14ac:dyDescent="0.3">
      <c r="A180">
        <v>60103734</v>
      </c>
      <c r="B180">
        <f>whole_exp_count!B180-'nat_exp_count(clean)'!B180</f>
        <v>0</v>
      </c>
      <c r="C180">
        <f>whole_exp_count!C180-'nat_exp_count(clean)'!C180</f>
        <v>0</v>
      </c>
      <c r="D180">
        <f>whole_exp_count!D180-'nat_exp_count(clean)'!D180</f>
        <v>0</v>
      </c>
      <c r="E180">
        <f>whole_exp_count!E180-'nat_exp_count(clean)'!E180</f>
        <v>0</v>
      </c>
      <c r="F180">
        <f>whole_exp_count!F180-'nat_exp_count(clean)'!F180</f>
        <v>0</v>
      </c>
      <c r="G180">
        <f>whole_exp_count!G180-'nat_exp_count(clean)'!G180</f>
        <v>0</v>
      </c>
      <c r="H180">
        <f>whole_exp_count!H180-'nat_exp_count(clean)'!H180</f>
        <v>0</v>
      </c>
      <c r="I180">
        <f>whole_exp_count!I180-'nat_exp_count(clean)'!I180</f>
        <v>0</v>
      </c>
      <c r="J180">
        <f>whole_exp_count!J180-'nat_exp_count(clean)'!J180</f>
        <v>0</v>
      </c>
      <c r="K180">
        <f>whole_exp_count!K180-'nat_exp_count(clean)'!K180</f>
        <v>0</v>
      </c>
      <c r="L180">
        <f>whole_exp_count!L180-'nat_exp_count(clean)'!L180</f>
        <v>0</v>
      </c>
      <c r="M180">
        <f>whole_exp_count!M180-'nat_exp_count(clean)'!M180</f>
        <v>0</v>
      </c>
      <c r="N180">
        <f>whole_exp_count!N180-'nat_exp_count(clean)'!N180</f>
        <v>0</v>
      </c>
      <c r="O180">
        <f>whole_exp_count!O180-'nat_exp_count(clean)'!O180</f>
        <v>0</v>
      </c>
      <c r="P180">
        <f>whole_exp_count!P180-'nat_exp_count(clean)'!P180</f>
        <v>0</v>
      </c>
      <c r="Q180">
        <f>whole_exp_count!Q180-'nat_exp_count(clean)'!Q180</f>
        <v>0</v>
      </c>
      <c r="R180">
        <f>whole_exp_count!R180-'nat_exp_count(clean)'!R180</f>
        <v>0</v>
      </c>
      <c r="S180">
        <f>whole_exp_count!S180-'nat_exp_count(clean)'!S180</f>
        <v>0</v>
      </c>
      <c r="T180">
        <f>whole_exp_count!T180-'nat_exp_count(clean)'!T180</f>
        <v>0</v>
      </c>
      <c r="U180">
        <f>whole_exp_count!U180-'nat_exp_count(clean)'!U180</f>
        <v>0</v>
      </c>
      <c r="V180">
        <f>whole_exp_count!V180-'nat_exp_count(clean)'!V180</f>
        <v>1</v>
      </c>
      <c r="W180">
        <f>whole_exp_count!W180-'nat_exp_count(clean)'!W180</f>
        <v>1</v>
      </c>
    </row>
    <row r="181" spans="1:23" x14ac:dyDescent="0.3">
      <c r="A181">
        <v>60104325</v>
      </c>
      <c r="B181">
        <f>whole_exp_count!B181-'nat_exp_count(clean)'!B181</f>
        <v>0</v>
      </c>
      <c r="C181">
        <f>whole_exp_count!C181-'nat_exp_count(clean)'!C181</f>
        <v>0</v>
      </c>
      <c r="D181">
        <f>whole_exp_count!D181-'nat_exp_count(clean)'!D181</f>
        <v>0</v>
      </c>
      <c r="E181">
        <f>whole_exp_count!E181-'nat_exp_count(clean)'!E181</f>
        <v>0</v>
      </c>
      <c r="F181">
        <f>whole_exp_count!F181-'nat_exp_count(clean)'!F181</f>
        <v>0</v>
      </c>
      <c r="G181">
        <f>whole_exp_count!G181-'nat_exp_count(clean)'!G181</f>
        <v>0</v>
      </c>
      <c r="H181">
        <f>whole_exp_count!H181-'nat_exp_count(clean)'!H181</f>
        <v>0</v>
      </c>
      <c r="I181">
        <f>whole_exp_count!I181-'nat_exp_count(clean)'!I181</f>
        <v>0</v>
      </c>
      <c r="J181">
        <f>whole_exp_count!J181-'nat_exp_count(clean)'!J181</f>
        <v>0</v>
      </c>
      <c r="K181">
        <f>whole_exp_count!K181-'nat_exp_count(clean)'!K181</f>
        <v>0</v>
      </c>
      <c r="L181">
        <f>whole_exp_count!L181-'nat_exp_count(clean)'!L181</f>
        <v>0</v>
      </c>
      <c r="M181">
        <f>whole_exp_count!M181-'nat_exp_count(clean)'!M181</f>
        <v>0</v>
      </c>
      <c r="N181">
        <f>whole_exp_count!N181-'nat_exp_count(clean)'!N181</f>
        <v>0</v>
      </c>
      <c r="O181">
        <f>whole_exp_count!O181-'nat_exp_count(clean)'!O181</f>
        <v>0</v>
      </c>
      <c r="P181">
        <f>whole_exp_count!P181-'nat_exp_count(clean)'!P181</f>
        <v>0</v>
      </c>
      <c r="Q181">
        <f>whole_exp_count!Q181-'nat_exp_count(clean)'!Q181</f>
        <v>0</v>
      </c>
      <c r="R181">
        <f>whole_exp_count!R181-'nat_exp_count(clean)'!R181</f>
        <v>0</v>
      </c>
      <c r="S181">
        <f>whole_exp_count!S181-'nat_exp_count(clean)'!S181</f>
        <v>0</v>
      </c>
      <c r="T181">
        <f>whole_exp_count!T181-'nat_exp_count(clean)'!T181</f>
        <v>0</v>
      </c>
      <c r="U181">
        <f>whole_exp_count!U181-'nat_exp_count(clean)'!U181</f>
        <v>0</v>
      </c>
      <c r="V181">
        <f>whole_exp_count!V181-'nat_exp_count(clean)'!V181</f>
        <v>0</v>
      </c>
      <c r="W181">
        <f>whole_exp_count!W181-'nat_exp_count(clean)'!W181</f>
        <v>0</v>
      </c>
    </row>
    <row r="182" spans="1:23" x14ac:dyDescent="0.3">
      <c r="A182">
        <v>60104598</v>
      </c>
      <c r="B182">
        <f>whole_exp_count!B182-'nat_exp_count(clean)'!B182</f>
        <v>0</v>
      </c>
      <c r="C182">
        <f>whole_exp_count!C182-'nat_exp_count(clean)'!C182</f>
        <v>0</v>
      </c>
      <c r="D182">
        <f>whole_exp_count!D182-'nat_exp_count(clean)'!D182</f>
        <v>0</v>
      </c>
      <c r="E182">
        <f>whole_exp_count!E182-'nat_exp_count(clean)'!E182</f>
        <v>0</v>
      </c>
      <c r="F182">
        <f>whole_exp_count!F182-'nat_exp_count(clean)'!F182</f>
        <v>0</v>
      </c>
      <c r="G182">
        <f>whole_exp_count!G182-'nat_exp_count(clean)'!G182</f>
        <v>0</v>
      </c>
      <c r="H182">
        <f>whole_exp_count!H182-'nat_exp_count(clean)'!H182</f>
        <v>0</v>
      </c>
      <c r="I182">
        <f>whole_exp_count!I182-'nat_exp_count(clean)'!I182</f>
        <v>0</v>
      </c>
      <c r="J182">
        <f>whole_exp_count!J182-'nat_exp_count(clean)'!J182</f>
        <v>0</v>
      </c>
      <c r="K182">
        <f>whole_exp_count!K182-'nat_exp_count(clean)'!K182</f>
        <v>0</v>
      </c>
      <c r="L182">
        <f>whole_exp_count!L182-'nat_exp_count(clean)'!L182</f>
        <v>0</v>
      </c>
      <c r="M182">
        <f>whole_exp_count!M182-'nat_exp_count(clean)'!M182</f>
        <v>0</v>
      </c>
      <c r="N182">
        <f>whole_exp_count!N182-'nat_exp_count(clean)'!N182</f>
        <v>0</v>
      </c>
      <c r="O182">
        <f>whole_exp_count!O182-'nat_exp_count(clean)'!O182</f>
        <v>0</v>
      </c>
      <c r="P182">
        <f>whole_exp_count!P182-'nat_exp_count(clean)'!P182</f>
        <v>0</v>
      </c>
      <c r="Q182">
        <f>whole_exp_count!Q182-'nat_exp_count(clean)'!Q182</f>
        <v>0</v>
      </c>
      <c r="R182">
        <f>whole_exp_count!R182-'nat_exp_count(clean)'!R182</f>
        <v>0</v>
      </c>
      <c r="S182">
        <f>whole_exp_count!S182-'nat_exp_count(clean)'!S182</f>
        <v>0</v>
      </c>
      <c r="T182">
        <f>whole_exp_count!T182-'nat_exp_count(clean)'!T182</f>
        <v>0</v>
      </c>
      <c r="U182">
        <f>whole_exp_count!U182-'nat_exp_count(clean)'!U182</f>
        <v>0</v>
      </c>
      <c r="V182">
        <f>whole_exp_count!V182-'nat_exp_count(clean)'!V182</f>
        <v>0</v>
      </c>
      <c r="W182">
        <f>whole_exp_count!W182-'nat_exp_count(clean)'!W182</f>
        <v>0</v>
      </c>
    </row>
    <row r="183" spans="1:23" x14ac:dyDescent="0.3">
      <c r="A183">
        <v>60104910</v>
      </c>
      <c r="B183">
        <f>whole_exp_count!B183-'nat_exp_count(clean)'!B183</f>
        <v>0</v>
      </c>
      <c r="C183">
        <f>whole_exp_count!C183-'nat_exp_count(clean)'!C183</f>
        <v>0</v>
      </c>
      <c r="D183">
        <f>whole_exp_count!D183-'nat_exp_count(clean)'!D183</f>
        <v>0</v>
      </c>
      <c r="E183">
        <f>whole_exp_count!E183-'nat_exp_count(clean)'!E183</f>
        <v>0</v>
      </c>
      <c r="F183">
        <f>whole_exp_count!F183-'nat_exp_count(clean)'!F183</f>
        <v>0</v>
      </c>
      <c r="G183">
        <f>whole_exp_count!G183-'nat_exp_count(clean)'!G183</f>
        <v>0</v>
      </c>
      <c r="H183">
        <f>whole_exp_count!H183-'nat_exp_count(clean)'!H183</f>
        <v>0</v>
      </c>
      <c r="I183">
        <f>whole_exp_count!I183-'nat_exp_count(clean)'!I183</f>
        <v>0</v>
      </c>
      <c r="J183">
        <f>whole_exp_count!J183-'nat_exp_count(clean)'!J183</f>
        <v>0</v>
      </c>
      <c r="K183">
        <f>whole_exp_count!K183-'nat_exp_count(clean)'!K183</f>
        <v>0</v>
      </c>
      <c r="L183">
        <f>whole_exp_count!L183-'nat_exp_count(clean)'!L183</f>
        <v>0</v>
      </c>
      <c r="M183">
        <f>whole_exp_count!M183-'nat_exp_count(clean)'!M183</f>
        <v>0</v>
      </c>
      <c r="N183">
        <f>whole_exp_count!N183-'nat_exp_count(clean)'!N183</f>
        <v>0</v>
      </c>
      <c r="O183">
        <f>whole_exp_count!O183-'nat_exp_count(clean)'!O183</f>
        <v>0</v>
      </c>
      <c r="P183">
        <f>whole_exp_count!P183-'nat_exp_count(clean)'!P183</f>
        <v>0</v>
      </c>
      <c r="Q183">
        <f>whole_exp_count!Q183-'nat_exp_count(clean)'!Q183</f>
        <v>0</v>
      </c>
      <c r="R183">
        <f>whole_exp_count!R183-'nat_exp_count(clean)'!R183</f>
        <v>0</v>
      </c>
      <c r="S183">
        <f>whole_exp_count!S183-'nat_exp_count(clean)'!S183</f>
        <v>0</v>
      </c>
      <c r="T183">
        <f>whole_exp_count!T183-'nat_exp_count(clean)'!T183</f>
        <v>0</v>
      </c>
      <c r="U183">
        <f>whole_exp_count!U183-'nat_exp_count(clean)'!U183</f>
        <v>0</v>
      </c>
      <c r="V183">
        <f>whole_exp_count!V183-'nat_exp_count(clean)'!V183</f>
        <v>0</v>
      </c>
      <c r="W183">
        <f>whole_exp_count!W183-'nat_exp_count(clean)'!W183</f>
        <v>0</v>
      </c>
    </row>
    <row r="184" spans="1:23" x14ac:dyDescent="0.3">
      <c r="A184">
        <v>60105088</v>
      </c>
      <c r="B184">
        <f>whole_exp_count!B184-'nat_exp_count(clean)'!B184</f>
        <v>0</v>
      </c>
      <c r="C184">
        <f>whole_exp_count!C184-'nat_exp_count(clean)'!C184</f>
        <v>0</v>
      </c>
      <c r="D184">
        <f>whole_exp_count!D184-'nat_exp_count(clean)'!D184</f>
        <v>0</v>
      </c>
      <c r="E184">
        <f>whole_exp_count!E184-'nat_exp_count(clean)'!E184</f>
        <v>0</v>
      </c>
      <c r="F184">
        <f>whole_exp_count!F184-'nat_exp_count(clean)'!F184</f>
        <v>0</v>
      </c>
      <c r="G184">
        <f>whole_exp_count!G184-'nat_exp_count(clean)'!G184</f>
        <v>0</v>
      </c>
      <c r="H184">
        <f>whole_exp_count!H184-'nat_exp_count(clean)'!H184</f>
        <v>0</v>
      </c>
      <c r="I184">
        <f>whole_exp_count!I184-'nat_exp_count(clean)'!I184</f>
        <v>0</v>
      </c>
      <c r="J184">
        <f>whole_exp_count!J184-'nat_exp_count(clean)'!J184</f>
        <v>0</v>
      </c>
      <c r="K184">
        <f>whole_exp_count!K184-'nat_exp_count(clean)'!K184</f>
        <v>0</v>
      </c>
      <c r="L184">
        <f>whole_exp_count!L184-'nat_exp_count(clean)'!L184</f>
        <v>0</v>
      </c>
      <c r="M184">
        <f>whole_exp_count!M184-'nat_exp_count(clean)'!M184</f>
        <v>4</v>
      </c>
      <c r="N184">
        <f>whole_exp_count!N184-'nat_exp_count(clean)'!N184</f>
        <v>6</v>
      </c>
      <c r="O184">
        <f>whole_exp_count!O184-'nat_exp_count(clean)'!O184</f>
        <v>0</v>
      </c>
      <c r="P184">
        <f>whole_exp_count!P184-'nat_exp_count(clean)'!P184</f>
        <v>0</v>
      </c>
      <c r="Q184">
        <f>whole_exp_count!Q184-'nat_exp_count(clean)'!Q184</f>
        <v>0</v>
      </c>
      <c r="R184">
        <f>whole_exp_count!R184-'nat_exp_count(clean)'!R184</f>
        <v>0</v>
      </c>
      <c r="S184">
        <f>whole_exp_count!S184-'nat_exp_count(clean)'!S184</f>
        <v>1</v>
      </c>
      <c r="T184">
        <f>whole_exp_count!T184-'nat_exp_count(clean)'!T184</f>
        <v>4</v>
      </c>
      <c r="U184">
        <f>whole_exp_count!U184-'nat_exp_count(clean)'!U184</f>
        <v>4</v>
      </c>
      <c r="V184">
        <f>whole_exp_count!V184-'nat_exp_count(clean)'!V184</f>
        <v>0</v>
      </c>
      <c r="W184">
        <f>whole_exp_count!W184-'nat_exp_count(clean)'!W184</f>
        <v>1</v>
      </c>
    </row>
    <row r="185" spans="1:23" x14ac:dyDescent="0.3">
      <c r="A185">
        <v>60105362</v>
      </c>
      <c r="B185">
        <f>whole_exp_count!B185-'nat_exp_count(clean)'!B185</f>
        <v>0</v>
      </c>
      <c r="C185">
        <f>whole_exp_count!C185-'nat_exp_count(clean)'!C185</f>
        <v>0</v>
      </c>
      <c r="D185">
        <f>whole_exp_count!D185-'nat_exp_count(clean)'!D185</f>
        <v>0</v>
      </c>
      <c r="E185">
        <f>whole_exp_count!E185-'nat_exp_count(clean)'!E185</f>
        <v>0</v>
      </c>
      <c r="F185">
        <f>whole_exp_count!F185-'nat_exp_count(clean)'!F185</f>
        <v>0</v>
      </c>
      <c r="G185">
        <f>whole_exp_count!G185-'nat_exp_count(clean)'!G185</f>
        <v>0</v>
      </c>
      <c r="H185">
        <f>whole_exp_count!H185-'nat_exp_count(clean)'!H185</f>
        <v>0</v>
      </c>
      <c r="I185">
        <f>whole_exp_count!I185-'nat_exp_count(clean)'!I185</f>
        <v>0</v>
      </c>
      <c r="J185">
        <f>whole_exp_count!J185-'nat_exp_count(clean)'!J185</f>
        <v>0</v>
      </c>
      <c r="K185">
        <f>whole_exp_count!K185-'nat_exp_count(clean)'!K185</f>
        <v>0</v>
      </c>
      <c r="L185">
        <f>whole_exp_count!L185-'nat_exp_count(clean)'!L185</f>
        <v>0</v>
      </c>
      <c r="M185">
        <f>whole_exp_count!M185-'nat_exp_count(clean)'!M185</f>
        <v>0</v>
      </c>
      <c r="N185">
        <f>whole_exp_count!N185-'nat_exp_count(clean)'!N185</f>
        <v>0</v>
      </c>
      <c r="O185">
        <f>whole_exp_count!O185-'nat_exp_count(clean)'!O185</f>
        <v>0</v>
      </c>
      <c r="P185">
        <f>whole_exp_count!P185-'nat_exp_count(clean)'!P185</f>
        <v>0</v>
      </c>
      <c r="Q185">
        <f>whole_exp_count!Q185-'nat_exp_count(clean)'!Q185</f>
        <v>0</v>
      </c>
      <c r="R185">
        <f>whole_exp_count!R185-'nat_exp_count(clean)'!R185</f>
        <v>0</v>
      </c>
      <c r="S185">
        <f>whole_exp_count!S185-'nat_exp_count(clean)'!S185</f>
        <v>0</v>
      </c>
      <c r="T185">
        <f>whole_exp_count!T185-'nat_exp_count(clean)'!T185</f>
        <v>0</v>
      </c>
      <c r="U185">
        <f>whole_exp_count!U185-'nat_exp_count(clean)'!U185</f>
        <v>0</v>
      </c>
      <c r="V185">
        <f>whole_exp_count!V185-'nat_exp_count(clean)'!V185</f>
        <v>0</v>
      </c>
      <c r="W185">
        <f>whole_exp_count!W185-'nat_exp_count(clean)'!W185</f>
        <v>0</v>
      </c>
    </row>
    <row r="186" spans="1:23" x14ac:dyDescent="0.3">
      <c r="A186">
        <v>60105368</v>
      </c>
      <c r="B186">
        <f>whole_exp_count!B186-'nat_exp_count(clean)'!B186</f>
        <v>0</v>
      </c>
      <c r="C186">
        <f>whole_exp_count!C186-'nat_exp_count(clean)'!C186</f>
        <v>0</v>
      </c>
      <c r="D186">
        <f>whole_exp_count!D186-'nat_exp_count(clean)'!D186</f>
        <v>0</v>
      </c>
      <c r="E186">
        <f>whole_exp_count!E186-'nat_exp_count(clean)'!E186</f>
        <v>0</v>
      </c>
      <c r="F186">
        <f>whole_exp_count!F186-'nat_exp_count(clean)'!F186</f>
        <v>0</v>
      </c>
      <c r="G186">
        <f>whole_exp_count!G186-'nat_exp_count(clean)'!G186</f>
        <v>0</v>
      </c>
      <c r="H186">
        <f>whole_exp_count!H186-'nat_exp_count(clean)'!H186</f>
        <v>0</v>
      </c>
      <c r="I186">
        <f>whole_exp_count!I186-'nat_exp_count(clean)'!I186</f>
        <v>0</v>
      </c>
      <c r="J186">
        <f>whole_exp_count!J186-'nat_exp_count(clean)'!J186</f>
        <v>0</v>
      </c>
      <c r="K186">
        <f>whole_exp_count!K186-'nat_exp_count(clean)'!K186</f>
        <v>0</v>
      </c>
      <c r="L186">
        <f>whole_exp_count!L186-'nat_exp_count(clean)'!L186</f>
        <v>0</v>
      </c>
      <c r="M186">
        <f>whole_exp_count!M186-'nat_exp_count(clean)'!M186</f>
        <v>0</v>
      </c>
      <c r="N186">
        <f>whole_exp_count!N186-'nat_exp_count(clean)'!N186</f>
        <v>0</v>
      </c>
      <c r="O186">
        <f>whole_exp_count!O186-'nat_exp_count(clean)'!O186</f>
        <v>0</v>
      </c>
      <c r="P186">
        <f>whole_exp_count!P186-'nat_exp_count(clean)'!P186</f>
        <v>0</v>
      </c>
      <c r="Q186">
        <f>whole_exp_count!Q186-'nat_exp_count(clean)'!Q186</f>
        <v>0</v>
      </c>
      <c r="R186">
        <f>whole_exp_count!R186-'nat_exp_count(clean)'!R186</f>
        <v>0</v>
      </c>
      <c r="S186">
        <f>whole_exp_count!S186-'nat_exp_count(clean)'!S186</f>
        <v>0</v>
      </c>
      <c r="T186">
        <f>whole_exp_count!T186-'nat_exp_count(clean)'!T186</f>
        <v>0</v>
      </c>
      <c r="U186">
        <f>whole_exp_count!U186-'nat_exp_count(clean)'!U186</f>
        <v>0</v>
      </c>
      <c r="V186">
        <f>whole_exp_count!V186-'nat_exp_count(clean)'!V186</f>
        <v>0</v>
      </c>
      <c r="W186">
        <f>whole_exp_count!W186-'nat_exp_count(clean)'!W186</f>
        <v>0</v>
      </c>
    </row>
    <row r="187" spans="1:23" x14ac:dyDescent="0.3">
      <c r="A187">
        <v>60105371</v>
      </c>
      <c r="B187">
        <f>whole_exp_count!B187-'nat_exp_count(clean)'!B187</f>
        <v>0</v>
      </c>
      <c r="C187">
        <f>whole_exp_count!C187-'nat_exp_count(clean)'!C187</f>
        <v>0</v>
      </c>
      <c r="D187">
        <f>whole_exp_count!D187-'nat_exp_count(clean)'!D187</f>
        <v>0</v>
      </c>
      <c r="E187">
        <f>whole_exp_count!E187-'nat_exp_count(clean)'!E187</f>
        <v>0</v>
      </c>
      <c r="F187">
        <f>whole_exp_count!F187-'nat_exp_count(clean)'!F187</f>
        <v>0</v>
      </c>
      <c r="G187">
        <f>whole_exp_count!G187-'nat_exp_count(clean)'!G187</f>
        <v>0</v>
      </c>
      <c r="H187">
        <f>whole_exp_count!H187-'nat_exp_count(clean)'!H187</f>
        <v>0</v>
      </c>
      <c r="I187">
        <f>whole_exp_count!I187-'nat_exp_count(clean)'!I187</f>
        <v>0</v>
      </c>
      <c r="J187">
        <f>whole_exp_count!J187-'nat_exp_count(clean)'!J187</f>
        <v>0</v>
      </c>
      <c r="K187">
        <f>whole_exp_count!K187-'nat_exp_count(clean)'!K187</f>
        <v>0</v>
      </c>
      <c r="L187">
        <f>whole_exp_count!L187-'nat_exp_count(clean)'!L187</f>
        <v>0</v>
      </c>
      <c r="M187">
        <f>whole_exp_count!M187-'nat_exp_count(clean)'!M187</f>
        <v>0</v>
      </c>
      <c r="N187">
        <f>whole_exp_count!N187-'nat_exp_count(clean)'!N187</f>
        <v>0</v>
      </c>
      <c r="O187">
        <f>whole_exp_count!O187-'nat_exp_count(clean)'!O187</f>
        <v>0</v>
      </c>
      <c r="P187">
        <f>whole_exp_count!P187-'nat_exp_count(clean)'!P187</f>
        <v>0</v>
      </c>
      <c r="Q187">
        <f>whole_exp_count!Q187-'nat_exp_count(clean)'!Q187</f>
        <v>0</v>
      </c>
      <c r="R187">
        <f>whole_exp_count!R187-'nat_exp_count(clean)'!R187</f>
        <v>0</v>
      </c>
      <c r="S187">
        <f>whole_exp_count!S187-'nat_exp_count(clean)'!S187</f>
        <v>0</v>
      </c>
      <c r="T187">
        <f>whole_exp_count!T187-'nat_exp_count(clean)'!T187</f>
        <v>0</v>
      </c>
      <c r="U187">
        <f>whole_exp_count!U187-'nat_exp_count(clean)'!U187</f>
        <v>4</v>
      </c>
      <c r="V187">
        <f>whole_exp_count!V187-'nat_exp_count(clean)'!V187</f>
        <v>2</v>
      </c>
      <c r="W187">
        <f>whole_exp_count!W187-'nat_exp_count(clean)'!W187</f>
        <v>0</v>
      </c>
    </row>
    <row r="188" spans="1:23" x14ac:dyDescent="0.3">
      <c r="A188">
        <v>60105389</v>
      </c>
      <c r="B188">
        <f>whole_exp_count!B188-'nat_exp_count(clean)'!B188</f>
        <v>0</v>
      </c>
      <c r="C188">
        <f>whole_exp_count!C188-'nat_exp_count(clean)'!C188</f>
        <v>0</v>
      </c>
      <c r="D188">
        <f>whole_exp_count!D188-'nat_exp_count(clean)'!D188</f>
        <v>0</v>
      </c>
      <c r="E188">
        <f>whole_exp_count!E188-'nat_exp_count(clean)'!E188</f>
        <v>0</v>
      </c>
      <c r="F188">
        <f>whole_exp_count!F188-'nat_exp_count(clean)'!F188</f>
        <v>0</v>
      </c>
      <c r="G188">
        <f>whole_exp_count!G188-'nat_exp_count(clean)'!G188</f>
        <v>0</v>
      </c>
      <c r="H188">
        <f>whole_exp_count!H188-'nat_exp_count(clean)'!H188</f>
        <v>0</v>
      </c>
      <c r="I188">
        <f>whole_exp_count!I188-'nat_exp_count(clean)'!I188</f>
        <v>0</v>
      </c>
      <c r="J188">
        <f>whole_exp_count!J188-'nat_exp_count(clean)'!J188</f>
        <v>0</v>
      </c>
      <c r="K188">
        <f>whole_exp_count!K188-'nat_exp_count(clean)'!K188</f>
        <v>0</v>
      </c>
      <c r="L188">
        <f>whole_exp_count!L188-'nat_exp_count(clean)'!L188</f>
        <v>0</v>
      </c>
      <c r="M188">
        <f>whole_exp_count!M188-'nat_exp_count(clean)'!M188</f>
        <v>0</v>
      </c>
      <c r="N188">
        <f>whole_exp_count!N188-'nat_exp_count(clean)'!N188</f>
        <v>0</v>
      </c>
      <c r="O188">
        <f>whole_exp_count!O188-'nat_exp_count(clean)'!O188</f>
        <v>0</v>
      </c>
      <c r="P188">
        <f>whole_exp_count!P188-'nat_exp_count(clean)'!P188</f>
        <v>0</v>
      </c>
      <c r="Q188">
        <f>whole_exp_count!Q188-'nat_exp_count(clean)'!Q188</f>
        <v>0</v>
      </c>
      <c r="R188">
        <f>whole_exp_count!R188-'nat_exp_count(clean)'!R188</f>
        <v>0</v>
      </c>
      <c r="S188">
        <f>whole_exp_count!S188-'nat_exp_count(clean)'!S188</f>
        <v>0</v>
      </c>
      <c r="T188">
        <f>whole_exp_count!T188-'nat_exp_count(clean)'!T188</f>
        <v>0</v>
      </c>
      <c r="U188">
        <f>whole_exp_count!U188-'nat_exp_count(clean)'!U188</f>
        <v>0</v>
      </c>
      <c r="V188">
        <f>whole_exp_count!V188-'nat_exp_count(clean)'!V188</f>
        <v>0</v>
      </c>
      <c r="W188">
        <f>whole_exp_count!W188-'nat_exp_count(clean)'!W188</f>
        <v>0</v>
      </c>
    </row>
    <row r="189" spans="1:23" x14ac:dyDescent="0.3">
      <c r="A189">
        <v>60105870</v>
      </c>
      <c r="B189">
        <f>whole_exp_count!B189-'nat_exp_count(clean)'!B189</f>
        <v>0</v>
      </c>
      <c r="C189">
        <f>whole_exp_count!C189-'nat_exp_count(clean)'!C189</f>
        <v>0</v>
      </c>
      <c r="D189">
        <f>whole_exp_count!D189-'nat_exp_count(clean)'!D189</f>
        <v>0</v>
      </c>
      <c r="E189">
        <f>whole_exp_count!E189-'nat_exp_count(clean)'!E189</f>
        <v>0</v>
      </c>
      <c r="F189">
        <f>whole_exp_count!F189-'nat_exp_count(clean)'!F189</f>
        <v>0</v>
      </c>
      <c r="G189">
        <f>whole_exp_count!G189-'nat_exp_count(clean)'!G189</f>
        <v>0</v>
      </c>
      <c r="H189">
        <f>whole_exp_count!H189-'nat_exp_count(clean)'!H189</f>
        <v>0</v>
      </c>
      <c r="I189">
        <f>whole_exp_count!I189-'nat_exp_count(clean)'!I189</f>
        <v>0</v>
      </c>
      <c r="J189">
        <f>whole_exp_count!J189-'nat_exp_count(clean)'!J189</f>
        <v>0</v>
      </c>
      <c r="K189">
        <f>whole_exp_count!K189-'nat_exp_count(clean)'!K189</f>
        <v>0</v>
      </c>
      <c r="L189">
        <f>whole_exp_count!L189-'nat_exp_count(clean)'!L189</f>
        <v>0</v>
      </c>
      <c r="M189">
        <f>whole_exp_count!M189-'nat_exp_count(clean)'!M189</f>
        <v>0</v>
      </c>
      <c r="N189">
        <f>whole_exp_count!N189-'nat_exp_count(clean)'!N189</f>
        <v>0</v>
      </c>
      <c r="O189">
        <f>whole_exp_count!O189-'nat_exp_count(clean)'!O189</f>
        <v>0</v>
      </c>
      <c r="P189">
        <f>whole_exp_count!P189-'nat_exp_count(clean)'!P189</f>
        <v>0</v>
      </c>
      <c r="Q189">
        <f>whole_exp_count!Q189-'nat_exp_count(clean)'!Q189</f>
        <v>0</v>
      </c>
      <c r="R189">
        <f>whole_exp_count!R189-'nat_exp_count(clean)'!R189</f>
        <v>0</v>
      </c>
      <c r="S189">
        <f>whole_exp_count!S189-'nat_exp_count(clean)'!S189</f>
        <v>0</v>
      </c>
      <c r="T189">
        <f>whole_exp_count!T189-'nat_exp_count(clean)'!T189</f>
        <v>0</v>
      </c>
      <c r="U189">
        <f>whole_exp_count!U189-'nat_exp_count(clean)'!U189</f>
        <v>0</v>
      </c>
      <c r="V189">
        <f>whole_exp_count!V189-'nat_exp_count(clean)'!V189</f>
        <v>0</v>
      </c>
      <c r="W189">
        <f>whole_exp_count!W189-'nat_exp_count(clean)'!W189</f>
        <v>0</v>
      </c>
    </row>
    <row r="190" spans="1:23" x14ac:dyDescent="0.3">
      <c r="A190">
        <v>60105873</v>
      </c>
      <c r="B190">
        <f>whole_exp_count!B190-'nat_exp_count(clean)'!B190</f>
        <v>0</v>
      </c>
      <c r="C190">
        <f>whole_exp_count!C190-'nat_exp_count(clean)'!C190</f>
        <v>0</v>
      </c>
      <c r="D190">
        <f>whole_exp_count!D190-'nat_exp_count(clean)'!D190</f>
        <v>0</v>
      </c>
      <c r="E190">
        <f>whole_exp_count!E190-'nat_exp_count(clean)'!E190</f>
        <v>0</v>
      </c>
      <c r="F190">
        <f>whole_exp_count!F190-'nat_exp_count(clean)'!F190</f>
        <v>0</v>
      </c>
      <c r="G190">
        <f>whole_exp_count!G190-'nat_exp_count(clean)'!G190</f>
        <v>0</v>
      </c>
      <c r="H190">
        <f>whole_exp_count!H190-'nat_exp_count(clean)'!H190</f>
        <v>0</v>
      </c>
      <c r="I190">
        <f>whole_exp_count!I190-'nat_exp_count(clean)'!I190</f>
        <v>0</v>
      </c>
      <c r="J190">
        <f>whole_exp_count!J190-'nat_exp_count(clean)'!J190</f>
        <v>0</v>
      </c>
      <c r="K190">
        <f>whole_exp_count!K190-'nat_exp_count(clean)'!K190</f>
        <v>0</v>
      </c>
      <c r="L190">
        <f>whole_exp_count!L190-'nat_exp_count(clean)'!L190</f>
        <v>0</v>
      </c>
      <c r="M190">
        <f>whole_exp_count!M190-'nat_exp_count(clean)'!M190</f>
        <v>0</v>
      </c>
      <c r="N190">
        <f>whole_exp_count!N190-'nat_exp_count(clean)'!N190</f>
        <v>0</v>
      </c>
      <c r="O190">
        <f>whole_exp_count!O190-'nat_exp_count(clean)'!O190</f>
        <v>0</v>
      </c>
      <c r="P190">
        <f>whole_exp_count!P190-'nat_exp_count(clean)'!P190</f>
        <v>0</v>
      </c>
      <c r="Q190">
        <f>whole_exp_count!Q190-'nat_exp_count(clean)'!Q190</f>
        <v>0</v>
      </c>
      <c r="R190">
        <f>whole_exp_count!R190-'nat_exp_count(clean)'!R190</f>
        <v>0</v>
      </c>
      <c r="S190">
        <f>whole_exp_count!S190-'nat_exp_count(clean)'!S190</f>
        <v>0</v>
      </c>
      <c r="T190">
        <f>whole_exp_count!T190-'nat_exp_count(clean)'!T190</f>
        <v>0</v>
      </c>
      <c r="U190">
        <f>whole_exp_count!U190-'nat_exp_count(clean)'!U190</f>
        <v>0</v>
      </c>
      <c r="V190">
        <f>whole_exp_count!V190-'nat_exp_count(clean)'!V190</f>
        <v>0</v>
      </c>
      <c r="W190">
        <f>whole_exp_count!W190-'nat_exp_count(clean)'!W190</f>
        <v>0</v>
      </c>
    </row>
    <row r="191" spans="1:23" x14ac:dyDescent="0.3">
      <c r="A191">
        <v>60106299</v>
      </c>
      <c r="B191">
        <f>whole_exp_count!B191-'nat_exp_count(clean)'!B191</f>
        <v>0</v>
      </c>
      <c r="C191">
        <f>whole_exp_count!C191-'nat_exp_count(clean)'!C191</f>
        <v>0</v>
      </c>
      <c r="D191">
        <f>whole_exp_count!D191-'nat_exp_count(clean)'!D191</f>
        <v>0</v>
      </c>
      <c r="E191">
        <f>whole_exp_count!E191-'nat_exp_count(clean)'!E191</f>
        <v>0</v>
      </c>
      <c r="F191">
        <f>whole_exp_count!F191-'nat_exp_count(clean)'!F191</f>
        <v>0</v>
      </c>
      <c r="G191">
        <f>whole_exp_count!G191-'nat_exp_count(clean)'!G191</f>
        <v>0</v>
      </c>
      <c r="H191">
        <f>whole_exp_count!H191-'nat_exp_count(clean)'!H191</f>
        <v>0</v>
      </c>
      <c r="I191">
        <f>whole_exp_count!I191-'nat_exp_count(clean)'!I191</f>
        <v>0</v>
      </c>
      <c r="J191">
        <f>whole_exp_count!J191-'nat_exp_count(clean)'!J191</f>
        <v>0</v>
      </c>
      <c r="K191">
        <f>whole_exp_count!K191-'nat_exp_count(clean)'!K191</f>
        <v>0</v>
      </c>
      <c r="L191">
        <f>whole_exp_count!L191-'nat_exp_count(clean)'!L191</f>
        <v>0</v>
      </c>
      <c r="M191">
        <f>whole_exp_count!M191-'nat_exp_count(clean)'!M191</f>
        <v>0</v>
      </c>
      <c r="N191">
        <f>whole_exp_count!N191-'nat_exp_count(clean)'!N191</f>
        <v>0</v>
      </c>
      <c r="O191">
        <f>whole_exp_count!O191-'nat_exp_count(clean)'!O191</f>
        <v>0</v>
      </c>
      <c r="P191">
        <f>whole_exp_count!P191-'nat_exp_count(clean)'!P191</f>
        <v>0</v>
      </c>
      <c r="Q191">
        <f>whole_exp_count!Q191-'nat_exp_count(clean)'!Q191</f>
        <v>0</v>
      </c>
      <c r="R191">
        <f>whole_exp_count!R191-'nat_exp_count(clean)'!R191</f>
        <v>0</v>
      </c>
      <c r="S191">
        <f>whole_exp_count!S191-'nat_exp_count(clean)'!S191</f>
        <v>0</v>
      </c>
      <c r="T191">
        <f>whole_exp_count!T191-'nat_exp_count(clean)'!T191</f>
        <v>0</v>
      </c>
      <c r="U191">
        <f>whole_exp_count!U191-'nat_exp_count(clean)'!U191</f>
        <v>0</v>
      </c>
      <c r="V191">
        <f>whole_exp_count!V191-'nat_exp_count(clean)'!V191</f>
        <v>0</v>
      </c>
      <c r="W191">
        <f>whole_exp_count!W191-'nat_exp_count(clean)'!W191</f>
        <v>0</v>
      </c>
    </row>
    <row r="192" spans="1:23" x14ac:dyDescent="0.3">
      <c r="A192">
        <v>60106645</v>
      </c>
      <c r="B192">
        <f>whole_exp_count!B192-'nat_exp_count(clean)'!B192</f>
        <v>0</v>
      </c>
      <c r="C192">
        <f>whole_exp_count!C192-'nat_exp_count(clean)'!C192</f>
        <v>0</v>
      </c>
      <c r="D192">
        <f>whole_exp_count!D192-'nat_exp_count(clean)'!D192</f>
        <v>0</v>
      </c>
      <c r="E192">
        <f>whole_exp_count!E192-'nat_exp_count(clean)'!E192</f>
        <v>0</v>
      </c>
      <c r="F192">
        <f>whole_exp_count!F192-'nat_exp_count(clean)'!F192</f>
        <v>0</v>
      </c>
      <c r="G192">
        <f>whole_exp_count!G192-'nat_exp_count(clean)'!G192</f>
        <v>0</v>
      </c>
      <c r="H192">
        <f>whole_exp_count!H192-'nat_exp_count(clean)'!H192</f>
        <v>0</v>
      </c>
      <c r="I192">
        <f>whole_exp_count!I192-'nat_exp_count(clean)'!I192</f>
        <v>0</v>
      </c>
      <c r="J192">
        <f>whole_exp_count!J192-'nat_exp_count(clean)'!J192</f>
        <v>0</v>
      </c>
      <c r="K192">
        <f>whole_exp_count!K192-'nat_exp_count(clean)'!K192</f>
        <v>0</v>
      </c>
      <c r="L192">
        <f>whole_exp_count!L192-'nat_exp_count(clean)'!L192</f>
        <v>0</v>
      </c>
      <c r="M192">
        <f>whole_exp_count!M192-'nat_exp_count(clean)'!M192</f>
        <v>0</v>
      </c>
      <c r="N192">
        <f>whole_exp_count!N192-'nat_exp_count(clean)'!N192</f>
        <v>0</v>
      </c>
      <c r="O192">
        <f>whole_exp_count!O192-'nat_exp_count(clean)'!O192</f>
        <v>0</v>
      </c>
      <c r="P192">
        <f>whole_exp_count!P192-'nat_exp_count(clean)'!P192</f>
        <v>0</v>
      </c>
      <c r="Q192">
        <f>whole_exp_count!Q192-'nat_exp_count(clean)'!Q192</f>
        <v>0</v>
      </c>
      <c r="R192">
        <f>whole_exp_count!R192-'nat_exp_count(clean)'!R192</f>
        <v>0</v>
      </c>
      <c r="S192">
        <f>whole_exp_count!S192-'nat_exp_count(clean)'!S192</f>
        <v>0</v>
      </c>
      <c r="T192">
        <f>whole_exp_count!T192-'nat_exp_count(clean)'!T192</f>
        <v>0</v>
      </c>
      <c r="U192">
        <f>whole_exp_count!U192-'nat_exp_count(clean)'!U192</f>
        <v>0</v>
      </c>
      <c r="V192">
        <f>whole_exp_count!V192-'nat_exp_count(clean)'!V192</f>
        <v>0</v>
      </c>
      <c r="W192">
        <f>whole_exp_count!W192-'nat_exp_count(clean)'!W192</f>
        <v>1</v>
      </c>
    </row>
    <row r="193" spans="1:23" x14ac:dyDescent="0.3">
      <c r="A193">
        <v>60106694</v>
      </c>
      <c r="B193">
        <f>whole_exp_count!B193-'nat_exp_count(clean)'!B193</f>
        <v>0</v>
      </c>
      <c r="C193">
        <f>whole_exp_count!C193-'nat_exp_count(clean)'!C193</f>
        <v>0</v>
      </c>
      <c r="D193">
        <f>whole_exp_count!D193-'nat_exp_count(clean)'!D193</f>
        <v>0</v>
      </c>
      <c r="E193">
        <f>whole_exp_count!E193-'nat_exp_count(clean)'!E193</f>
        <v>0</v>
      </c>
      <c r="F193">
        <f>whole_exp_count!F193-'nat_exp_count(clean)'!F193</f>
        <v>0</v>
      </c>
      <c r="G193">
        <f>whole_exp_count!G193-'nat_exp_count(clean)'!G193</f>
        <v>0</v>
      </c>
      <c r="H193">
        <f>whole_exp_count!H193-'nat_exp_count(clean)'!H193</f>
        <v>0</v>
      </c>
      <c r="I193">
        <f>whole_exp_count!I193-'nat_exp_count(clean)'!I193</f>
        <v>0</v>
      </c>
      <c r="J193">
        <f>whole_exp_count!J193-'nat_exp_count(clean)'!J193</f>
        <v>0</v>
      </c>
      <c r="K193">
        <f>whole_exp_count!K193-'nat_exp_count(clean)'!K193</f>
        <v>0</v>
      </c>
      <c r="L193">
        <f>whole_exp_count!L193-'nat_exp_count(clean)'!L193</f>
        <v>0</v>
      </c>
      <c r="M193">
        <f>whole_exp_count!M193-'nat_exp_count(clean)'!M193</f>
        <v>0</v>
      </c>
      <c r="N193">
        <f>whole_exp_count!N193-'nat_exp_count(clean)'!N193</f>
        <v>0</v>
      </c>
      <c r="O193">
        <f>whole_exp_count!O193-'nat_exp_count(clean)'!O193</f>
        <v>0</v>
      </c>
      <c r="P193">
        <f>whole_exp_count!P193-'nat_exp_count(clean)'!P193</f>
        <v>0</v>
      </c>
      <c r="Q193">
        <f>whole_exp_count!Q193-'nat_exp_count(clean)'!Q193</f>
        <v>0</v>
      </c>
      <c r="R193">
        <f>whole_exp_count!R193-'nat_exp_count(clean)'!R193</f>
        <v>0</v>
      </c>
      <c r="S193">
        <f>whole_exp_count!S193-'nat_exp_count(clean)'!S193</f>
        <v>0</v>
      </c>
      <c r="T193">
        <f>whole_exp_count!T193-'nat_exp_count(clean)'!T193</f>
        <v>0</v>
      </c>
      <c r="U193">
        <f>whole_exp_count!U193-'nat_exp_count(clean)'!U193</f>
        <v>0</v>
      </c>
      <c r="V193">
        <f>whole_exp_count!V193-'nat_exp_count(clean)'!V193</f>
        <v>0</v>
      </c>
      <c r="W193">
        <f>whole_exp_count!W193-'nat_exp_count(clean)'!W193</f>
        <v>0</v>
      </c>
    </row>
    <row r="194" spans="1:23" x14ac:dyDescent="0.3">
      <c r="A194">
        <v>60107206</v>
      </c>
      <c r="B194">
        <f>whole_exp_count!B194-'nat_exp_count(clean)'!B194</f>
        <v>0</v>
      </c>
      <c r="C194">
        <f>whole_exp_count!C194-'nat_exp_count(clean)'!C194</f>
        <v>0</v>
      </c>
      <c r="D194">
        <f>whole_exp_count!D194-'nat_exp_count(clean)'!D194</f>
        <v>0</v>
      </c>
      <c r="E194">
        <f>whole_exp_count!E194-'nat_exp_count(clean)'!E194</f>
        <v>0</v>
      </c>
      <c r="F194">
        <f>whole_exp_count!F194-'nat_exp_count(clean)'!F194</f>
        <v>0</v>
      </c>
      <c r="G194">
        <f>whole_exp_count!G194-'nat_exp_count(clean)'!G194</f>
        <v>0</v>
      </c>
      <c r="H194">
        <f>whole_exp_count!H194-'nat_exp_count(clean)'!H194</f>
        <v>0</v>
      </c>
      <c r="I194">
        <f>whole_exp_count!I194-'nat_exp_count(clean)'!I194</f>
        <v>0</v>
      </c>
      <c r="J194">
        <f>whole_exp_count!J194-'nat_exp_count(clean)'!J194</f>
        <v>0</v>
      </c>
      <c r="K194">
        <f>whole_exp_count!K194-'nat_exp_count(clean)'!K194</f>
        <v>0</v>
      </c>
      <c r="L194">
        <f>whole_exp_count!L194-'nat_exp_count(clean)'!L194</f>
        <v>0</v>
      </c>
      <c r="M194">
        <f>whole_exp_count!M194-'nat_exp_count(clean)'!M194</f>
        <v>0</v>
      </c>
      <c r="N194">
        <f>whole_exp_count!N194-'nat_exp_count(clean)'!N194</f>
        <v>0</v>
      </c>
      <c r="O194">
        <f>whole_exp_count!O194-'nat_exp_count(clean)'!O194</f>
        <v>0</v>
      </c>
      <c r="P194">
        <f>whole_exp_count!P194-'nat_exp_count(clean)'!P194</f>
        <v>0</v>
      </c>
      <c r="Q194">
        <f>whole_exp_count!Q194-'nat_exp_count(clean)'!Q194</f>
        <v>0</v>
      </c>
      <c r="R194">
        <f>whole_exp_count!R194-'nat_exp_count(clean)'!R194</f>
        <v>0</v>
      </c>
      <c r="S194">
        <f>whole_exp_count!S194-'nat_exp_count(clean)'!S194</f>
        <v>0</v>
      </c>
      <c r="T194">
        <f>whole_exp_count!T194-'nat_exp_count(clean)'!T194</f>
        <v>0</v>
      </c>
      <c r="U194">
        <f>whole_exp_count!U194-'nat_exp_count(clean)'!U194</f>
        <v>0</v>
      </c>
      <c r="V194">
        <f>whole_exp_count!V194-'nat_exp_count(clean)'!V194</f>
        <v>0</v>
      </c>
      <c r="W194">
        <f>whole_exp_count!W194-'nat_exp_count(clean)'!W194</f>
        <v>0</v>
      </c>
    </row>
    <row r="195" spans="1:23" x14ac:dyDescent="0.3">
      <c r="A195">
        <v>60108714</v>
      </c>
      <c r="B195">
        <f>whole_exp_count!B195-'nat_exp_count(clean)'!B195</f>
        <v>0</v>
      </c>
      <c r="C195">
        <f>whole_exp_count!C195-'nat_exp_count(clean)'!C195</f>
        <v>0</v>
      </c>
      <c r="D195">
        <f>whole_exp_count!D195-'nat_exp_count(clean)'!D195</f>
        <v>0</v>
      </c>
      <c r="E195">
        <f>whole_exp_count!E195-'nat_exp_count(clean)'!E195</f>
        <v>0</v>
      </c>
      <c r="F195">
        <f>whole_exp_count!F195-'nat_exp_count(clean)'!F195</f>
        <v>0</v>
      </c>
      <c r="G195">
        <f>whole_exp_count!G195-'nat_exp_count(clean)'!G195</f>
        <v>0</v>
      </c>
      <c r="H195">
        <f>whole_exp_count!H195-'nat_exp_count(clean)'!H195</f>
        <v>0</v>
      </c>
      <c r="I195">
        <f>whole_exp_count!I195-'nat_exp_count(clean)'!I195</f>
        <v>0</v>
      </c>
      <c r="J195">
        <f>whole_exp_count!J195-'nat_exp_count(clean)'!J195</f>
        <v>0</v>
      </c>
      <c r="K195">
        <f>whole_exp_count!K195-'nat_exp_count(clean)'!K195</f>
        <v>0</v>
      </c>
      <c r="L195">
        <f>whole_exp_count!L195-'nat_exp_count(clean)'!L195</f>
        <v>0</v>
      </c>
      <c r="M195">
        <f>whole_exp_count!M195-'nat_exp_count(clean)'!M195</f>
        <v>0</v>
      </c>
      <c r="N195">
        <f>whole_exp_count!N195-'nat_exp_count(clean)'!N195</f>
        <v>0</v>
      </c>
      <c r="O195">
        <f>whole_exp_count!O195-'nat_exp_count(clean)'!O195</f>
        <v>0</v>
      </c>
      <c r="P195">
        <f>whole_exp_count!P195-'nat_exp_count(clean)'!P195</f>
        <v>0</v>
      </c>
      <c r="Q195">
        <f>whole_exp_count!Q195-'nat_exp_count(clean)'!Q195</f>
        <v>0</v>
      </c>
      <c r="R195">
        <f>whole_exp_count!R195-'nat_exp_count(clean)'!R195</f>
        <v>0</v>
      </c>
      <c r="S195">
        <f>whole_exp_count!S195-'nat_exp_count(clean)'!S195</f>
        <v>0</v>
      </c>
      <c r="T195">
        <f>whole_exp_count!T195-'nat_exp_count(clean)'!T195</f>
        <v>0</v>
      </c>
      <c r="U195">
        <f>whole_exp_count!U195-'nat_exp_count(clean)'!U195</f>
        <v>0</v>
      </c>
      <c r="V195">
        <f>whole_exp_count!V195-'nat_exp_count(clean)'!V195</f>
        <v>0</v>
      </c>
      <c r="W195">
        <f>whole_exp_count!W195-'nat_exp_count(clean)'!W195</f>
        <v>0</v>
      </c>
    </row>
    <row r="196" spans="1:23" x14ac:dyDescent="0.3">
      <c r="A196">
        <v>60109296</v>
      </c>
      <c r="B196">
        <f>whole_exp_count!B196-'nat_exp_count(clean)'!B196</f>
        <v>0</v>
      </c>
      <c r="C196">
        <f>whole_exp_count!C196-'nat_exp_count(clean)'!C196</f>
        <v>0</v>
      </c>
      <c r="D196">
        <f>whole_exp_count!D196-'nat_exp_count(clean)'!D196</f>
        <v>0</v>
      </c>
      <c r="E196">
        <f>whole_exp_count!E196-'nat_exp_count(clean)'!E196</f>
        <v>0</v>
      </c>
      <c r="F196">
        <f>whole_exp_count!F196-'nat_exp_count(clean)'!F196</f>
        <v>0</v>
      </c>
      <c r="G196">
        <f>whole_exp_count!G196-'nat_exp_count(clean)'!G196</f>
        <v>0</v>
      </c>
      <c r="H196">
        <f>whole_exp_count!H196-'nat_exp_count(clean)'!H196</f>
        <v>0</v>
      </c>
      <c r="I196">
        <f>whole_exp_count!I196-'nat_exp_count(clean)'!I196</f>
        <v>0</v>
      </c>
      <c r="J196">
        <f>whole_exp_count!J196-'nat_exp_count(clean)'!J196</f>
        <v>0</v>
      </c>
      <c r="K196">
        <f>whole_exp_count!K196-'nat_exp_count(clean)'!K196</f>
        <v>0</v>
      </c>
      <c r="L196">
        <f>whole_exp_count!L196-'nat_exp_count(clean)'!L196</f>
        <v>0</v>
      </c>
      <c r="M196">
        <f>whole_exp_count!M196-'nat_exp_count(clean)'!M196</f>
        <v>0</v>
      </c>
      <c r="N196">
        <f>whole_exp_count!N196-'nat_exp_count(clean)'!N196</f>
        <v>0</v>
      </c>
      <c r="O196">
        <f>whole_exp_count!O196-'nat_exp_count(clean)'!O196</f>
        <v>0</v>
      </c>
      <c r="P196">
        <f>whole_exp_count!P196-'nat_exp_count(clean)'!P196</f>
        <v>0</v>
      </c>
      <c r="Q196">
        <f>whole_exp_count!Q196-'nat_exp_count(clean)'!Q196</f>
        <v>0</v>
      </c>
      <c r="R196">
        <f>whole_exp_count!R196-'nat_exp_count(clean)'!R196</f>
        <v>0</v>
      </c>
      <c r="S196">
        <f>whole_exp_count!S196-'nat_exp_count(clean)'!S196</f>
        <v>0</v>
      </c>
      <c r="T196">
        <f>whole_exp_count!T196-'nat_exp_count(clean)'!T196</f>
        <v>0</v>
      </c>
      <c r="U196">
        <f>whole_exp_count!U196-'nat_exp_count(clean)'!U196</f>
        <v>0</v>
      </c>
      <c r="V196">
        <f>whole_exp_count!V196-'nat_exp_count(clean)'!V196</f>
        <v>1</v>
      </c>
      <c r="W196">
        <f>whole_exp_count!W196-'nat_exp_count(clean)'!W196</f>
        <v>0</v>
      </c>
    </row>
    <row r="197" spans="1:23" x14ac:dyDescent="0.3">
      <c r="A197">
        <v>60109298</v>
      </c>
      <c r="B197">
        <f>whole_exp_count!B197-'nat_exp_count(clean)'!B197</f>
        <v>0</v>
      </c>
      <c r="C197">
        <f>whole_exp_count!C197-'nat_exp_count(clean)'!C197</f>
        <v>0</v>
      </c>
      <c r="D197">
        <f>whole_exp_count!D197-'nat_exp_count(clean)'!D197</f>
        <v>0</v>
      </c>
      <c r="E197">
        <f>whole_exp_count!E197-'nat_exp_count(clean)'!E197</f>
        <v>0</v>
      </c>
      <c r="F197">
        <f>whole_exp_count!F197-'nat_exp_count(clean)'!F197</f>
        <v>0</v>
      </c>
      <c r="G197">
        <f>whole_exp_count!G197-'nat_exp_count(clean)'!G197</f>
        <v>0</v>
      </c>
      <c r="H197">
        <f>whole_exp_count!H197-'nat_exp_count(clean)'!H197</f>
        <v>0</v>
      </c>
      <c r="I197">
        <f>whole_exp_count!I197-'nat_exp_count(clean)'!I197</f>
        <v>0</v>
      </c>
      <c r="J197">
        <f>whole_exp_count!J197-'nat_exp_count(clean)'!J197</f>
        <v>0</v>
      </c>
      <c r="K197">
        <f>whole_exp_count!K197-'nat_exp_count(clean)'!K197</f>
        <v>0</v>
      </c>
      <c r="L197">
        <f>whole_exp_count!L197-'nat_exp_count(clean)'!L197</f>
        <v>0</v>
      </c>
      <c r="M197">
        <f>whole_exp_count!M197-'nat_exp_count(clean)'!M197</f>
        <v>0</v>
      </c>
      <c r="N197">
        <f>whole_exp_count!N197-'nat_exp_count(clean)'!N197</f>
        <v>0</v>
      </c>
      <c r="O197">
        <f>whole_exp_count!O197-'nat_exp_count(clean)'!O197</f>
        <v>0</v>
      </c>
      <c r="P197">
        <f>whole_exp_count!P197-'nat_exp_count(clean)'!P197</f>
        <v>0</v>
      </c>
      <c r="Q197">
        <f>whole_exp_count!Q197-'nat_exp_count(clean)'!Q197</f>
        <v>0</v>
      </c>
      <c r="R197">
        <f>whole_exp_count!R197-'nat_exp_count(clean)'!R197</f>
        <v>0</v>
      </c>
      <c r="S197">
        <f>whole_exp_count!S197-'nat_exp_count(clean)'!S197</f>
        <v>0</v>
      </c>
      <c r="T197">
        <f>whole_exp_count!T197-'nat_exp_count(clean)'!T197</f>
        <v>0</v>
      </c>
      <c r="U197">
        <f>whole_exp_count!U197-'nat_exp_count(clean)'!U197</f>
        <v>0</v>
      </c>
      <c r="V197">
        <f>whole_exp_count!V197-'nat_exp_count(clean)'!V197</f>
        <v>0</v>
      </c>
      <c r="W197">
        <f>whole_exp_count!W197-'nat_exp_count(clean)'!W197</f>
        <v>6</v>
      </c>
    </row>
    <row r="198" spans="1:23" x14ac:dyDescent="0.3">
      <c r="A198">
        <v>60109442</v>
      </c>
      <c r="B198">
        <f>whole_exp_count!B198-'nat_exp_count(clean)'!B198</f>
        <v>0</v>
      </c>
      <c r="C198">
        <f>whole_exp_count!C198-'nat_exp_count(clean)'!C198</f>
        <v>0</v>
      </c>
      <c r="D198">
        <f>whole_exp_count!D198-'nat_exp_count(clean)'!D198</f>
        <v>0</v>
      </c>
      <c r="E198">
        <f>whole_exp_count!E198-'nat_exp_count(clean)'!E198</f>
        <v>0</v>
      </c>
      <c r="F198">
        <f>whole_exp_count!F198-'nat_exp_count(clean)'!F198</f>
        <v>0</v>
      </c>
      <c r="G198">
        <f>whole_exp_count!G198-'nat_exp_count(clean)'!G198</f>
        <v>0</v>
      </c>
      <c r="H198">
        <f>whole_exp_count!H198-'nat_exp_count(clean)'!H198</f>
        <v>0</v>
      </c>
      <c r="I198">
        <f>whole_exp_count!I198-'nat_exp_count(clean)'!I198</f>
        <v>0</v>
      </c>
      <c r="J198">
        <f>whole_exp_count!J198-'nat_exp_count(clean)'!J198</f>
        <v>0</v>
      </c>
      <c r="K198">
        <f>whole_exp_count!K198-'nat_exp_count(clean)'!K198</f>
        <v>0</v>
      </c>
      <c r="L198">
        <f>whole_exp_count!L198-'nat_exp_count(clean)'!L198</f>
        <v>0</v>
      </c>
      <c r="M198">
        <f>whole_exp_count!M198-'nat_exp_count(clean)'!M198</f>
        <v>0</v>
      </c>
      <c r="N198">
        <f>whole_exp_count!N198-'nat_exp_count(clean)'!N198</f>
        <v>0</v>
      </c>
      <c r="O198">
        <f>whole_exp_count!O198-'nat_exp_count(clean)'!O198</f>
        <v>0</v>
      </c>
      <c r="P198">
        <f>whole_exp_count!P198-'nat_exp_count(clean)'!P198</f>
        <v>0</v>
      </c>
      <c r="Q198">
        <f>whole_exp_count!Q198-'nat_exp_count(clean)'!Q198</f>
        <v>0</v>
      </c>
      <c r="R198">
        <f>whole_exp_count!R198-'nat_exp_count(clean)'!R198</f>
        <v>0</v>
      </c>
      <c r="S198">
        <f>whole_exp_count!S198-'nat_exp_count(clean)'!S198</f>
        <v>0</v>
      </c>
      <c r="T198">
        <f>whole_exp_count!T198-'nat_exp_count(clean)'!T198</f>
        <v>0</v>
      </c>
      <c r="U198">
        <f>whole_exp_count!U198-'nat_exp_count(clean)'!U198</f>
        <v>0</v>
      </c>
      <c r="V198">
        <f>whole_exp_count!V198-'nat_exp_count(clean)'!V198</f>
        <v>0</v>
      </c>
      <c r="W198">
        <f>whole_exp_count!W198-'nat_exp_count(clean)'!W198</f>
        <v>0</v>
      </c>
    </row>
    <row r="199" spans="1:23" x14ac:dyDescent="0.3">
      <c r="A199">
        <v>60110316</v>
      </c>
      <c r="B199">
        <f>whole_exp_count!B199-'nat_exp_count(clean)'!B199</f>
        <v>0</v>
      </c>
      <c r="C199">
        <f>whole_exp_count!C199-'nat_exp_count(clean)'!C199</f>
        <v>0</v>
      </c>
      <c r="D199">
        <f>whole_exp_count!D199-'nat_exp_count(clean)'!D199</f>
        <v>0</v>
      </c>
      <c r="E199">
        <f>whole_exp_count!E199-'nat_exp_count(clean)'!E199</f>
        <v>0</v>
      </c>
      <c r="F199">
        <f>whole_exp_count!F199-'nat_exp_count(clean)'!F199</f>
        <v>0</v>
      </c>
      <c r="G199">
        <f>whole_exp_count!G199-'nat_exp_count(clean)'!G199</f>
        <v>0</v>
      </c>
      <c r="H199">
        <f>whole_exp_count!H199-'nat_exp_count(clean)'!H199</f>
        <v>0</v>
      </c>
      <c r="I199">
        <f>whole_exp_count!I199-'nat_exp_count(clean)'!I199</f>
        <v>0</v>
      </c>
      <c r="J199">
        <f>whole_exp_count!J199-'nat_exp_count(clean)'!J199</f>
        <v>0</v>
      </c>
      <c r="K199">
        <f>whole_exp_count!K199-'nat_exp_count(clean)'!K199</f>
        <v>0</v>
      </c>
      <c r="L199">
        <f>whole_exp_count!L199-'nat_exp_count(clean)'!L199</f>
        <v>0</v>
      </c>
      <c r="M199">
        <f>whole_exp_count!M199-'nat_exp_count(clean)'!M199</f>
        <v>0</v>
      </c>
      <c r="N199">
        <f>whole_exp_count!N199-'nat_exp_count(clean)'!N199</f>
        <v>0</v>
      </c>
      <c r="O199">
        <f>whole_exp_count!O199-'nat_exp_count(clean)'!O199</f>
        <v>0</v>
      </c>
      <c r="P199">
        <f>whole_exp_count!P199-'nat_exp_count(clean)'!P199</f>
        <v>0</v>
      </c>
      <c r="Q199">
        <f>whole_exp_count!Q199-'nat_exp_count(clean)'!Q199</f>
        <v>0</v>
      </c>
      <c r="R199">
        <f>whole_exp_count!R199-'nat_exp_count(clean)'!R199</f>
        <v>0</v>
      </c>
      <c r="S199">
        <f>whole_exp_count!S199-'nat_exp_count(clean)'!S199</f>
        <v>0</v>
      </c>
      <c r="T199">
        <f>whole_exp_count!T199-'nat_exp_count(clean)'!T199</f>
        <v>0</v>
      </c>
      <c r="U199">
        <f>whole_exp_count!U199-'nat_exp_count(clean)'!U199</f>
        <v>0</v>
      </c>
      <c r="V199">
        <f>whole_exp_count!V199-'nat_exp_count(clean)'!V199</f>
        <v>1</v>
      </c>
      <c r="W199">
        <f>whole_exp_count!W199-'nat_exp_count(clean)'!W199</f>
        <v>0</v>
      </c>
    </row>
    <row r="200" spans="1:23" x14ac:dyDescent="0.3">
      <c r="A200">
        <v>60110627</v>
      </c>
      <c r="B200">
        <f>whole_exp_count!B200-'nat_exp_count(clean)'!B200</f>
        <v>0</v>
      </c>
      <c r="C200">
        <f>whole_exp_count!C200-'nat_exp_count(clean)'!C200</f>
        <v>0</v>
      </c>
      <c r="D200">
        <f>whole_exp_count!D200-'nat_exp_count(clean)'!D200</f>
        <v>0</v>
      </c>
      <c r="E200">
        <f>whole_exp_count!E200-'nat_exp_count(clean)'!E200</f>
        <v>0</v>
      </c>
      <c r="F200">
        <f>whole_exp_count!F200-'nat_exp_count(clean)'!F200</f>
        <v>0</v>
      </c>
      <c r="G200">
        <f>whole_exp_count!G200-'nat_exp_count(clean)'!G200</f>
        <v>0</v>
      </c>
      <c r="H200">
        <f>whole_exp_count!H200-'nat_exp_count(clean)'!H200</f>
        <v>0</v>
      </c>
      <c r="I200">
        <f>whole_exp_count!I200-'nat_exp_count(clean)'!I200</f>
        <v>0</v>
      </c>
      <c r="J200">
        <f>whole_exp_count!J200-'nat_exp_count(clean)'!J200</f>
        <v>0</v>
      </c>
      <c r="K200">
        <f>whole_exp_count!K200-'nat_exp_count(clean)'!K200</f>
        <v>0</v>
      </c>
      <c r="L200">
        <f>whole_exp_count!L200-'nat_exp_count(clean)'!L200</f>
        <v>0</v>
      </c>
      <c r="M200">
        <f>whole_exp_count!M200-'nat_exp_count(clean)'!M200</f>
        <v>0</v>
      </c>
      <c r="N200">
        <f>whole_exp_count!N200-'nat_exp_count(clean)'!N200</f>
        <v>0</v>
      </c>
      <c r="O200">
        <f>whole_exp_count!O200-'nat_exp_count(clean)'!O200</f>
        <v>0</v>
      </c>
      <c r="P200">
        <f>whole_exp_count!P200-'nat_exp_count(clean)'!P200</f>
        <v>0</v>
      </c>
      <c r="Q200">
        <f>whole_exp_count!Q200-'nat_exp_count(clean)'!Q200</f>
        <v>0</v>
      </c>
      <c r="R200">
        <f>whole_exp_count!R200-'nat_exp_count(clean)'!R200</f>
        <v>0</v>
      </c>
      <c r="S200">
        <f>whole_exp_count!S200-'nat_exp_count(clean)'!S200</f>
        <v>0</v>
      </c>
      <c r="T200">
        <f>whole_exp_count!T200-'nat_exp_count(clean)'!T200</f>
        <v>0</v>
      </c>
      <c r="U200">
        <f>whole_exp_count!U200-'nat_exp_count(clean)'!U200</f>
        <v>0</v>
      </c>
      <c r="V200">
        <f>whole_exp_count!V200-'nat_exp_count(clean)'!V200</f>
        <v>0</v>
      </c>
      <c r="W200">
        <f>whole_exp_count!W200-'nat_exp_count(clean)'!W200</f>
        <v>0</v>
      </c>
    </row>
    <row r="201" spans="1:23" x14ac:dyDescent="0.3">
      <c r="A201">
        <v>100343830</v>
      </c>
      <c r="B201">
        <f>whole_exp_count!B201-'nat_exp_count(clean)'!B201</f>
        <v>0</v>
      </c>
      <c r="C201">
        <f>whole_exp_count!C201-'nat_exp_count(clean)'!C201</f>
        <v>0</v>
      </c>
      <c r="D201">
        <f>whole_exp_count!D201-'nat_exp_count(clean)'!D201</f>
        <v>0</v>
      </c>
      <c r="E201">
        <f>whole_exp_count!E201-'nat_exp_count(clean)'!E201</f>
        <v>0</v>
      </c>
      <c r="F201">
        <f>whole_exp_count!F201-'nat_exp_count(clean)'!F201</f>
        <v>0</v>
      </c>
      <c r="G201">
        <f>whole_exp_count!G201-'nat_exp_count(clean)'!G201</f>
        <v>0</v>
      </c>
      <c r="H201">
        <f>whole_exp_count!H201-'nat_exp_count(clean)'!H201</f>
        <v>0</v>
      </c>
      <c r="I201">
        <f>whole_exp_count!I201-'nat_exp_count(clean)'!I201</f>
        <v>0</v>
      </c>
      <c r="J201">
        <f>whole_exp_count!J201-'nat_exp_count(clean)'!J201</f>
        <v>0</v>
      </c>
      <c r="K201">
        <f>whole_exp_count!K201-'nat_exp_count(clean)'!K201</f>
        <v>0</v>
      </c>
      <c r="L201">
        <f>whole_exp_count!L201-'nat_exp_count(clean)'!L201</f>
        <v>0</v>
      </c>
      <c r="M201">
        <f>whole_exp_count!M201-'nat_exp_count(clean)'!M201</f>
        <v>0</v>
      </c>
      <c r="N201">
        <f>whole_exp_count!N201-'nat_exp_count(clean)'!N201</f>
        <v>0</v>
      </c>
      <c r="O201">
        <f>whole_exp_count!O201-'nat_exp_count(clean)'!O201</f>
        <v>0</v>
      </c>
      <c r="P201">
        <f>whole_exp_count!P201-'nat_exp_count(clean)'!P201</f>
        <v>0</v>
      </c>
      <c r="Q201">
        <f>whole_exp_count!Q201-'nat_exp_count(clean)'!Q201</f>
        <v>0</v>
      </c>
      <c r="R201">
        <f>whole_exp_count!R201-'nat_exp_count(clean)'!R201</f>
        <v>0</v>
      </c>
      <c r="S201">
        <f>whole_exp_count!S201-'nat_exp_count(clean)'!S201</f>
        <v>0</v>
      </c>
      <c r="T201">
        <f>whole_exp_count!T201-'nat_exp_count(clean)'!T201</f>
        <v>0</v>
      </c>
      <c r="U201">
        <f>whole_exp_count!U201-'nat_exp_count(clean)'!U201</f>
        <v>0</v>
      </c>
      <c r="V201">
        <f>whole_exp_count!V201-'nat_exp_count(clean)'!V201</f>
        <v>0</v>
      </c>
      <c r="W201">
        <f>whole_exp_count!W201-'nat_exp_count(clean)'!W201</f>
        <v>0</v>
      </c>
    </row>
    <row r="202" spans="1:23" x14ac:dyDescent="0.3">
      <c r="A202">
        <v>100362182</v>
      </c>
      <c r="B202">
        <f>whole_exp_count!B202-'nat_exp_count(clean)'!B202</f>
        <v>0</v>
      </c>
      <c r="C202">
        <f>whole_exp_count!C202-'nat_exp_count(clean)'!C202</f>
        <v>0</v>
      </c>
      <c r="D202">
        <f>whole_exp_count!D202-'nat_exp_count(clean)'!D202</f>
        <v>0</v>
      </c>
      <c r="E202">
        <f>whole_exp_count!E202-'nat_exp_count(clean)'!E202</f>
        <v>0</v>
      </c>
      <c r="F202">
        <f>whole_exp_count!F202-'nat_exp_count(clean)'!F202</f>
        <v>0</v>
      </c>
      <c r="G202">
        <f>whole_exp_count!G202-'nat_exp_count(clean)'!G202</f>
        <v>0</v>
      </c>
      <c r="H202">
        <f>whole_exp_count!H202-'nat_exp_count(clean)'!H202</f>
        <v>0</v>
      </c>
      <c r="I202">
        <f>whole_exp_count!I202-'nat_exp_count(clean)'!I202</f>
        <v>0</v>
      </c>
      <c r="J202">
        <f>whole_exp_count!J202-'nat_exp_count(clean)'!J202</f>
        <v>0</v>
      </c>
      <c r="K202">
        <f>whole_exp_count!K202-'nat_exp_count(clean)'!K202</f>
        <v>0</v>
      </c>
      <c r="L202">
        <f>whole_exp_count!L202-'nat_exp_count(clean)'!L202</f>
        <v>0</v>
      </c>
      <c r="M202">
        <f>whole_exp_count!M202-'nat_exp_count(clean)'!M202</f>
        <v>0</v>
      </c>
      <c r="N202">
        <f>whole_exp_count!N202-'nat_exp_count(clean)'!N202</f>
        <v>0</v>
      </c>
      <c r="O202">
        <f>whole_exp_count!O202-'nat_exp_count(clean)'!O202</f>
        <v>0</v>
      </c>
      <c r="P202">
        <f>whole_exp_count!P202-'nat_exp_count(clean)'!P202</f>
        <v>0</v>
      </c>
      <c r="Q202">
        <f>whole_exp_count!Q202-'nat_exp_count(clean)'!Q202</f>
        <v>0</v>
      </c>
      <c r="R202">
        <f>whole_exp_count!R202-'nat_exp_count(clean)'!R202</f>
        <v>0</v>
      </c>
      <c r="S202">
        <f>whole_exp_count!S202-'nat_exp_count(clean)'!S202</f>
        <v>0</v>
      </c>
      <c r="T202">
        <f>whole_exp_count!T202-'nat_exp_count(clean)'!T202</f>
        <v>0</v>
      </c>
      <c r="U202">
        <f>whole_exp_count!U202-'nat_exp_count(clean)'!U202</f>
        <v>0</v>
      </c>
      <c r="V202">
        <f>whole_exp_count!V202-'nat_exp_count(clean)'!V202</f>
        <v>0</v>
      </c>
      <c r="W202">
        <f>whole_exp_count!W202-'nat_exp_count(clean)'!W202</f>
        <v>0</v>
      </c>
    </row>
    <row r="203" spans="1:23" x14ac:dyDescent="0.3">
      <c r="A203">
        <v>100368252</v>
      </c>
      <c r="B203">
        <f>whole_exp_count!B203-'nat_exp_count(clean)'!B203</f>
        <v>0</v>
      </c>
      <c r="C203">
        <f>whole_exp_count!C203-'nat_exp_count(clean)'!C203</f>
        <v>0</v>
      </c>
      <c r="D203">
        <f>whole_exp_count!D203-'nat_exp_count(clean)'!D203</f>
        <v>0</v>
      </c>
      <c r="E203">
        <f>whole_exp_count!E203-'nat_exp_count(clean)'!E203</f>
        <v>0</v>
      </c>
      <c r="F203">
        <f>whole_exp_count!F203-'nat_exp_count(clean)'!F203</f>
        <v>0</v>
      </c>
      <c r="G203">
        <f>whole_exp_count!G203-'nat_exp_count(clean)'!G203</f>
        <v>0</v>
      </c>
      <c r="H203">
        <f>whole_exp_count!H203-'nat_exp_count(clean)'!H203</f>
        <v>0</v>
      </c>
      <c r="I203">
        <f>whole_exp_count!I203-'nat_exp_count(clean)'!I203</f>
        <v>0</v>
      </c>
      <c r="J203">
        <f>whole_exp_count!J203-'nat_exp_count(clean)'!J203</f>
        <v>0</v>
      </c>
      <c r="K203">
        <f>whole_exp_count!K203-'nat_exp_count(clean)'!K203</f>
        <v>0</v>
      </c>
      <c r="L203">
        <f>whole_exp_count!L203-'nat_exp_count(clean)'!L203</f>
        <v>0</v>
      </c>
      <c r="M203">
        <f>whole_exp_count!M203-'nat_exp_count(clean)'!M203</f>
        <v>0</v>
      </c>
      <c r="N203">
        <f>whole_exp_count!N203-'nat_exp_count(clean)'!N203</f>
        <v>0</v>
      </c>
      <c r="O203">
        <f>whole_exp_count!O203-'nat_exp_count(clean)'!O203</f>
        <v>0</v>
      </c>
      <c r="P203">
        <f>whole_exp_count!P203-'nat_exp_count(clean)'!P203</f>
        <v>0</v>
      </c>
      <c r="Q203">
        <f>whole_exp_count!Q203-'nat_exp_count(clean)'!Q203</f>
        <v>0</v>
      </c>
      <c r="R203">
        <f>whole_exp_count!R203-'nat_exp_count(clean)'!R203</f>
        <v>0</v>
      </c>
      <c r="S203">
        <f>whole_exp_count!S203-'nat_exp_count(clean)'!S203</f>
        <v>0</v>
      </c>
      <c r="T203">
        <f>whole_exp_count!T203-'nat_exp_count(clean)'!T203</f>
        <v>0</v>
      </c>
      <c r="U203">
        <f>whole_exp_count!U203-'nat_exp_count(clean)'!U203</f>
        <v>0</v>
      </c>
      <c r="V203">
        <f>whole_exp_count!V203-'nat_exp_count(clean)'!V203</f>
        <v>0</v>
      </c>
      <c r="W203">
        <f>whole_exp_count!W203-'nat_exp_count(clean)'!W203</f>
        <v>0</v>
      </c>
    </row>
    <row r="204" spans="1:23" x14ac:dyDescent="0.3">
      <c r="A204">
        <v>100372383</v>
      </c>
      <c r="B204">
        <f>whole_exp_count!B204-'nat_exp_count(clean)'!B204</f>
        <v>0</v>
      </c>
      <c r="C204">
        <f>whole_exp_count!C204-'nat_exp_count(clean)'!C204</f>
        <v>0</v>
      </c>
      <c r="D204">
        <f>whole_exp_count!D204-'nat_exp_count(clean)'!D204</f>
        <v>0</v>
      </c>
      <c r="E204">
        <f>whole_exp_count!E204-'nat_exp_count(clean)'!E204</f>
        <v>0</v>
      </c>
      <c r="F204">
        <f>whole_exp_count!F204-'nat_exp_count(clean)'!F204</f>
        <v>0</v>
      </c>
      <c r="G204">
        <f>whole_exp_count!G204-'nat_exp_count(clean)'!G204</f>
        <v>0</v>
      </c>
      <c r="H204">
        <f>whole_exp_count!H204-'nat_exp_count(clean)'!H204</f>
        <v>0</v>
      </c>
      <c r="I204">
        <f>whole_exp_count!I204-'nat_exp_count(clean)'!I204</f>
        <v>0</v>
      </c>
      <c r="J204">
        <f>whole_exp_count!J204-'nat_exp_count(clean)'!J204</f>
        <v>0</v>
      </c>
      <c r="K204">
        <f>whole_exp_count!K204-'nat_exp_count(clean)'!K204</f>
        <v>0</v>
      </c>
      <c r="L204">
        <f>whole_exp_count!L204-'nat_exp_count(clean)'!L204</f>
        <v>0</v>
      </c>
      <c r="M204">
        <f>whole_exp_count!M204-'nat_exp_count(clean)'!M204</f>
        <v>0</v>
      </c>
      <c r="N204">
        <f>whole_exp_count!N204-'nat_exp_count(clean)'!N204</f>
        <v>0</v>
      </c>
      <c r="O204">
        <f>whole_exp_count!O204-'nat_exp_count(clean)'!O204</f>
        <v>0</v>
      </c>
      <c r="P204">
        <f>whole_exp_count!P204-'nat_exp_count(clean)'!P204</f>
        <v>0</v>
      </c>
      <c r="Q204">
        <f>whole_exp_count!Q204-'nat_exp_count(clean)'!Q204</f>
        <v>0</v>
      </c>
      <c r="R204">
        <f>whole_exp_count!R204-'nat_exp_count(clean)'!R204</f>
        <v>0</v>
      </c>
      <c r="S204">
        <f>whole_exp_count!S204-'nat_exp_count(clean)'!S204</f>
        <v>0</v>
      </c>
      <c r="T204">
        <f>whole_exp_count!T204-'nat_exp_count(clean)'!T204</f>
        <v>0</v>
      </c>
      <c r="U204">
        <f>whole_exp_count!U204-'nat_exp_count(clean)'!U204</f>
        <v>0</v>
      </c>
      <c r="V204">
        <f>whole_exp_count!V204-'nat_exp_count(clean)'!V204</f>
        <v>0</v>
      </c>
      <c r="W204">
        <f>whole_exp_count!W204-'nat_exp_count(clean)'!W204</f>
        <v>0</v>
      </c>
    </row>
    <row r="205" spans="1:23" x14ac:dyDescent="0.3">
      <c r="A205">
        <v>100775312</v>
      </c>
      <c r="B205">
        <f>whole_exp_count!B205-'nat_exp_count(clean)'!B205</f>
        <v>0</v>
      </c>
      <c r="C205">
        <f>whole_exp_count!C205-'nat_exp_count(clean)'!C205</f>
        <v>0</v>
      </c>
      <c r="D205">
        <f>whole_exp_count!D205-'nat_exp_count(clean)'!D205</f>
        <v>0</v>
      </c>
      <c r="E205">
        <f>whole_exp_count!E205-'nat_exp_count(clean)'!E205</f>
        <v>0</v>
      </c>
      <c r="F205">
        <f>whole_exp_count!F205-'nat_exp_count(clean)'!F205</f>
        <v>0</v>
      </c>
      <c r="G205">
        <f>whole_exp_count!G205-'nat_exp_count(clean)'!G205</f>
        <v>0</v>
      </c>
      <c r="H205">
        <f>whole_exp_count!H205-'nat_exp_count(clean)'!H205</f>
        <v>0</v>
      </c>
      <c r="I205">
        <f>whole_exp_count!I205-'nat_exp_count(clean)'!I205</f>
        <v>0</v>
      </c>
      <c r="J205">
        <f>whole_exp_count!J205-'nat_exp_count(clean)'!J205</f>
        <v>0</v>
      </c>
      <c r="K205">
        <f>whole_exp_count!K205-'nat_exp_count(clean)'!K205</f>
        <v>0</v>
      </c>
      <c r="L205">
        <f>whole_exp_count!L205-'nat_exp_count(clean)'!L205</f>
        <v>0</v>
      </c>
      <c r="M205">
        <f>whole_exp_count!M205-'nat_exp_count(clean)'!M205</f>
        <v>0</v>
      </c>
      <c r="N205">
        <f>whole_exp_count!N205-'nat_exp_count(clean)'!N205</f>
        <v>0</v>
      </c>
      <c r="O205">
        <f>whole_exp_count!O205-'nat_exp_count(clean)'!O205</f>
        <v>0</v>
      </c>
      <c r="P205">
        <f>whole_exp_count!P205-'nat_exp_count(clean)'!P205</f>
        <v>0</v>
      </c>
      <c r="Q205">
        <f>whole_exp_count!Q205-'nat_exp_count(clean)'!Q205</f>
        <v>0</v>
      </c>
      <c r="R205">
        <f>whole_exp_count!R205-'nat_exp_count(clean)'!R205</f>
        <v>0</v>
      </c>
      <c r="S205">
        <f>whole_exp_count!S205-'nat_exp_count(clean)'!S205</f>
        <v>0</v>
      </c>
      <c r="T205">
        <f>whole_exp_count!T205-'nat_exp_count(clean)'!T205</f>
        <v>0</v>
      </c>
      <c r="U205">
        <f>whole_exp_count!U205-'nat_exp_count(clean)'!U205</f>
        <v>0</v>
      </c>
      <c r="V205">
        <f>whole_exp_count!V205-'nat_exp_count(clean)'!V205</f>
        <v>0</v>
      </c>
      <c r="W205">
        <f>whole_exp_count!W205-'nat_exp_count(clean)'!W205</f>
        <v>0</v>
      </c>
    </row>
    <row r="206" spans="1:23" x14ac:dyDescent="0.3">
      <c r="A206">
        <v>100789842</v>
      </c>
      <c r="B206">
        <f>whole_exp_count!B206-'nat_exp_count(clean)'!B206</f>
        <v>0</v>
      </c>
      <c r="C206">
        <f>whole_exp_count!C206-'nat_exp_count(clean)'!C206</f>
        <v>0</v>
      </c>
      <c r="D206">
        <f>whole_exp_count!D206-'nat_exp_count(clean)'!D206</f>
        <v>0</v>
      </c>
      <c r="E206">
        <f>whole_exp_count!E206-'nat_exp_count(clean)'!E206</f>
        <v>0</v>
      </c>
      <c r="F206">
        <f>whole_exp_count!F206-'nat_exp_count(clean)'!F206</f>
        <v>0</v>
      </c>
      <c r="G206">
        <f>whole_exp_count!G206-'nat_exp_count(clean)'!G206</f>
        <v>0</v>
      </c>
      <c r="H206">
        <f>whole_exp_count!H206-'nat_exp_count(clean)'!H206</f>
        <v>0</v>
      </c>
      <c r="I206">
        <f>whole_exp_count!I206-'nat_exp_count(clean)'!I206</f>
        <v>0</v>
      </c>
      <c r="J206">
        <f>whole_exp_count!J206-'nat_exp_count(clean)'!J206</f>
        <v>0</v>
      </c>
      <c r="K206">
        <f>whole_exp_count!K206-'nat_exp_count(clean)'!K206</f>
        <v>0</v>
      </c>
      <c r="L206">
        <f>whole_exp_count!L206-'nat_exp_count(clean)'!L206</f>
        <v>0</v>
      </c>
      <c r="M206">
        <f>whole_exp_count!M206-'nat_exp_count(clean)'!M206</f>
        <v>0</v>
      </c>
      <c r="N206">
        <f>whole_exp_count!N206-'nat_exp_count(clean)'!N206</f>
        <v>0</v>
      </c>
      <c r="O206">
        <f>whole_exp_count!O206-'nat_exp_count(clean)'!O206</f>
        <v>0</v>
      </c>
      <c r="P206">
        <f>whole_exp_count!P206-'nat_exp_count(clean)'!P206</f>
        <v>0</v>
      </c>
      <c r="Q206">
        <f>whole_exp_count!Q206-'nat_exp_count(clean)'!Q206</f>
        <v>0</v>
      </c>
      <c r="R206">
        <f>whole_exp_count!R206-'nat_exp_count(clean)'!R206</f>
        <v>0</v>
      </c>
      <c r="S206">
        <f>whole_exp_count!S206-'nat_exp_count(clean)'!S206</f>
        <v>0</v>
      </c>
      <c r="T206">
        <f>whole_exp_count!T206-'nat_exp_count(clean)'!T206</f>
        <v>0</v>
      </c>
      <c r="U206">
        <f>whole_exp_count!U206-'nat_exp_count(clean)'!U206</f>
        <v>0</v>
      </c>
      <c r="V206">
        <f>whole_exp_count!V206-'nat_exp_count(clean)'!V206</f>
        <v>0</v>
      </c>
      <c r="W206">
        <f>whole_exp_count!W206-'nat_exp_count(clean)'!W206</f>
        <v>0</v>
      </c>
    </row>
    <row r="207" spans="1:23" x14ac:dyDescent="0.3">
      <c r="A207">
        <v>100790499</v>
      </c>
      <c r="B207">
        <f>whole_exp_count!B207-'nat_exp_count(clean)'!B207</f>
        <v>0</v>
      </c>
      <c r="C207">
        <f>whole_exp_count!C207-'nat_exp_count(clean)'!C207</f>
        <v>0</v>
      </c>
      <c r="D207">
        <f>whole_exp_count!D207-'nat_exp_count(clean)'!D207</f>
        <v>0</v>
      </c>
      <c r="E207">
        <f>whole_exp_count!E207-'nat_exp_count(clean)'!E207</f>
        <v>0</v>
      </c>
      <c r="F207">
        <f>whole_exp_count!F207-'nat_exp_count(clean)'!F207</f>
        <v>0</v>
      </c>
      <c r="G207">
        <f>whole_exp_count!G207-'nat_exp_count(clean)'!G207</f>
        <v>0</v>
      </c>
      <c r="H207">
        <f>whole_exp_count!H207-'nat_exp_count(clean)'!H207</f>
        <v>0</v>
      </c>
      <c r="I207">
        <f>whole_exp_count!I207-'nat_exp_count(clean)'!I207</f>
        <v>0</v>
      </c>
      <c r="J207">
        <f>whole_exp_count!J207-'nat_exp_count(clean)'!J207</f>
        <v>0</v>
      </c>
      <c r="K207">
        <f>whole_exp_count!K207-'nat_exp_count(clean)'!K207</f>
        <v>0</v>
      </c>
      <c r="L207">
        <f>whole_exp_count!L207-'nat_exp_count(clean)'!L207</f>
        <v>0</v>
      </c>
      <c r="M207">
        <f>whole_exp_count!M207-'nat_exp_count(clean)'!M207</f>
        <v>0</v>
      </c>
      <c r="N207">
        <f>whole_exp_count!N207-'nat_exp_count(clean)'!N207</f>
        <v>0</v>
      </c>
      <c r="O207">
        <f>whole_exp_count!O207-'nat_exp_count(clean)'!O207</f>
        <v>0</v>
      </c>
      <c r="P207">
        <f>whole_exp_count!P207-'nat_exp_count(clean)'!P207</f>
        <v>0</v>
      </c>
      <c r="Q207">
        <f>whole_exp_count!Q207-'nat_exp_count(clean)'!Q207</f>
        <v>0</v>
      </c>
      <c r="R207">
        <f>whole_exp_count!R207-'nat_exp_count(clean)'!R207</f>
        <v>0</v>
      </c>
      <c r="S207">
        <f>whole_exp_count!S207-'nat_exp_count(clean)'!S207</f>
        <v>0</v>
      </c>
      <c r="T207">
        <f>whole_exp_count!T207-'nat_exp_count(clean)'!T207</f>
        <v>0</v>
      </c>
      <c r="U207">
        <f>whole_exp_count!U207-'nat_exp_count(clean)'!U207</f>
        <v>0</v>
      </c>
      <c r="V207">
        <f>whole_exp_count!V207-'nat_exp_count(clean)'!V207</f>
        <v>0</v>
      </c>
      <c r="W207">
        <f>whole_exp_count!W207-'nat_exp_count(clean)'!W207</f>
        <v>0</v>
      </c>
    </row>
    <row r="208" spans="1:23" x14ac:dyDescent="0.3">
      <c r="A208">
        <v>100821516</v>
      </c>
      <c r="B208">
        <f>whole_exp_count!B208-'nat_exp_count(clean)'!B208</f>
        <v>0</v>
      </c>
      <c r="C208">
        <f>whole_exp_count!C208-'nat_exp_count(clean)'!C208</f>
        <v>0</v>
      </c>
      <c r="D208">
        <f>whole_exp_count!D208-'nat_exp_count(clean)'!D208</f>
        <v>0</v>
      </c>
      <c r="E208">
        <f>whole_exp_count!E208-'nat_exp_count(clean)'!E208</f>
        <v>0</v>
      </c>
      <c r="F208">
        <f>whole_exp_count!F208-'nat_exp_count(clean)'!F208</f>
        <v>0</v>
      </c>
      <c r="G208">
        <f>whole_exp_count!G208-'nat_exp_count(clean)'!G208</f>
        <v>0</v>
      </c>
      <c r="H208">
        <f>whole_exp_count!H208-'nat_exp_count(clean)'!H208</f>
        <v>0</v>
      </c>
      <c r="I208">
        <f>whole_exp_count!I208-'nat_exp_count(clean)'!I208</f>
        <v>0</v>
      </c>
      <c r="J208">
        <f>whole_exp_count!J208-'nat_exp_count(clean)'!J208</f>
        <v>0</v>
      </c>
      <c r="K208">
        <f>whole_exp_count!K208-'nat_exp_count(clean)'!K208</f>
        <v>0</v>
      </c>
      <c r="L208">
        <f>whole_exp_count!L208-'nat_exp_count(clean)'!L208</f>
        <v>0</v>
      </c>
      <c r="M208">
        <f>whole_exp_count!M208-'nat_exp_count(clean)'!M208</f>
        <v>0</v>
      </c>
      <c r="N208">
        <f>whole_exp_count!N208-'nat_exp_count(clean)'!N208</f>
        <v>0</v>
      </c>
      <c r="O208">
        <f>whole_exp_count!O208-'nat_exp_count(clean)'!O208</f>
        <v>0</v>
      </c>
      <c r="P208">
        <f>whole_exp_count!P208-'nat_exp_count(clean)'!P208</f>
        <v>0</v>
      </c>
      <c r="Q208">
        <f>whole_exp_count!Q208-'nat_exp_count(clean)'!Q208</f>
        <v>0</v>
      </c>
      <c r="R208">
        <f>whole_exp_count!R208-'nat_exp_count(clean)'!R208</f>
        <v>0</v>
      </c>
      <c r="S208">
        <f>whole_exp_count!S208-'nat_exp_count(clean)'!S208</f>
        <v>0</v>
      </c>
      <c r="T208">
        <f>whole_exp_count!T208-'nat_exp_count(clean)'!T208</f>
        <v>0</v>
      </c>
      <c r="U208">
        <f>whole_exp_count!U208-'nat_exp_count(clean)'!U208</f>
        <v>0</v>
      </c>
      <c r="V208">
        <f>whole_exp_count!V208-'nat_exp_count(clean)'!V208</f>
        <v>0</v>
      </c>
      <c r="W208">
        <f>whole_exp_count!W208-'nat_exp_count(clean)'!W208</f>
        <v>0</v>
      </c>
    </row>
    <row r="209" spans="1:23" x14ac:dyDescent="0.3">
      <c r="A209">
        <v>100858809</v>
      </c>
      <c r="B209">
        <f>whole_exp_count!B209-'nat_exp_count(clean)'!B209</f>
        <v>0</v>
      </c>
      <c r="C209">
        <f>whole_exp_count!C209-'nat_exp_count(clean)'!C209</f>
        <v>0</v>
      </c>
      <c r="D209">
        <f>whole_exp_count!D209-'nat_exp_count(clean)'!D209</f>
        <v>0</v>
      </c>
      <c r="E209">
        <f>whole_exp_count!E209-'nat_exp_count(clean)'!E209</f>
        <v>0</v>
      </c>
      <c r="F209">
        <f>whole_exp_count!F209-'nat_exp_count(clean)'!F209</f>
        <v>0</v>
      </c>
      <c r="G209">
        <f>whole_exp_count!G209-'nat_exp_count(clean)'!G209</f>
        <v>0</v>
      </c>
      <c r="H209">
        <f>whole_exp_count!H209-'nat_exp_count(clean)'!H209</f>
        <v>0</v>
      </c>
      <c r="I209">
        <f>whole_exp_count!I209-'nat_exp_count(clean)'!I209</f>
        <v>0</v>
      </c>
      <c r="J209">
        <f>whole_exp_count!J209-'nat_exp_count(clean)'!J209</f>
        <v>0</v>
      </c>
      <c r="K209">
        <f>whole_exp_count!K209-'nat_exp_count(clean)'!K209</f>
        <v>0</v>
      </c>
      <c r="L209">
        <f>whole_exp_count!L209-'nat_exp_count(clean)'!L209</f>
        <v>0</v>
      </c>
      <c r="M209">
        <f>whole_exp_count!M209-'nat_exp_count(clean)'!M209</f>
        <v>0</v>
      </c>
      <c r="N209">
        <f>whole_exp_count!N209-'nat_exp_count(clean)'!N209</f>
        <v>0</v>
      </c>
      <c r="O209">
        <f>whole_exp_count!O209-'nat_exp_count(clean)'!O209</f>
        <v>0</v>
      </c>
      <c r="P209">
        <f>whole_exp_count!P209-'nat_exp_count(clean)'!P209</f>
        <v>0</v>
      </c>
      <c r="Q209">
        <f>whole_exp_count!Q209-'nat_exp_count(clean)'!Q209</f>
        <v>0</v>
      </c>
      <c r="R209">
        <f>whole_exp_count!R209-'nat_exp_count(clean)'!R209</f>
        <v>0</v>
      </c>
      <c r="S209">
        <f>whole_exp_count!S209-'nat_exp_count(clean)'!S209</f>
        <v>0</v>
      </c>
      <c r="T209">
        <f>whole_exp_count!T209-'nat_exp_count(clean)'!T209</f>
        <v>0</v>
      </c>
      <c r="U209">
        <f>whole_exp_count!U209-'nat_exp_count(clean)'!U209</f>
        <v>0</v>
      </c>
      <c r="V209">
        <f>whole_exp_count!V209-'nat_exp_count(clean)'!V209</f>
        <v>0</v>
      </c>
      <c r="W209">
        <f>whole_exp_count!W209-'nat_exp_count(clean)'!W209</f>
        <v>0</v>
      </c>
    </row>
    <row r="210" spans="1:23" x14ac:dyDescent="0.3">
      <c r="A210">
        <v>100916645</v>
      </c>
      <c r="B210">
        <f>whole_exp_count!B210-'nat_exp_count(clean)'!B210</f>
        <v>0</v>
      </c>
      <c r="C210">
        <f>whole_exp_count!C210-'nat_exp_count(clean)'!C210</f>
        <v>0</v>
      </c>
      <c r="D210">
        <f>whole_exp_count!D210-'nat_exp_count(clean)'!D210</f>
        <v>0</v>
      </c>
      <c r="E210">
        <f>whole_exp_count!E210-'nat_exp_count(clean)'!E210</f>
        <v>0</v>
      </c>
      <c r="F210">
        <f>whole_exp_count!F210-'nat_exp_count(clean)'!F210</f>
        <v>0</v>
      </c>
      <c r="G210">
        <f>whole_exp_count!G210-'nat_exp_count(clean)'!G210</f>
        <v>0</v>
      </c>
      <c r="H210">
        <f>whole_exp_count!H210-'nat_exp_count(clean)'!H210</f>
        <v>0</v>
      </c>
      <c r="I210">
        <f>whole_exp_count!I210-'nat_exp_count(clean)'!I210</f>
        <v>0</v>
      </c>
      <c r="J210">
        <f>whole_exp_count!J210-'nat_exp_count(clean)'!J210</f>
        <v>0</v>
      </c>
      <c r="K210">
        <f>whole_exp_count!K210-'nat_exp_count(clean)'!K210</f>
        <v>0</v>
      </c>
      <c r="L210">
        <f>whole_exp_count!L210-'nat_exp_count(clean)'!L210</f>
        <v>0</v>
      </c>
      <c r="M210">
        <f>whole_exp_count!M210-'nat_exp_count(clean)'!M210</f>
        <v>0</v>
      </c>
      <c r="N210">
        <f>whole_exp_count!N210-'nat_exp_count(clean)'!N210</f>
        <v>0</v>
      </c>
      <c r="O210">
        <f>whole_exp_count!O210-'nat_exp_count(clean)'!O210</f>
        <v>0</v>
      </c>
      <c r="P210">
        <f>whole_exp_count!P210-'nat_exp_count(clean)'!P210</f>
        <v>0</v>
      </c>
      <c r="Q210">
        <f>whole_exp_count!Q210-'nat_exp_count(clean)'!Q210</f>
        <v>0</v>
      </c>
      <c r="R210">
        <f>whole_exp_count!R210-'nat_exp_count(clean)'!R210</f>
        <v>0</v>
      </c>
      <c r="S210">
        <f>whole_exp_count!S210-'nat_exp_count(clean)'!S210</f>
        <v>0</v>
      </c>
      <c r="T210">
        <f>whole_exp_count!T210-'nat_exp_count(clean)'!T210</f>
        <v>0</v>
      </c>
      <c r="U210">
        <f>whole_exp_count!U210-'nat_exp_count(clean)'!U210</f>
        <v>0</v>
      </c>
      <c r="V210">
        <f>whole_exp_count!V210-'nat_exp_count(clean)'!V210</f>
        <v>0</v>
      </c>
      <c r="W210">
        <f>whole_exp_count!W210-'nat_exp_count(clean)'!W210</f>
        <v>0</v>
      </c>
    </row>
    <row r="211" spans="1:23" x14ac:dyDescent="0.3">
      <c r="A211">
        <v>100955677</v>
      </c>
      <c r="B211">
        <f>whole_exp_count!B211-'nat_exp_count(clean)'!B211</f>
        <v>0</v>
      </c>
      <c r="C211">
        <f>whole_exp_count!C211-'nat_exp_count(clean)'!C211</f>
        <v>0</v>
      </c>
      <c r="D211">
        <f>whole_exp_count!D211-'nat_exp_count(clean)'!D211</f>
        <v>0</v>
      </c>
      <c r="E211">
        <f>whole_exp_count!E211-'nat_exp_count(clean)'!E211</f>
        <v>0</v>
      </c>
      <c r="F211">
        <f>whole_exp_count!F211-'nat_exp_count(clean)'!F211</f>
        <v>0</v>
      </c>
      <c r="G211">
        <f>whole_exp_count!G211-'nat_exp_count(clean)'!G211</f>
        <v>0</v>
      </c>
      <c r="H211">
        <f>whole_exp_count!H211-'nat_exp_count(clean)'!H211</f>
        <v>0</v>
      </c>
      <c r="I211">
        <f>whole_exp_count!I211-'nat_exp_count(clean)'!I211</f>
        <v>0</v>
      </c>
      <c r="J211">
        <f>whole_exp_count!J211-'nat_exp_count(clean)'!J211</f>
        <v>0</v>
      </c>
      <c r="K211">
        <f>whole_exp_count!K211-'nat_exp_count(clean)'!K211</f>
        <v>0</v>
      </c>
      <c r="L211">
        <f>whole_exp_count!L211-'nat_exp_count(clean)'!L211</f>
        <v>0</v>
      </c>
      <c r="M211">
        <f>whole_exp_count!M211-'nat_exp_count(clean)'!M211</f>
        <v>0</v>
      </c>
      <c r="N211">
        <f>whole_exp_count!N211-'nat_exp_count(clean)'!N211</f>
        <v>0</v>
      </c>
      <c r="O211">
        <f>whole_exp_count!O211-'nat_exp_count(clean)'!O211</f>
        <v>0</v>
      </c>
      <c r="P211">
        <f>whole_exp_count!P211-'nat_exp_count(clean)'!P211</f>
        <v>0</v>
      </c>
      <c r="Q211">
        <f>whole_exp_count!Q211-'nat_exp_count(clean)'!Q211</f>
        <v>0</v>
      </c>
      <c r="R211">
        <f>whole_exp_count!R211-'nat_exp_count(clean)'!R211</f>
        <v>0</v>
      </c>
      <c r="S211">
        <f>whole_exp_count!S211-'nat_exp_count(clean)'!S211</f>
        <v>0</v>
      </c>
      <c r="T211">
        <f>whole_exp_count!T211-'nat_exp_count(clean)'!T211</f>
        <v>0</v>
      </c>
      <c r="U211">
        <f>whole_exp_count!U211-'nat_exp_count(clean)'!U211</f>
        <v>0</v>
      </c>
      <c r="V211">
        <f>whole_exp_count!V211-'nat_exp_count(clean)'!V211</f>
        <v>0</v>
      </c>
      <c r="W211">
        <f>whole_exp_count!W211-'nat_exp_count(clean)'!W211</f>
        <v>0</v>
      </c>
    </row>
    <row r="212" spans="1:23" x14ac:dyDescent="0.3">
      <c r="A212">
        <v>101057234</v>
      </c>
      <c r="B212">
        <f>whole_exp_count!B212-'nat_exp_count(clean)'!B212</f>
        <v>0</v>
      </c>
      <c r="C212">
        <f>whole_exp_count!C212-'nat_exp_count(clean)'!C212</f>
        <v>0</v>
      </c>
      <c r="D212">
        <f>whole_exp_count!D212-'nat_exp_count(clean)'!D212</f>
        <v>0</v>
      </c>
      <c r="E212">
        <f>whole_exp_count!E212-'nat_exp_count(clean)'!E212</f>
        <v>0</v>
      </c>
      <c r="F212">
        <f>whole_exp_count!F212-'nat_exp_count(clean)'!F212</f>
        <v>0</v>
      </c>
      <c r="G212">
        <f>whole_exp_count!G212-'nat_exp_count(clean)'!G212</f>
        <v>0</v>
      </c>
      <c r="H212">
        <f>whole_exp_count!H212-'nat_exp_count(clean)'!H212</f>
        <v>0</v>
      </c>
      <c r="I212">
        <f>whole_exp_count!I212-'nat_exp_count(clean)'!I212</f>
        <v>0</v>
      </c>
      <c r="J212">
        <f>whole_exp_count!J212-'nat_exp_count(clean)'!J212</f>
        <v>0</v>
      </c>
      <c r="K212">
        <f>whole_exp_count!K212-'nat_exp_count(clean)'!K212</f>
        <v>0</v>
      </c>
      <c r="L212">
        <f>whole_exp_count!L212-'nat_exp_count(clean)'!L212</f>
        <v>0</v>
      </c>
      <c r="M212">
        <f>whole_exp_count!M212-'nat_exp_count(clean)'!M212</f>
        <v>0</v>
      </c>
      <c r="N212">
        <f>whole_exp_count!N212-'nat_exp_count(clean)'!N212</f>
        <v>0</v>
      </c>
      <c r="O212">
        <f>whole_exp_count!O212-'nat_exp_count(clean)'!O212</f>
        <v>0</v>
      </c>
      <c r="P212">
        <f>whole_exp_count!P212-'nat_exp_count(clean)'!P212</f>
        <v>0</v>
      </c>
      <c r="Q212">
        <f>whole_exp_count!Q212-'nat_exp_count(clean)'!Q212</f>
        <v>0</v>
      </c>
      <c r="R212">
        <f>whole_exp_count!R212-'nat_exp_count(clean)'!R212</f>
        <v>0</v>
      </c>
      <c r="S212">
        <f>whole_exp_count!S212-'nat_exp_count(clean)'!S212</f>
        <v>0</v>
      </c>
      <c r="T212">
        <f>whole_exp_count!T212-'nat_exp_count(clean)'!T212</f>
        <v>0</v>
      </c>
      <c r="U212">
        <f>whole_exp_count!U212-'nat_exp_count(clean)'!U212</f>
        <v>0</v>
      </c>
      <c r="V212">
        <f>whole_exp_count!V212-'nat_exp_count(clean)'!V212</f>
        <v>0</v>
      </c>
      <c r="W212">
        <f>whole_exp_count!W212-'nat_exp_count(clean)'!W212</f>
        <v>0</v>
      </c>
    </row>
    <row r="213" spans="1:23" x14ac:dyDescent="0.3">
      <c r="A213">
        <v>101194353</v>
      </c>
      <c r="B213">
        <f>whole_exp_count!B213-'nat_exp_count(clean)'!B213</f>
        <v>0</v>
      </c>
      <c r="C213">
        <f>whole_exp_count!C213-'nat_exp_count(clean)'!C213</f>
        <v>0</v>
      </c>
      <c r="D213">
        <f>whole_exp_count!D213-'nat_exp_count(clean)'!D213</f>
        <v>0</v>
      </c>
      <c r="E213">
        <f>whole_exp_count!E213-'nat_exp_count(clean)'!E213</f>
        <v>0</v>
      </c>
      <c r="F213">
        <f>whole_exp_count!F213-'nat_exp_count(clean)'!F213</f>
        <v>0</v>
      </c>
      <c r="G213">
        <f>whole_exp_count!G213-'nat_exp_count(clean)'!G213</f>
        <v>0</v>
      </c>
      <c r="H213">
        <f>whole_exp_count!H213-'nat_exp_count(clean)'!H213</f>
        <v>0</v>
      </c>
      <c r="I213">
        <f>whole_exp_count!I213-'nat_exp_count(clean)'!I213</f>
        <v>0</v>
      </c>
      <c r="J213">
        <f>whole_exp_count!J213-'nat_exp_count(clean)'!J213</f>
        <v>0</v>
      </c>
      <c r="K213">
        <f>whole_exp_count!K213-'nat_exp_count(clean)'!K213</f>
        <v>0</v>
      </c>
      <c r="L213">
        <f>whole_exp_count!L213-'nat_exp_count(clean)'!L213</f>
        <v>0</v>
      </c>
      <c r="M213">
        <f>whole_exp_count!M213-'nat_exp_count(clean)'!M213</f>
        <v>0</v>
      </c>
      <c r="N213">
        <f>whole_exp_count!N213-'nat_exp_count(clean)'!N213</f>
        <v>0</v>
      </c>
      <c r="O213">
        <f>whole_exp_count!O213-'nat_exp_count(clean)'!O213</f>
        <v>0</v>
      </c>
      <c r="P213">
        <f>whole_exp_count!P213-'nat_exp_count(clean)'!P213</f>
        <v>0</v>
      </c>
      <c r="Q213">
        <f>whole_exp_count!Q213-'nat_exp_count(clean)'!Q213</f>
        <v>0</v>
      </c>
      <c r="R213">
        <f>whole_exp_count!R213-'nat_exp_count(clean)'!R213</f>
        <v>0</v>
      </c>
      <c r="S213">
        <f>whole_exp_count!S213-'nat_exp_count(clean)'!S213</f>
        <v>0</v>
      </c>
      <c r="T213">
        <f>whole_exp_count!T213-'nat_exp_count(clean)'!T213</f>
        <v>0</v>
      </c>
      <c r="U213">
        <f>whole_exp_count!U213-'nat_exp_count(clean)'!U213</f>
        <v>0</v>
      </c>
      <c r="V213">
        <f>whole_exp_count!V213-'nat_exp_count(clean)'!V213</f>
        <v>0</v>
      </c>
      <c r="W213">
        <f>whole_exp_count!W213-'nat_exp_count(clean)'!W213</f>
        <v>0</v>
      </c>
    </row>
    <row r="214" spans="1:23" x14ac:dyDescent="0.3">
      <c r="A214">
        <v>101250021</v>
      </c>
      <c r="B214">
        <f>whole_exp_count!B214-'nat_exp_count(clean)'!B214</f>
        <v>0</v>
      </c>
      <c r="C214">
        <f>whole_exp_count!C214-'nat_exp_count(clean)'!C214</f>
        <v>0</v>
      </c>
      <c r="D214">
        <f>whole_exp_count!D214-'nat_exp_count(clean)'!D214</f>
        <v>0</v>
      </c>
      <c r="E214">
        <f>whole_exp_count!E214-'nat_exp_count(clean)'!E214</f>
        <v>0</v>
      </c>
      <c r="F214">
        <f>whole_exp_count!F214-'nat_exp_count(clean)'!F214</f>
        <v>0</v>
      </c>
      <c r="G214">
        <f>whole_exp_count!G214-'nat_exp_count(clean)'!G214</f>
        <v>0</v>
      </c>
      <c r="H214">
        <f>whole_exp_count!H214-'nat_exp_count(clean)'!H214</f>
        <v>0</v>
      </c>
      <c r="I214">
        <f>whole_exp_count!I214-'nat_exp_count(clean)'!I214</f>
        <v>0</v>
      </c>
      <c r="J214">
        <f>whole_exp_count!J214-'nat_exp_count(clean)'!J214</f>
        <v>0</v>
      </c>
      <c r="K214">
        <f>whole_exp_count!K214-'nat_exp_count(clean)'!K214</f>
        <v>0</v>
      </c>
      <c r="L214">
        <f>whole_exp_count!L214-'nat_exp_count(clean)'!L214</f>
        <v>0</v>
      </c>
      <c r="M214">
        <f>whole_exp_count!M214-'nat_exp_count(clean)'!M214</f>
        <v>0</v>
      </c>
      <c r="N214">
        <f>whole_exp_count!N214-'nat_exp_count(clean)'!N214</f>
        <v>0</v>
      </c>
      <c r="O214">
        <f>whole_exp_count!O214-'nat_exp_count(clean)'!O214</f>
        <v>0</v>
      </c>
      <c r="P214">
        <f>whole_exp_count!P214-'nat_exp_count(clean)'!P214</f>
        <v>0</v>
      </c>
      <c r="Q214">
        <f>whole_exp_count!Q214-'nat_exp_count(clean)'!Q214</f>
        <v>0</v>
      </c>
      <c r="R214">
        <f>whole_exp_count!R214-'nat_exp_count(clean)'!R214</f>
        <v>0</v>
      </c>
      <c r="S214">
        <f>whole_exp_count!S214-'nat_exp_count(clean)'!S214</f>
        <v>0</v>
      </c>
      <c r="T214">
        <f>whole_exp_count!T214-'nat_exp_count(clean)'!T214</f>
        <v>0</v>
      </c>
      <c r="U214">
        <f>whole_exp_count!U214-'nat_exp_count(clean)'!U214</f>
        <v>0</v>
      </c>
      <c r="V214">
        <f>whole_exp_count!V214-'nat_exp_count(clean)'!V214</f>
        <v>0</v>
      </c>
      <c r="W214">
        <f>whole_exp_count!W214-'nat_exp_count(clean)'!W214</f>
        <v>0</v>
      </c>
    </row>
    <row r="215" spans="1:23" x14ac:dyDescent="0.3">
      <c r="A215">
        <v>101664765</v>
      </c>
      <c r="B215">
        <f>whole_exp_count!B215-'nat_exp_count(clean)'!B215</f>
        <v>0</v>
      </c>
      <c r="C215">
        <f>whole_exp_count!C215-'nat_exp_count(clean)'!C215</f>
        <v>0</v>
      </c>
      <c r="D215">
        <f>whole_exp_count!D215-'nat_exp_count(clean)'!D215</f>
        <v>0</v>
      </c>
      <c r="E215">
        <f>whole_exp_count!E215-'nat_exp_count(clean)'!E215</f>
        <v>0</v>
      </c>
      <c r="F215">
        <f>whole_exp_count!F215-'nat_exp_count(clean)'!F215</f>
        <v>0</v>
      </c>
      <c r="G215">
        <f>whole_exp_count!G215-'nat_exp_count(clean)'!G215</f>
        <v>0</v>
      </c>
      <c r="H215">
        <f>whole_exp_count!H215-'nat_exp_count(clean)'!H215</f>
        <v>0</v>
      </c>
      <c r="I215">
        <f>whole_exp_count!I215-'nat_exp_count(clean)'!I215</f>
        <v>0</v>
      </c>
      <c r="J215">
        <f>whole_exp_count!J215-'nat_exp_count(clean)'!J215</f>
        <v>0</v>
      </c>
      <c r="K215">
        <f>whole_exp_count!K215-'nat_exp_count(clean)'!K215</f>
        <v>0</v>
      </c>
      <c r="L215">
        <f>whole_exp_count!L215-'nat_exp_count(clean)'!L215</f>
        <v>0</v>
      </c>
      <c r="M215">
        <f>whole_exp_count!M215-'nat_exp_count(clean)'!M215</f>
        <v>0</v>
      </c>
      <c r="N215">
        <f>whole_exp_count!N215-'nat_exp_count(clean)'!N215</f>
        <v>0</v>
      </c>
      <c r="O215">
        <f>whole_exp_count!O215-'nat_exp_count(clean)'!O215</f>
        <v>0</v>
      </c>
      <c r="P215">
        <f>whole_exp_count!P215-'nat_exp_count(clean)'!P215</f>
        <v>0</v>
      </c>
      <c r="Q215">
        <f>whole_exp_count!Q215-'nat_exp_count(clean)'!Q215</f>
        <v>0</v>
      </c>
      <c r="R215">
        <f>whole_exp_count!R215-'nat_exp_count(clean)'!R215</f>
        <v>0</v>
      </c>
      <c r="S215">
        <f>whole_exp_count!S215-'nat_exp_count(clean)'!S215</f>
        <v>0</v>
      </c>
      <c r="T215">
        <f>whole_exp_count!T215-'nat_exp_count(clean)'!T215</f>
        <v>0</v>
      </c>
      <c r="U215">
        <f>whole_exp_count!U215-'nat_exp_count(clean)'!U215</f>
        <v>0</v>
      </c>
      <c r="V215">
        <f>whole_exp_count!V215-'nat_exp_count(clean)'!V215</f>
        <v>0</v>
      </c>
      <c r="W215">
        <f>whole_exp_count!W215-'nat_exp_count(clean)'!W215</f>
        <v>0</v>
      </c>
    </row>
    <row r="216" spans="1:23" x14ac:dyDescent="0.3">
      <c r="A216">
        <v>101807204</v>
      </c>
      <c r="B216">
        <f>whole_exp_count!B216-'nat_exp_count(clean)'!B216</f>
        <v>0</v>
      </c>
      <c r="C216">
        <f>whole_exp_count!C216-'nat_exp_count(clean)'!C216</f>
        <v>0</v>
      </c>
      <c r="D216">
        <f>whole_exp_count!D216-'nat_exp_count(clean)'!D216</f>
        <v>0</v>
      </c>
      <c r="E216">
        <f>whole_exp_count!E216-'nat_exp_count(clean)'!E216</f>
        <v>0</v>
      </c>
      <c r="F216">
        <f>whole_exp_count!F216-'nat_exp_count(clean)'!F216</f>
        <v>0</v>
      </c>
      <c r="G216">
        <f>whole_exp_count!G216-'nat_exp_count(clean)'!G216</f>
        <v>0</v>
      </c>
      <c r="H216">
        <f>whole_exp_count!H216-'nat_exp_count(clean)'!H216</f>
        <v>0</v>
      </c>
      <c r="I216">
        <f>whole_exp_count!I216-'nat_exp_count(clean)'!I216</f>
        <v>0</v>
      </c>
      <c r="J216">
        <f>whole_exp_count!J216-'nat_exp_count(clean)'!J216</f>
        <v>0</v>
      </c>
      <c r="K216">
        <f>whole_exp_count!K216-'nat_exp_count(clean)'!K216</f>
        <v>0</v>
      </c>
      <c r="L216">
        <f>whole_exp_count!L216-'nat_exp_count(clean)'!L216</f>
        <v>0</v>
      </c>
      <c r="M216">
        <f>whole_exp_count!M216-'nat_exp_count(clean)'!M216</f>
        <v>0</v>
      </c>
      <c r="N216">
        <f>whole_exp_count!N216-'nat_exp_count(clean)'!N216</f>
        <v>0</v>
      </c>
      <c r="O216">
        <f>whole_exp_count!O216-'nat_exp_count(clean)'!O216</f>
        <v>0</v>
      </c>
      <c r="P216">
        <f>whole_exp_count!P216-'nat_exp_count(clean)'!P216</f>
        <v>0</v>
      </c>
      <c r="Q216">
        <f>whole_exp_count!Q216-'nat_exp_count(clean)'!Q216</f>
        <v>0</v>
      </c>
      <c r="R216">
        <f>whole_exp_count!R216-'nat_exp_count(clean)'!R216</f>
        <v>0</v>
      </c>
      <c r="S216">
        <f>whole_exp_count!S216-'nat_exp_count(clean)'!S216</f>
        <v>0</v>
      </c>
      <c r="T216">
        <f>whole_exp_count!T216-'nat_exp_count(clean)'!T216</f>
        <v>0</v>
      </c>
      <c r="U216">
        <f>whole_exp_count!U216-'nat_exp_count(clean)'!U216</f>
        <v>0</v>
      </c>
      <c r="V216">
        <f>whole_exp_count!V216-'nat_exp_count(clean)'!V216</f>
        <v>0</v>
      </c>
      <c r="W216">
        <f>whole_exp_count!W216-'nat_exp_count(clean)'!W216</f>
        <v>0</v>
      </c>
    </row>
    <row r="217" spans="1:23" x14ac:dyDescent="0.3">
      <c r="A217">
        <v>101861789</v>
      </c>
      <c r="B217">
        <f>whole_exp_count!B217-'nat_exp_count(clean)'!B217</f>
        <v>0</v>
      </c>
      <c r="C217">
        <f>whole_exp_count!C217-'nat_exp_count(clean)'!C217</f>
        <v>0</v>
      </c>
      <c r="D217">
        <f>whole_exp_count!D217-'nat_exp_count(clean)'!D217</f>
        <v>0</v>
      </c>
      <c r="E217">
        <f>whole_exp_count!E217-'nat_exp_count(clean)'!E217</f>
        <v>0</v>
      </c>
      <c r="F217">
        <f>whole_exp_count!F217-'nat_exp_count(clean)'!F217</f>
        <v>0</v>
      </c>
      <c r="G217">
        <f>whole_exp_count!G217-'nat_exp_count(clean)'!G217</f>
        <v>0</v>
      </c>
      <c r="H217">
        <f>whole_exp_count!H217-'nat_exp_count(clean)'!H217</f>
        <v>0</v>
      </c>
      <c r="I217">
        <f>whole_exp_count!I217-'nat_exp_count(clean)'!I217</f>
        <v>0</v>
      </c>
      <c r="J217">
        <f>whole_exp_count!J217-'nat_exp_count(clean)'!J217</f>
        <v>0</v>
      </c>
      <c r="K217">
        <f>whole_exp_count!K217-'nat_exp_count(clean)'!K217</f>
        <v>0</v>
      </c>
      <c r="L217">
        <f>whole_exp_count!L217-'nat_exp_count(clean)'!L217</f>
        <v>0</v>
      </c>
      <c r="M217">
        <f>whole_exp_count!M217-'nat_exp_count(clean)'!M217</f>
        <v>0</v>
      </c>
      <c r="N217">
        <f>whole_exp_count!N217-'nat_exp_count(clean)'!N217</f>
        <v>0</v>
      </c>
      <c r="O217">
        <f>whole_exp_count!O217-'nat_exp_count(clean)'!O217</f>
        <v>0</v>
      </c>
      <c r="P217">
        <f>whole_exp_count!P217-'nat_exp_count(clean)'!P217</f>
        <v>0</v>
      </c>
      <c r="Q217">
        <f>whole_exp_count!Q217-'nat_exp_count(clean)'!Q217</f>
        <v>0</v>
      </c>
      <c r="R217">
        <f>whole_exp_count!R217-'nat_exp_count(clean)'!R217</f>
        <v>0</v>
      </c>
      <c r="S217">
        <f>whole_exp_count!S217-'nat_exp_count(clean)'!S217</f>
        <v>0</v>
      </c>
      <c r="T217">
        <f>whole_exp_count!T217-'nat_exp_count(clean)'!T217</f>
        <v>0</v>
      </c>
      <c r="U217">
        <f>whole_exp_count!U217-'nat_exp_count(clean)'!U217</f>
        <v>0</v>
      </c>
      <c r="V217">
        <f>whole_exp_count!V217-'nat_exp_count(clean)'!V217</f>
        <v>0</v>
      </c>
      <c r="W217">
        <f>whole_exp_count!W217-'nat_exp_count(clean)'!W217</f>
        <v>0</v>
      </c>
    </row>
    <row r="218" spans="1:23" x14ac:dyDescent="0.3">
      <c r="A218">
        <v>102033529</v>
      </c>
      <c r="B218">
        <f>whole_exp_count!B218-'nat_exp_count(clean)'!B218</f>
        <v>0</v>
      </c>
      <c r="C218">
        <f>whole_exp_count!C218-'nat_exp_count(clean)'!C218</f>
        <v>0</v>
      </c>
      <c r="D218">
        <f>whole_exp_count!D218-'nat_exp_count(clean)'!D218</f>
        <v>0</v>
      </c>
      <c r="E218">
        <f>whole_exp_count!E218-'nat_exp_count(clean)'!E218</f>
        <v>0</v>
      </c>
      <c r="F218">
        <f>whole_exp_count!F218-'nat_exp_count(clean)'!F218</f>
        <v>0</v>
      </c>
      <c r="G218">
        <f>whole_exp_count!G218-'nat_exp_count(clean)'!G218</f>
        <v>0</v>
      </c>
      <c r="H218">
        <f>whole_exp_count!H218-'nat_exp_count(clean)'!H218</f>
        <v>0</v>
      </c>
      <c r="I218">
        <f>whole_exp_count!I218-'nat_exp_count(clean)'!I218</f>
        <v>0</v>
      </c>
      <c r="J218">
        <f>whole_exp_count!J218-'nat_exp_count(clean)'!J218</f>
        <v>0</v>
      </c>
      <c r="K218">
        <f>whole_exp_count!K218-'nat_exp_count(clean)'!K218</f>
        <v>0</v>
      </c>
      <c r="L218">
        <f>whole_exp_count!L218-'nat_exp_count(clean)'!L218</f>
        <v>0</v>
      </c>
      <c r="M218">
        <f>whole_exp_count!M218-'nat_exp_count(clean)'!M218</f>
        <v>0</v>
      </c>
      <c r="N218">
        <f>whole_exp_count!N218-'nat_exp_count(clean)'!N218</f>
        <v>1</v>
      </c>
      <c r="O218">
        <f>whole_exp_count!O218-'nat_exp_count(clean)'!O218</f>
        <v>0</v>
      </c>
      <c r="P218">
        <f>whole_exp_count!P218-'nat_exp_count(clean)'!P218</f>
        <v>0</v>
      </c>
      <c r="Q218">
        <f>whole_exp_count!Q218-'nat_exp_count(clean)'!Q218</f>
        <v>0</v>
      </c>
      <c r="R218">
        <f>whole_exp_count!R218-'nat_exp_count(clean)'!R218</f>
        <v>0</v>
      </c>
      <c r="S218">
        <f>whole_exp_count!S218-'nat_exp_count(clean)'!S218</f>
        <v>0</v>
      </c>
      <c r="T218">
        <f>whole_exp_count!T218-'nat_exp_count(clean)'!T218</f>
        <v>0</v>
      </c>
      <c r="U218">
        <f>whole_exp_count!U218-'nat_exp_count(clean)'!U218</f>
        <v>0</v>
      </c>
      <c r="V218">
        <f>whole_exp_count!V218-'nat_exp_count(clean)'!V218</f>
        <v>0</v>
      </c>
      <c r="W218">
        <f>whole_exp_count!W218-'nat_exp_count(clean)'!W218</f>
        <v>0</v>
      </c>
    </row>
    <row r="219" spans="1:23" x14ac:dyDescent="0.3">
      <c r="A219">
        <v>105232151</v>
      </c>
      <c r="B219">
        <f>whole_exp_count!B219-'nat_exp_count(clean)'!B219</f>
        <v>0</v>
      </c>
      <c r="C219">
        <f>whole_exp_count!C219-'nat_exp_count(clean)'!C219</f>
        <v>0</v>
      </c>
      <c r="D219">
        <f>whole_exp_count!D219-'nat_exp_count(clean)'!D219</f>
        <v>0</v>
      </c>
      <c r="E219">
        <f>whole_exp_count!E219-'nat_exp_count(clean)'!E219</f>
        <v>0</v>
      </c>
      <c r="F219">
        <f>whole_exp_count!F219-'nat_exp_count(clean)'!F219</f>
        <v>0</v>
      </c>
      <c r="G219">
        <f>whole_exp_count!G219-'nat_exp_count(clean)'!G219</f>
        <v>0</v>
      </c>
      <c r="H219">
        <f>whole_exp_count!H219-'nat_exp_count(clean)'!H219</f>
        <v>0</v>
      </c>
      <c r="I219">
        <f>whole_exp_count!I219-'nat_exp_count(clean)'!I219</f>
        <v>0</v>
      </c>
      <c r="J219">
        <f>whole_exp_count!J219-'nat_exp_count(clean)'!J219</f>
        <v>0</v>
      </c>
      <c r="K219">
        <f>whole_exp_count!K219-'nat_exp_count(clean)'!K219</f>
        <v>0</v>
      </c>
      <c r="L219">
        <f>whole_exp_count!L219-'nat_exp_count(clean)'!L219</f>
        <v>0</v>
      </c>
      <c r="M219">
        <f>whole_exp_count!M219-'nat_exp_count(clean)'!M219</f>
        <v>0</v>
      </c>
      <c r="N219">
        <f>whole_exp_count!N219-'nat_exp_count(clean)'!N219</f>
        <v>0</v>
      </c>
      <c r="O219">
        <f>whole_exp_count!O219-'nat_exp_count(clean)'!O219</f>
        <v>0</v>
      </c>
      <c r="P219">
        <f>whole_exp_count!P219-'nat_exp_count(clean)'!P219</f>
        <v>0</v>
      </c>
      <c r="Q219">
        <f>whole_exp_count!Q219-'nat_exp_count(clean)'!Q219</f>
        <v>0</v>
      </c>
      <c r="R219">
        <f>whole_exp_count!R219-'nat_exp_count(clean)'!R219</f>
        <v>0</v>
      </c>
      <c r="S219">
        <f>whole_exp_count!S219-'nat_exp_count(clean)'!S219</f>
        <v>0</v>
      </c>
      <c r="T219">
        <f>whole_exp_count!T219-'nat_exp_count(clean)'!T219</f>
        <v>0</v>
      </c>
      <c r="U219">
        <f>whole_exp_count!U219-'nat_exp_count(clean)'!U219</f>
        <v>0</v>
      </c>
      <c r="V219">
        <f>whole_exp_count!V219-'nat_exp_count(clean)'!V219</f>
        <v>0</v>
      </c>
      <c r="W219">
        <f>whole_exp_count!W219-'nat_exp_count(clean)'!W219</f>
        <v>0</v>
      </c>
    </row>
    <row r="220" spans="1:23" x14ac:dyDescent="0.3">
      <c r="A220">
        <v>105233032</v>
      </c>
      <c r="B220">
        <f>whole_exp_count!B220-'nat_exp_count(clean)'!B220</f>
        <v>0</v>
      </c>
      <c r="C220">
        <f>whole_exp_count!C220-'nat_exp_count(clean)'!C220</f>
        <v>0</v>
      </c>
      <c r="D220">
        <f>whole_exp_count!D220-'nat_exp_count(clean)'!D220</f>
        <v>0</v>
      </c>
      <c r="E220">
        <f>whole_exp_count!E220-'nat_exp_count(clean)'!E220</f>
        <v>0</v>
      </c>
      <c r="F220">
        <f>whole_exp_count!F220-'nat_exp_count(clean)'!F220</f>
        <v>0</v>
      </c>
      <c r="G220">
        <f>whole_exp_count!G220-'nat_exp_count(clean)'!G220</f>
        <v>0</v>
      </c>
      <c r="H220">
        <f>whole_exp_count!H220-'nat_exp_count(clean)'!H220</f>
        <v>0</v>
      </c>
      <c r="I220">
        <f>whole_exp_count!I220-'nat_exp_count(clean)'!I220</f>
        <v>0</v>
      </c>
      <c r="J220">
        <f>whole_exp_count!J220-'nat_exp_count(clean)'!J220</f>
        <v>0</v>
      </c>
      <c r="K220">
        <f>whole_exp_count!K220-'nat_exp_count(clean)'!K220</f>
        <v>0</v>
      </c>
      <c r="L220">
        <f>whole_exp_count!L220-'nat_exp_count(clean)'!L220</f>
        <v>0</v>
      </c>
      <c r="M220">
        <f>whole_exp_count!M220-'nat_exp_count(clean)'!M220</f>
        <v>0</v>
      </c>
      <c r="N220">
        <f>whole_exp_count!N220-'nat_exp_count(clean)'!N220</f>
        <v>0</v>
      </c>
      <c r="O220">
        <f>whole_exp_count!O220-'nat_exp_count(clean)'!O220</f>
        <v>0</v>
      </c>
      <c r="P220">
        <f>whole_exp_count!P220-'nat_exp_count(clean)'!P220</f>
        <v>0</v>
      </c>
      <c r="Q220">
        <f>whole_exp_count!Q220-'nat_exp_count(clean)'!Q220</f>
        <v>0</v>
      </c>
      <c r="R220">
        <f>whole_exp_count!R220-'nat_exp_count(clean)'!R220</f>
        <v>0</v>
      </c>
      <c r="S220">
        <f>whole_exp_count!S220-'nat_exp_count(clean)'!S220</f>
        <v>0</v>
      </c>
      <c r="T220">
        <f>whole_exp_count!T220-'nat_exp_count(clean)'!T220</f>
        <v>0</v>
      </c>
      <c r="U220">
        <f>whole_exp_count!U220-'nat_exp_count(clean)'!U220</f>
        <v>0</v>
      </c>
      <c r="V220">
        <f>whole_exp_count!V220-'nat_exp_count(clean)'!V220</f>
        <v>0</v>
      </c>
      <c r="W220">
        <f>whole_exp_count!W220-'nat_exp_count(clean)'!W220</f>
        <v>0</v>
      </c>
    </row>
    <row r="221" spans="1:23" x14ac:dyDescent="0.3">
      <c r="A221">
        <v>105293400</v>
      </c>
      <c r="B221">
        <f>whole_exp_count!B221-'nat_exp_count(clean)'!B221</f>
        <v>0</v>
      </c>
      <c r="C221">
        <f>whole_exp_count!C221-'nat_exp_count(clean)'!C221</f>
        <v>0</v>
      </c>
      <c r="D221">
        <f>whole_exp_count!D221-'nat_exp_count(clean)'!D221</f>
        <v>0</v>
      </c>
      <c r="E221">
        <f>whole_exp_count!E221-'nat_exp_count(clean)'!E221</f>
        <v>0</v>
      </c>
      <c r="F221">
        <f>whole_exp_count!F221-'nat_exp_count(clean)'!F221</f>
        <v>0</v>
      </c>
      <c r="G221">
        <f>whole_exp_count!G221-'nat_exp_count(clean)'!G221</f>
        <v>0</v>
      </c>
      <c r="H221">
        <f>whole_exp_count!H221-'nat_exp_count(clean)'!H221</f>
        <v>0</v>
      </c>
      <c r="I221">
        <f>whole_exp_count!I221-'nat_exp_count(clean)'!I221</f>
        <v>0</v>
      </c>
      <c r="J221">
        <f>whole_exp_count!J221-'nat_exp_count(clean)'!J221</f>
        <v>0</v>
      </c>
      <c r="K221">
        <f>whole_exp_count!K221-'nat_exp_count(clean)'!K221</f>
        <v>0</v>
      </c>
      <c r="L221">
        <f>whole_exp_count!L221-'nat_exp_count(clean)'!L221</f>
        <v>0</v>
      </c>
      <c r="M221">
        <f>whole_exp_count!M221-'nat_exp_count(clean)'!M221</f>
        <v>0</v>
      </c>
      <c r="N221">
        <f>whole_exp_count!N221-'nat_exp_count(clean)'!N221</f>
        <v>0</v>
      </c>
      <c r="O221">
        <f>whole_exp_count!O221-'nat_exp_count(clean)'!O221</f>
        <v>1</v>
      </c>
      <c r="P221">
        <f>whole_exp_count!P221-'nat_exp_count(clean)'!P221</f>
        <v>0</v>
      </c>
      <c r="Q221">
        <f>whole_exp_count!Q221-'nat_exp_count(clean)'!Q221</f>
        <v>0</v>
      </c>
      <c r="R221">
        <f>whole_exp_count!R221-'nat_exp_count(clean)'!R221</f>
        <v>0</v>
      </c>
      <c r="S221">
        <f>whole_exp_count!S221-'nat_exp_count(clean)'!S221</f>
        <v>0</v>
      </c>
      <c r="T221">
        <f>whole_exp_count!T221-'nat_exp_count(clean)'!T221</f>
        <v>2</v>
      </c>
      <c r="U221">
        <f>whole_exp_count!U221-'nat_exp_count(clean)'!U221</f>
        <v>0</v>
      </c>
      <c r="V221">
        <f>whole_exp_count!V221-'nat_exp_count(clean)'!V221</f>
        <v>0</v>
      </c>
      <c r="W221">
        <f>whole_exp_count!W221-'nat_exp_count(clean)'!W221</f>
        <v>0</v>
      </c>
    </row>
    <row r="222" spans="1:23" x14ac:dyDescent="0.3">
      <c r="A222">
        <v>105814925</v>
      </c>
      <c r="B222">
        <f>whole_exp_count!B222-'nat_exp_count(clean)'!B222</f>
        <v>0</v>
      </c>
      <c r="C222">
        <f>whole_exp_count!C222-'nat_exp_count(clean)'!C222</f>
        <v>0</v>
      </c>
      <c r="D222">
        <f>whole_exp_count!D222-'nat_exp_count(clean)'!D222</f>
        <v>0</v>
      </c>
      <c r="E222">
        <f>whole_exp_count!E222-'nat_exp_count(clean)'!E222</f>
        <v>0</v>
      </c>
      <c r="F222">
        <f>whole_exp_count!F222-'nat_exp_count(clean)'!F222</f>
        <v>0</v>
      </c>
      <c r="G222">
        <f>whole_exp_count!G222-'nat_exp_count(clean)'!G222</f>
        <v>0</v>
      </c>
      <c r="H222">
        <f>whole_exp_count!H222-'nat_exp_count(clean)'!H222</f>
        <v>0</v>
      </c>
      <c r="I222">
        <f>whole_exp_count!I222-'nat_exp_count(clean)'!I222</f>
        <v>0</v>
      </c>
      <c r="J222">
        <f>whole_exp_count!J222-'nat_exp_count(clean)'!J222</f>
        <v>0</v>
      </c>
      <c r="K222">
        <f>whole_exp_count!K222-'nat_exp_count(clean)'!K222</f>
        <v>0</v>
      </c>
      <c r="L222">
        <f>whole_exp_count!L222-'nat_exp_count(clean)'!L222</f>
        <v>0</v>
      </c>
      <c r="M222">
        <f>whole_exp_count!M222-'nat_exp_count(clean)'!M222</f>
        <v>0</v>
      </c>
      <c r="N222">
        <f>whole_exp_count!N222-'nat_exp_count(clean)'!N222</f>
        <v>0</v>
      </c>
      <c r="O222">
        <f>whole_exp_count!O222-'nat_exp_count(clean)'!O222</f>
        <v>0</v>
      </c>
      <c r="P222">
        <f>whole_exp_count!P222-'nat_exp_count(clean)'!P222</f>
        <v>0</v>
      </c>
      <c r="Q222">
        <f>whole_exp_count!Q222-'nat_exp_count(clean)'!Q222</f>
        <v>0</v>
      </c>
      <c r="R222">
        <f>whole_exp_count!R222-'nat_exp_count(clean)'!R222</f>
        <v>0</v>
      </c>
      <c r="S222">
        <f>whole_exp_count!S222-'nat_exp_count(clean)'!S222</f>
        <v>0</v>
      </c>
      <c r="T222">
        <f>whole_exp_count!T222-'nat_exp_count(clean)'!T222</f>
        <v>0</v>
      </c>
      <c r="U222">
        <f>whole_exp_count!U222-'nat_exp_count(clean)'!U222</f>
        <v>0</v>
      </c>
      <c r="V222">
        <f>whole_exp_count!V222-'nat_exp_count(clean)'!V222</f>
        <v>0</v>
      </c>
      <c r="W222">
        <f>whole_exp_count!W222-'nat_exp_count(clean)'!W222</f>
        <v>0</v>
      </c>
    </row>
    <row r="223" spans="1:23" x14ac:dyDescent="0.3">
      <c r="A223">
        <v>105891680</v>
      </c>
      <c r="B223">
        <f>whole_exp_count!B223-'nat_exp_count(clean)'!B223</f>
        <v>0</v>
      </c>
      <c r="C223">
        <f>whole_exp_count!C223-'nat_exp_count(clean)'!C223</f>
        <v>0</v>
      </c>
      <c r="D223">
        <f>whole_exp_count!D223-'nat_exp_count(clean)'!D223</f>
        <v>0</v>
      </c>
      <c r="E223">
        <f>whole_exp_count!E223-'nat_exp_count(clean)'!E223</f>
        <v>0</v>
      </c>
      <c r="F223">
        <f>whole_exp_count!F223-'nat_exp_count(clean)'!F223</f>
        <v>0</v>
      </c>
      <c r="G223">
        <f>whole_exp_count!G223-'nat_exp_count(clean)'!G223</f>
        <v>0</v>
      </c>
      <c r="H223">
        <f>whole_exp_count!H223-'nat_exp_count(clean)'!H223</f>
        <v>0</v>
      </c>
      <c r="I223">
        <f>whole_exp_count!I223-'nat_exp_count(clean)'!I223</f>
        <v>0</v>
      </c>
      <c r="J223">
        <f>whole_exp_count!J223-'nat_exp_count(clean)'!J223</f>
        <v>0</v>
      </c>
      <c r="K223">
        <f>whole_exp_count!K223-'nat_exp_count(clean)'!K223</f>
        <v>0</v>
      </c>
      <c r="L223">
        <f>whole_exp_count!L223-'nat_exp_count(clean)'!L223</f>
        <v>0</v>
      </c>
      <c r="M223">
        <f>whole_exp_count!M223-'nat_exp_count(clean)'!M223</f>
        <v>0</v>
      </c>
      <c r="N223">
        <f>whole_exp_count!N223-'nat_exp_count(clean)'!N223</f>
        <v>0</v>
      </c>
      <c r="O223">
        <f>whole_exp_count!O223-'nat_exp_count(clean)'!O223</f>
        <v>0</v>
      </c>
      <c r="P223">
        <f>whole_exp_count!P223-'nat_exp_count(clean)'!P223</f>
        <v>0</v>
      </c>
      <c r="Q223">
        <f>whole_exp_count!Q223-'nat_exp_count(clean)'!Q223</f>
        <v>0</v>
      </c>
      <c r="R223">
        <f>whole_exp_count!R223-'nat_exp_count(clean)'!R223</f>
        <v>0</v>
      </c>
      <c r="S223">
        <f>whole_exp_count!S223-'nat_exp_count(clean)'!S223</f>
        <v>0</v>
      </c>
      <c r="T223">
        <f>whole_exp_count!T223-'nat_exp_count(clean)'!T223</f>
        <v>0</v>
      </c>
      <c r="U223">
        <f>whole_exp_count!U223-'nat_exp_count(clean)'!U223</f>
        <v>0</v>
      </c>
      <c r="V223">
        <f>whole_exp_count!V223-'nat_exp_count(clean)'!V223</f>
        <v>0</v>
      </c>
      <c r="W223">
        <f>whole_exp_count!W223-'nat_exp_count(clean)'!W223</f>
        <v>0</v>
      </c>
    </row>
    <row r="224" spans="1:23" x14ac:dyDescent="0.3">
      <c r="A224">
        <v>105907156</v>
      </c>
      <c r="B224">
        <f>whole_exp_count!B224-'nat_exp_count(clean)'!B224</f>
        <v>0</v>
      </c>
      <c r="C224">
        <f>whole_exp_count!C224-'nat_exp_count(clean)'!C224</f>
        <v>0</v>
      </c>
      <c r="D224">
        <f>whole_exp_count!D224-'nat_exp_count(clean)'!D224</f>
        <v>0</v>
      </c>
      <c r="E224">
        <f>whole_exp_count!E224-'nat_exp_count(clean)'!E224</f>
        <v>0</v>
      </c>
      <c r="F224">
        <f>whole_exp_count!F224-'nat_exp_count(clean)'!F224</f>
        <v>0</v>
      </c>
      <c r="G224">
        <f>whole_exp_count!G224-'nat_exp_count(clean)'!G224</f>
        <v>0</v>
      </c>
      <c r="H224">
        <f>whole_exp_count!H224-'nat_exp_count(clean)'!H224</f>
        <v>0</v>
      </c>
      <c r="I224">
        <f>whole_exp_count!I224-'nat_exp_count(clean)'!I224</f>
        <v>0</v>
      </c>
      <c r="J224">
        <f>whole_exp_count!J224-'nat_exp_count(clean)'!J224</f>
        <v>0</v>
      </c>
      <c r="K224">
        <f>whole_exp_count!K224-'nat_exp_count(clean)'!K224</f>
        <v>0</v>
      </c>
      <c r="L224">
        <f>whole_exp_count!L224-'nat_exp_count(clean)'!L224</f>
        <v>0</v>
      </c>
      <c r="M224">
        <f>whole_exp_count!M224-'nat_exp_count(clean)'!M224</f>
        <v>0</v>
      </c>
      <c r="N224">
        <f>whole_exp_count!N224-'nat_exp_count(clean)'!N224</f>
        <v>0</v>
      </c>
      <c r="O224">
        <f>whole_exp_count!O224-'nat_exp_count(clean)'!O224</f>
        <v>0</v>
      </c>
      <c r="P224">
        <f>whole_exp_count!P224-'nat_exp_count(clean)'!P224</f>
        <v>0</v>
      </c>
      <c r="Q224">
        <f>whole_exp_count!Q224-'nat_exp_count(clean)'!Q224</f>
        <v>0</v>
      </c>
      <c r="R224">
        <f>whole_exp_count!R224-'nat_exp_count(clean)'!R224</f>
        <v>0</v>
      </c>
      <c r="S224">
        <f>whole_exp_count!S224-'nat_exp_count(clean)'!S224</f>
        <v>1</v>
      </c>
      <c r="T224">
        <f>whole_exp_count!T224-'nat_exp_count(clean)'!T224</f>
        <v>0</v>
      </c>
      <c r="U224">
        <f>whole_exp_count!U224-'nat_exp_count(clean)'!U224</f>
        <v>1</v>
      </c>
      <c r="V224">
        <f>whole_exp_count!V224-'nat_exp_count(clean)'!V224</f>
        <v>0</v>
      </c>
      <c r="W224">
        <f>whole_exp_count!W224-'nat_exp_count(clean)'!W224</f>
        <v>0</v>
      </c>
    </row>
    <row r="225" spans="1:23" x14ac:dyDescent="0.3">
      <c r="A225">
        <v>105933055</v>
      </c>
      <c r="B225">
        <f>whole_exp_count!B225-'nat_exp_count(clean)'!B225</f>
        <v>0</v>
      </c>
      <c r="C225">
        <f>whole_exp_count!C225-'nat_exp_count(clean)'!C225</f>
        <v>0</v>
      </c>
      <c r="D225">
        <f>whole_exp_count!D225-'nat_exp_count(clean)'!D225</f>
        <v>0</v>
      </c>
      <c r="E225">
        <f>whole_exp_count!E225-'nat_exp_count(clean)'!E225</f>
        <v>0</v>
      </c>
      <c r="F225">
        <f>whole_exp_count!F225-'nat_exp_count(clean)'!F225</f>
        <v>0</v>
      </c>
      <c r="G225">
        <f>whole_exp_count!G225-'nat_exp_count(clean)'!G225</f>
        <v>0</v>
      </c>
      <c r="H225">
        <f>whole_exp_count!H225-'nat_exp_count(clean)'!H225</f>
        <v>0</v>
      </c>
      <c r="I225">
        <f>whole_exp_count!I225-'nat_exp_count(clean)'!I225</f>
        <v>0</v>
      </c>
      <c r="J225">
        <f>whole_exp_count!J225-'nat_exp_count(clean)'!J225</f>
        <v>0</v>
      </c>
      <c r="K225">
        <f>whole_exp_count!K225-'nat_exp_count(clean)'!K225</f>
        <v>0</v>
      </c>
      <c r="L225">
        <f>whole_exp_count!L225-'nat_exp_count(clean)'!L225</f>
        <v>0</v>
      </c>
      <c r="M225">
        <f>whole_exp_count!M225-'nat_exp_count(clean)'!M225</f>
        <v>0</v>
      </c>
      <c r="N225">
        <f>whole_exp_count!N225-'nat_exp_count(clean)'!N225</f>
        <v>0</v>
      </c>
      <c r="O225">
        <f>whole_exp_count!O225-'nat_exp_count(clean)'!O225</f>
        <v>0</v>
      </c>
      <c r="P225">
        <f>whole_exp_count!P225-'nat_exp_count(clean)'!P225</f>
        <v>0</v>
      </c>
      <c r="Q225">
        <f>whole_exp_count!Q225-'nat_exp_count(clean)'!Q225</f>
        <v>0</v>
      </c>
      <c r="R225">
        <f>whole_exp_count!R225-'nat_exp_count(clean)'!R225</f>
        <v>0</v>
      </c>
      <c r="S225">
        <f>whole_exp_count!S225-'nat_exp_count(clean)'!S225</f>
        <v>0</v>
      </c>
      <c r="T225">
        <f>whole_exp_count!T225-'nat_exp_count(clean)'!T225</f>
        <v>0</v>
      </c>
      <c r="U225">
        <f>whole_exp_count!U225-'nat_exp_count(clean)'!U225</f>
        <v>0</v>
      </c>
      <c r="V225">
        <f>whole_exp_count!V225-'nat_exp_count(clean)'!V225</f>
        <v>0</v>
      </c>
      <c r="W225">
        <f>whole_exp_count!W225-'nat_exp_count(clean)'!W225</f>
        <v>0</v>
      </c>
    </row>
    <row r="226" spans="1:23" x14ac:dyDescent="0.3">
      <c r="A226">
        <v>106003911</v>
      </c>
      <c r="B226">
        <f>whole_exp_count!B226-'nat_exp_count(clean)'!B226</f>
        <v>0</v>
      </c>
      <c r="C226">
        <f>whole_exp_count!C226-'nat_exp_count(clean)'!C226</f>
        <v>0</v>
      </c>
      <c r="D226">
        <f>whole_exp_count!D226-'nat_exp_count(clean)'!D226</f>
        <v>0</v>
      </c>
      <c r="E226">
        <f>whole_exp_count!E226-'nat_exp_count(clean)'!E226</f>
        <v>0</v>
      </c>
      <c r="F226">
        <f>whole_exp_count!F226-'nat_exp_count(clean)'!F226</f>
        <v>0</v>
      </c>
      <c r="G226">
        <f>whole_exp_count!G226-'nat_exp_count(clean)'!G226</f>
        <v>0</v>
      </c>
      <c r="H226">
        <f>whole_exp_count!H226-'nat_exp_count(clean)'!H226</f>
        <v>0</v>
      </c>
      <c r="I226">
        <f>whole_exp_count!I226-'nat_exp_count(clean)'!I226</f>
        <v>0</v>
      </c>
      <c r="J226">
        <f>whole_exp_count!J226-'nat_exp_count(clean)'!J226</f>
        <v>0</v>
      </c>
      <c r="K226">
        <f>whole_exp_count!K226-'nat_exp_count(clean)'!K226</f>
        <v>0</v>
      </c>
      <c r="L226">
        <f>whole_exp_count!L226-'nat_exp_count(clean)'!L226</f>
        <v>0</v>
      </c>
      <c r="M226">
        <f>whole_exp_count!M226-'nat_exp_count(clean)'!M226</f>
        <v>0</v>
      </c>
      <c r="N226">
        <f>whole_exp_count!N226-'nat_exp_count(clean)'!N226</f>
        <v>0</v>
      </c>
      <c r="O226">
        <f>whole_exp_count!O226-'nat_exp_count(clean)'!O226</f>
        <v>0</v>
      </c>
      <c r="P226">
        <f>whole_exp_count!P226-'nat_exp_count(clean)'!P226</f>
        <v>0</v>
      </c>
      <c r="Q226">
        <f>whole_exp_count!Q226-'nat_exp_count(clean)'!Q226</f>
        <v>0</v>
      </c>
      <c r="R226">
        <f>whole_exp_count!R226-'nat_exp_count(clean)'!R226</f>
        <v>0</v>
      </c>
      <c r="S226">
        <f>whole_exp_count!S226-'nat_exp_count(clean)'!S226</f>
        <v>0</v>
      </c>
      <c r="T226">
        <f>whole_exp_count!T226-'nat_exp_count(clean)'!T226</f>
        <v>0</v>
      </c>
      <c r="U226">
        <f>whole_exp_count!U226-'nat_exp_count(clean)'!U226</f>
        <v>0</v>
      </c>
      <c r="V226">
        <f>whole_exp_count!V226-'nat_exp_count(clean)'!V226</f>
        <v>0</v>
      </c>
      <c r="W226">
        <f>whole_exp_count!W226-'nat_exp_count(clean)'!W226</f>
        <v>0</v>
      </c>
    </row>
    <row r="227" spans="1:23" x14ac:dyDescent="0.3">
      <c r="A227">
        <v>106424272</v>
      </c>
      <c r="B227">
        <f>whole_exp_count!B227-'nat_exp_count(clean)'!B227</f>
        <v>0</v>
      </c>
      <c r="C227">
        <f>whole_exp_count!C227-'nat_exp_count(clean)'!C227</f>
        <v>0</v>
      </c>
      <c r="D227">
        <f>whole_exp_count!D227-'nat_exp_count(clean)'!D227</f>
        <v>0</v>
      </c>
      <c r="E227">
        <f>whole_exp_count!E227-'nat_exp_count(clean)'!E227</f>
        <v>0</v>
      </c>
      <c r="F227">
        <f>whole_exp_count!F227-'nat_exp_count(clean)'!F227</f>
        <v>0</v>
      </c>
      <c r="G227">
        <f>whole_exp_count!G227-'nat_exp_count(clean)'!G227</f>
        <v>0</v>
      </c>
      <c r="H227">
        <f>whole_exp_count!H227-'nat_exp_count(clean)'!H227</f>
        <v>0</v>
      </c>
      <c r="I227">
        <f>whole_exp_count!I227-'nat_exp_count(clean)'!I227</f>
        <v>0</v>
      </c>
      <c r="J227">
        <f>whole_exp_count!J227-'nat_exp_count(clean)'!J227</f>
        <v>0</v>
      </c>
      <c r="K227">
        <f>whole_exp_count!K227-'nat_exp_count(clean)'!K227</f>
        <v>0</v>
      </c>
      <c r="L227">
        <f>whole_exp_count!L227-'nat_exp_count(clean)'!L227</f>
        <v>0</v>
      </c>
      <c r="M227">
        <f>whole_exp_count!M227-'nat_exp_count(clean)'!M227</f>
        <v>0</v>
      </c>
      <c r="N227">
        <f>whole_exp_count!N227-'nat_exp_count(clean)'!N227</f>
        <v>0</v>
      </c>
      <c r="O227">
        <f>whole_exp_count!O227-'nat_exp_count(clean)'!O227</f>
        <v>0</v>
      </c>
      <c r="P227">
        <f>whole_exp_count!P227-'nat_exp_count(clean)'!P227</f>
        <v>0</v>
      </c>
      <c r="Q227">
        <f>whole_exp_count!Q227-'nat_exp_count(clean)'!Q227</f>
        <v>0</v>
      </c>
      <c r="R227">
        <f>whole_exp_count!R227-'nat_exp_count(clean)'!R227</f>
        <v>0</v>
      </c>
      <c r="S227">
        <f>whole_exp_count!S227-'nat_exp_count(clean)'!S227</f>
        <v>0</v>
      </c>
      <c r="T227">
        <f>whole_exp_count!T227-'nat_exp_count(clean)'!T227</f>
        <v>0</v>
      </c>
      <c r="U227">
        <f>whole_exp_count!U227-'nat_exp_count(clean)'!U227</f>
        <v>0</v>
      </c>
      <c r="V227">
        <f>whole_exp_count!V227-'nat_exp_count(clean)'!V227</f>
        <v>0</v>
      </c>
      <c r="W227">
        <f>whole_exp_count!W227-'nat_exp_count(clean)'!W227</f>
        <v>0</v>
      </c>
    </row>
    <row r="228" spans="1:23" x14ac:dyDescent="0.3">
      <c r="A228">
        <v>106455881</v>
      </c>
      <c r="B228">
        <f>whole_exp_count!B228-'nat_exp_count(clean)'!B228</f>
        <v>0</v>
      </c>
      <c r="C228">
        <f>whole_exp_count!C228-'nat_exp_count(clean)'!C228</f>
        <v>0</v>
      </c>
      <c r="D228">
        <f>whole_exp_count!D228-'nat_exp_count(clean)'!D228</f>
        <v>0</v>
      </c>
      <c r="E228">
        <f>whole_exp_count!E228-'nat_exp_count(clean)'!E228</f>
        <v>0</v>
      </c>
      <c r="F228">
        <f>whole_exp_count!F228-'nat_exp_count(clean)'!F228</f>
        <v>0</v>
      </c>
      <c r="G228">
        <f>whole_exp_count!G228-'nat_exp_count(clean)'!G228</f>
        <v>0</v>
      </c>
      <c r="H228">
        <f>whole_exp_count!H228-'nat_exp_count(clean)'!H228</f>
        <v>0</v>
      </c>
      <c r="I228">
        <f>whole_exp_count!I228-'nat_exp_count(clean)'!I228</f>
        <v>0</v>
      </c>
      <c r="J228">
        <f>whole_exp_count!J228-'nat_exp_count(clean)'!J228</f>
        <v>0</v>
      </c>
      <c r="K228">
        <f>whole_exp_count!K228-'nat_exp_count(clean)'!K228</f>
        <v>0</v>
      </c>
      <c r="L228">
        <f>whole_exp_count!L228-'nat_exp_count(clean)'!L228</f>
        <v>0</v>
      </c>
      <c r="M228">
        <f>whole_exp_count!M228-'nat_exp_count(clean)'!M228</f>
        <v>0</v>
      </c>
      <c r="N228">
        <f>whole_exp_count!N228-'nat_exp_count(clean)'!N228</f>
        <v>0</v>
      </c>
      <c r="O228">
        <f>whole_exp_count!O228-'nat_exp_count(clean)'!O228</f>
        <v>0</v>
      </c>
      <c r="P228">
        <f>whole_exp_count!P228-'nat_exp_count(clean)'!P228</f>
        <v>0</v>
      </c>
      <c r="Q228">
        <f>whole_exp_count!Q228-'nat_exp_count(clean)'!Q228</f>
        <v>0</v>
      </c>
      <c r="R228">
        <f>whole_exp_count!R228-'nat_exp_count(clean)'!R228</f>
        <v>0</v>
      </c>
      <c r="S228">
        <f>whole_exp_count!S228-'nat_exp_count(clean)'!S228</f>
        <v>0</v>
      </c>
      <c r="T228">
        <f>whole_exp_count!T228-'nat_exp_count(clean)'!T228</f>
        <v>0</v>
      </c>
      <c r="U228">
        <f>whole_exp_count!U228-'nat_exp_count(clean)'!U228</f>
        <v>0</v>
      </c>
      <c r="V228">
        <f>whole_exp_count!V228-'nat_exp_count(clean)'!V228</f>
        <v>0</v>
      </c>
      <c r="W228">
        <f>whole_exp_count!W228-'nat_exp_count(clean)'!W228</f>
        <v>0</v>
      </c>
    </row>
    <row r="229" spans="1:23" x14ac:dyDescent="0.3">
      <c r="A229">
        <v>106724503</v>
      </c>
      <c r="B229">
        <f>whole_exp_count!B229-'nat_exp_count(clean)'!B229</f>
        <v>0</v>
      </c>
      <c r="C229">
        <f>whole_exp_count!C229-'nat_exp_count(clean)'!C229</f>
        <v>0</v>
      </c>
      <c r="D229">
        <f>whole_exp_count!D229-'nat_exp_count(clean)'!D229</f>
        <v>0</v>
      </c>
      <c r="E229">
        <f>whole_exp_count!E229-'nat_exp_count(clean)'!E229</f>
        <v>0</v>
      </c>
      <c r="F229">
        <f>whole_exp_count!F229-'nat_exp_count(clean)'!F229</f>
        <v>0</v>
      </c>
      <c r="G229">
        <f>whole_exp_count!G229-'nat_exp_count(clean)'!G229</f>
        <v>0</v>
      </c>
      <c r="H229">
        <f>whole_exp_count!H229-'nat_exp_count(clean)'!H229</f>
        <v>0</v>
      </c>
      <c r="I229">
        <f>whole_exp_count!I229-'nat_exp_count(clean)'!I229</f>
        <v>0</v>
      </c>
      <c r="J229">
        <f>whole_exp_count!J229-'nat_exp_count(clean)'!J229</f>
        <v>0</v>
      </c>
      <c r="K229">
        <f>whole_exp_count!K229-'nat_exp_count(clean)'!K229</f>
        <v>0</v>
      </c>
      <c r="L229">
        <f>whole_exp_count!L229-'nat_exp_count(clean)'!L229</f>
        <v>0</v>
      </c>
      <c r="M229">
        <f>whole_exp_count!M229-'nat_exp_count(clean)'!M229</f>
        <v>0</v>
      </c>
      <c r="N229">
        <f>whole_exp_count!N229-'nat_exp_count(clean)'!N229</f>
        <v>0</v>
      </c>
      <c r="O229">
        <f>whole_exp_count!O229-'nat_exp_count(clean)'!O229</f>
        <v>0</v>
      </c>
      <c r="P229">
        <f>whole_exp_count!P229-'nat_exp_count(clean)'!P229</f>
        <v>0</v>
      </c>
      <c r="Q229">
        <f>whole_exp_count!Q229-'nat_exp_count(clean)'!Q229</f>
        <v>0</v>
      </c>
      <c r="R229">
        <f>whole_exp_count!R229-'nat_exp_count(clean)'!R229</f>
        <v>0</v>
      </c>
      <c r="S229">
        <f>whole_exp_count!S229-'nat_exp_count(clean)'!S229</f>
        <v>0</v>
      </c>
      <c r="T229">
        <f>whole_exp_count!T229-'nat_exp_count(clean)'!T229</f>
        <v>0</v>
      </c>
      <c r="U229">
        <f>whole_exp_count!U229-'nat_exp_count(clean)'!U229</f>
        <v>0</v>
      </c>
      <c r="V229">
        <f>whole_exp_count!V229-'nat_exp_count(clean)'!V229</f>
        <v>0</v>
      </c>
      <c r="W229">
        <f>whole_exp_count!W229-'nat_exp_count(clean)'!W229</f>
        <v>0</v>
      </c>
    </row>
    <row r="230" spans="1:23" x14ac:dyDescent="0.3">
      <c r="A230">
        <v>106998426</v>
      </c>
      <c r="B230">
        <f>whole_exp_count!B230-'nat_exp_count(clean)'!B230</f>
        <v>0</v>
      </c>
      <c r="C230">
        <f>whole_exp_count!C230-'nat_exp_count(clean)'!C230</f>
        <v>0</v>
      </c>
      <c r="D230">
        <f>whole_exp_count!D230-'nat_exp_count(clean)'!D230</f>
        <v>0</v>
      </c>
      <c r="E230">
        <f>whole_exp_count!E230-'nat_exp_count(clean)'!E230</f>
        <v>0</v>
      </c>
      <c r="F230">
        <f>whole_exp_count!F230-'nat_exp_count(clean)'!F230</f>
        <v>0</v>
      </c>
      <c r="G230">
        <f>whole_exp_count!G230-'nat_exp_count(clean)'!G230</f>
        <v>0</v>
      </c>
      <c r="H230">
        <f>whole_exp_count!H230-'nat_exp_count(clean)'!H230</f>
        <v>0</v>
      </c>
      <c r="I230">
        <f>whole_exp_count!I230-'nat_exp_count(clean)'!I230</f>
        <v>0</v>
      </c>
      <c r="J230">
        <f>whole_exp_count!J230-'nat_exp_count(clean)'!J230</f>
        <v>0</v>
      </c>
      <c r="K230">
        <f>whole_exp_count!K230-'nat_exp_count(clean)'!K230</f>
        <v>0</v>
      </c>
      <c r="L230">
        <f>whole_exp_count!L230-'nat_exp_count(clean)'!L230</f>
        <v>0</v>
      </c>
      <c r="M230">
        <f>whole_exp_count!M230-'nat_exp_count(clean)'!M230</f>
        <v>0</v>
      </c>
      <c r="N230">
        <f>whole_exp_count!N230-'nat_exp_count(clean)'!N230</f>
        <v>0</v>
      </c>
      <c r="O230">
        <f>whole_exp_count!O230-'nat_exp_count(clean)'!O230</f>
        <v>0</v>
      </c>
      <c r="P230">
        <f>whole_exp_count!P230-'nat_exp_count(clean)'!P230</f>
        <v>0</v>
      </c>
      <c r="Q230">
        <f>whole_exp_count!Q230-'nat_exp_count(clean)'!Q230</f>
        <v>0</v>
      </c>
      <c r="R230">
        <f>whole_exp_count!R230-'nat_exp_count(clean)'!R230</f>
        <v>0</v>
      </c>
      <c r="S230">
        <f>whole_exp_count!S230-'nat_exp_count(clean)'!S230</f>
        <v>0</v>
      </c>
      <c r="T230">
        <f>whole_exp_count!T230-'nat_exp_count(clean)'!T230</f>
        <v>0</v>
      </c>
      <c r="U230">
        <f>whole_exp_count!U230-'nat_exp_count(clean)'!U230</f>
        <v>0</v>
      </c>
      <c r="V230">
        <f>whole_exp_count!V230-'nat_exp_count(clean)'!V230</f>
        <v>0</v>
      </c>
      <c r="W230">
        <f>whole_exp_count!W230-'nat_exp_count(clean)'!W230</f>
        <v>0</v>
      </c>
    </row>
    <row r="231" spans="1:23" x14ac:dyDescent="0.3">
      <c r="A231">
        <v>107003305</v>
      </c>
      <c r="B231">
        <f>whole_exp_count!B231-'nat_exp_count(clean)'!B231</f>
        <v>0</v>
      </c>
      <c r="C231">
        <f>whole_exp_count!C231-'nat_exp_count(clean)'!C231</f>
        <v>0</v>
      </c>
      <c r="D231">
        <f>whole_exp_count!D231-'nat_exp_count(clean)'!D231</f>
        <v>0</v>
      </c>
      <c r="E231">
        <f>whole_exp_count!E231-'nat_exp_count(clean)'!E231</f>
        <v>0</v>
      </c>
      <c r="F231">
        <f>whole_exp_count!F231-'nat_exp_count(clean)'!F231</f>
        <v>0</v>
      </c>
      <c r="G231">
        <f>whole_exp_count!G231-'nat_exp_count(clean)'!G231</f>
        <v>0</v>
      </c>
      <c r="H231">
        <f>whole_exp_count!H231-'nat_exp_count(clean)'!H231</f>
        <v>0</v>
      </c>
      <c r="I231">
        <f>whole_exp_count!I231-'nat_exp_count(clean)'!I231</f>
        <v>0</v>
      </c>
      <c r="J231">
        <f>whole_exp_count!J231-'nat_exp_count(clean)'!J231</f>
        <v>0</v>
      </c>
      <c r="K231">
        <f>whole_exp_count!K231-'nat_exp_count(clean)'!K231</f>
        <v>0</v>
      </c>
      <c r="L231">
        <f>whole_exp_count!L231-'nat_exp_count(clean)'!L231</f>
        <v>0</v>
      </c>
      <c r="M231">
        <f>whole_exp_count!M231-'nat_exp_count(clean)'!M231</f>
        <v>0</v>
      </c>
      <c r="N231">
        <f>whole_exp_count!N231-'nat_exp_count(clean)'!N231</f>
        <v>0</v>
      </c>
      <c r="O231">
        <f>whole_exp_count!O231-'nat_exp_count(clean)'!O231</f>
        <v>0</v>
      </c>
      <c r="P231">
        <f>whole_exp_count!P231-'nat_exp_count(clean)'!P231</f>
        <v>0</v>
      </c>
      <c r="Q231">
        <f>whole_exp_count!Q231-'nat_exp_count(clean)'!Q231</f>
        <v>0</v>
      </c>
      <c r="R231">
        <f>whole_exp_count!R231-'nat_exp_count(clean)'!R231</f>
        <v>0</v>
      </c>
      <c r="S231">
        <f>whole_exp_count!S231-'nat_exp_count(clean)'!S231</f>
        <v>0</v>
      </c>
      <c r="T231">
        <f>whole_exp_count!T231-'nat_exp_count(clean)'!T231</f>
        <v>0</v>
      </c>
      <c r="U231">
        <f>whole_exp_count!U231-'nat_exp_count(clean)'!U231</f>
        <v>0</v>
      </c>
      <c r="V231">
        <f>whole_exp_count!V231-'nat_exp_count(clean)'!V231</f>
        <v>0</v>
      </c>
      <c r="W231">
        <f>whole_exp_count!W231-'nat_exp_count(clean)'!W231</f>
        <v>0</v>
      </c>
    </row>
    <row r="232" spans="1:23" x14ac:dyDescent="0.3">
      <c r="A232">
        <v>107114429</v>
      </c>
      <c r="B232">
        <f>whole_exp_count!B232-'nat_exp_count(clean)'!B232</f>
        <v>0</v>
      </c>
      <c r="C232">
        <f>whole_exp_count!C232-'nat_exp_count(clean)'!C232</f>
        <v>0</v>
      </c>
      <c r="D232">
        <f>whole_exp_count!D232-'nat_exp_count(clean)'!D232</f>
        <v>0</v>
      </c>
      <c r="E232">
        <f>whole_exp_count!E232-'nat_exp_count(clean)'!E232</f>
        <v>0</v>
      </c>
      <c r="F232">
        <f>whole_exp_count!F232-'nat_exp_count(clean)'!F232</f>
        <v>0</v>
      </c>
      <c r="G232">
        <f>whole_exp_count!G232-'nat_exp_count(clean)'!G232</f>
        <v>0</v>
      </c>
      <c r="H232">
        <f>whole_exp_count!H232-'nat_exp_count(clean)'!H232</f>
        <v>0</v>
      </c>
      <c r="I232">
        <f>whole_exp_count!I232-'nat_exp_count(clean)'!I232</f>
        <v>0</v>
      </c>
      <c r="J232">
        <f>whole_exp_count!J232-'nat_exp_count(clean)'!J232</f>
        <v>0</v>
      </c>
      <c r="K232">
        <f>whole_exp_count!K232-'nat_exp_count(clean)'!K232</f>
        <v>0</v>
      </c>
      <c r="L232">
        <f>whole_exp_count!L232-'nat_exp_count(clean)'!L232</f>
        <v>0</v>
      </c>
      <c r="M232">
        <f>whole_exp_count!M232-'nat_exp_count(clean)'!M232</f>
        <v>0</v>
      </c>
      <c r="N232">
        <f>whole_exp_count!N232-'nat_exp_count(clean)'!N232</f>
        <v>0</v>
      </c>
      <c r="O232">
        <f>whole_exp_count!O232-'nat_exp_count(clean)'!O232</f>
        <v>0</v>
      </c>
      <c r="P232">
        <f>whole_exp_count!P232-'nat_exp_count(clean)'!P232</f>
        <v>0</v>
      </c>
      <c r="Q232">
        <f>whole_exp_count!Q232-'nat_exp_count(clean)'!Q232</f>
        <v>0</v>
      </c>
      <c r="R232">
        <f>whole_exp_count!R232-'nat_exp_count(clean)'!R232</f>
        <v>0</v>
      </c>
      <c r="S232">
        <f>whole_exp_count!S232-'nat_exp_count(clean)'!S232</f>
        <v>0</v>
      </c>
      <c r="T232">
        <f>whole_exp_count!T232-'nat_exp_count(clean)'!T232</f>
        <v>0</v>
      </c>
      <c r="U232">
        <f>whole_exp_count!U232-'nat_exp_count(clean)'!U232</f>
        <v>0</v>
      </c>
      <c r="V232">
        <f>whole_exp_count!V232-'nat_exp_count(clean)'!V232</f>
        <v>0</v>
      </c>
      <c r="W232">
        <f>whole_exp_count!W232-'nat_exp_count(clean)'!W232</f>
        <v>0</v>
      </c>
    </row>
    <row r="233" spans="1:23" x14ac:dyDescent="0.3">
      <c r="A233">
        <v>107142389</v>
      </c>
      <c r="B233">
        <f>whole_exp_count!B233-'nat_exp_count(clean)'!B233</f>
        <v>0</v>
      </c>
      <c r="C233">
        <f>whole_exp_count!C233-'nat_exp_count(clean)'!C233</f>
        <v>0</v>
      </c>
      <c r="D233">
        <f>whole_exp_count!D233-'nat_exp_count(clean)'!D233</f>
        <v>0</v>
      </c>
      <c r="E233">
        <f>whole_exp_count!E233-'nat_exp_count(clean)'!E233</f>
        <v>0</v>
      </c>
      <c r="F233">
        <f>whole_exp_count!F233-'nat_exp_count(clean)'!F233</f>
        <v>0</v>
      </c>
      <c r="G233">
        <f>whole_exp_count!G233-'nat_exp_count(clean)'!G233</f>
        <v>0</v>
      </c>
      <c r="H233">
        <f>whole_exp_count!H233-'nat_exp_count(clean)'!H233</f>
        <v>0</v>
      </c>
      <c r="I233">
        <f>whole_exp_count!I233-'nat_exp_count(clean)'!I233</f>
        <v>0</v>
      </c>
      <c r="J233">
        <f>whole_exp_count!J233-'nat_exp_count(clean)'!J233</f>
        <v>0</v>
      </c>
      <c r="K233">
        <f>whole_exp_count!K233-'nat_exp_count(clean)'!K233</f>
        <v>0</v>
      </c>
      <c r="L233">
        <f>whole_exp_count!L233-'nat_exp_count(clean)'!L233</f>
        <v>0</v>
      </c>
      <c r="M233">
        <f>whole_exp_count!M233-'nat_exp_count(clean)'!M233</f>
        <v>0</v>
      </c>
      <c r="N233">
        <f>whole_exp_count!N233-'nat_exp_count(clean)'!N233</f>
        <v>0</v>
      </c>
      <c r="O233">
        <f>whole_exp_count!O233-'nat_exp_count(clean)'!O233</f>
        <v>0</v>
      </c>
      <c r="P233">
        <f>whole_exp_count!P233-'nat_exp_count(clean)'!P233</f>
        <v>0</v>
      </c>
      <c r="Q233">
        <f>whole_exp_count!Q233-'nat_exp_count(clean)'!Q233</f>
        <v>0</v>
      </c>
      <c r="R233">
        <f>whole_exp_count!R233-'nat_exp_count(clean)'!R233</f>
        <v>0</v>
      </c>
      <c r="S233">
        <f>whole_exp_count!S233-'nat_exp_count(clean)'!S233</f>
        <v>0</v>
      </c>
      <c r="T233">
        <f>whole_exp_count!T233-'nat_exp_count(clean)'!T233</f>
        <v>0</v>
      </c>
      <c r="U233">
        <f>whole_exp_count!U233-'nat_exp_count(clean)'!U233</f>
        <v>0</v>
      </c>
      <c r="V233">
        <f>whole_exp_count!V233-'nat_exp_count(clean)'!V233</f>
        <v>0</v>
      </c>
      <c r="W233">
        <f>whole_exp_count!W233-'nat_exp_count(clean)'!W233</f>
        <v>0</v>
      </c>
    </row>
    <row r="234" spans="1:23" x14ac:dyDescent="0.3">
      <c r="A234">
        <v>107313374</v>
      </c>
      <c r="B234">
        <f>whole_exp_count!B234-'nat_exp_count(clean)'!B234</f>
        <v>0</v>
      </c>
      <c r="C234">
        <f>whole_exp_count!C234-'nat_exp_count(clean)'!C234</f>
        <v>0</v>
      </c>
      <c r="D234">
        <f>whole_exp_count!D234-'nat_exp_count(clean)'!D234</f>
        <v>0</v>
      </c>
      <c r="E234">
        <f>whole_exp_count!E234-'nat_exp_count(clean)'!E234</f>
        <v>0</v>
      </c>
      <c r="F234">
        <f>whole_exp_count!F234-'nat_exp_count(clean)'!F234</f>
        <v>0</v>
      </c>
      <c r="G234">
        <f>whole_exp_count!G234-'nat_exp_count(clean)'!G234</f>
        <v>0</v>
      </c>
      <c r="H234">
        <f>whole_exp_count!H234-'nat_exp_count(clean)'!H234</f>
        <v>0</v>
      </c>
      <c r="I234">
        <f>whole_exp_count!I234-'nat_exp_count(clean)'!I234</f>
        <v>0</v>
      </c>
      <c r="J234">
        <f>whole_exp_count!J234-'nat_exp_count(clean)'!J234</f>
        <v>0</v>
      </c>
      <c r="K234">
        <f>whole_exp_count!K234-'nat_exp_count(clean)'!K234</f>
        <v>0</v>
      </c>
      <c r="L234">
        <f>whole_exp_count!L234-'nat_exp_count(clean)'!L234</f>
        <v>0</v>
      </c>
      <c r="M234">
        <f>whole_exp_count!M234-'nat_exp_count(clean)'!M234</f>
        <v>0</v>
      </c>
      <c r="N234">
        <f>whole_exp_count!N234-'nat_exp_count(clean)'!N234</f>
        <v>0</v>
      </c>
      <c r="O234">
        <f>whole_exp_count!O234-'nat_exp_count(clean)'!O234</f>
        <v>0</v>
      </c>
      <c r="P234">
        <f>whole_exp_count!P234-'nat_exp_count(clean)'!P234</f>
        <v>0</v>
      </c>
      <c r="Q234">
        <f>whole_exp_count!Q234-'nat_exp_count(clean)'!Q234</f>
        <v>0</v>
      </c>
      <c r="R234">
        <f>whole_exp_count!R234-'nat_exp_count(clean)'!R234</f>
        <v>0</v>
      </c>
      <c r="S234">
        <f>whole_exp_count!S234-'nat_exp_count(clean)'!S234</f>
        <v>0</v>
      </c>
      <c r="T234">
        <f>whole_exp_count!T234-'nat_exp_count(clean)'!T234</f>
        <v>0</v>
      </c>
      <c r="U234">
        <f>whole_exp_count!U234-'nat_exp_count(clean)'!U234</f>
        <v>0</v>
      </c>
      <c r="V234">
        <f>whole_exp_count!V234-'nat_exp_count(clean)'!V234</f>
        <v>0</v>
      </c>
      <c r="W234">
        <f>whole_exp_count!W234-'nat_exp_count(clean)'!W234</f>
        <v>0</v>
      </c>
    </row>
    <row r="235" spans="1:23" x14ac:dyDescent="0.3">
      <c r="A235">
        <v>107513827</v>
      </c>
      <c r="B235">
        <f>whole_exp_count!B235-'nat_exp_count(clean)'!B235</f>
        <v>0</v>
      </c>
      <c r="C235">
        <f>whole_exp_count!C235-'nat_exp_count(clean)'!C235</f>
        <v>0</v>
      </c>
      <c r="D235">
        <f>whole_exp_count!D235-'nat_exp_count(clean)'!D235</f>
        <v>0</v>
      </c>
      <c r="E235">
        <f>whole_exp_count!E235-'nat_exp_count(clean)'!E235</f>
        <v>0</v>
      </c>
      <c r="F235">
        <f>whole_exp_count!F235-'nat_exp_count(clean)'!F235</f>
        <v>0</v>
      </c>
      <c r="G235">
        <f>whole_exp_count!G235-'nat_exp_count(clean)'!G235</f>
        <v>0</v>
      </c>
      <c r="H235">
        <f>whole_exp_count!H235-'nat_exp_count(clean)'!H235</f>
        <v>0</v>
      </c>
      <c r="I235">
        <f>whole_exp_count!I235-'nat_exp_count(clean)'!I235</f>
        <v>0</v>
      </c>
      <c r="J235">
        <f>whole_exp_count!J235-'nat_exp_count(clean)'!J235</f>
        <v>0</v>
      </c>
      <c r="K235">
        <f>whole_exp_count!K235-'nat_exp_count(clean)'!K235</f>
        <v>0</v>
      </c>
      <c r="L235">
        <f>whole_exp_count!L235-'nat_exp_count(clean)'!L235</f>
        <v>0</v>
      </c>
      <c r="M235">
        <f>whole_exp_count!M235-'nat_exp_count(clean)'!M235</f>
        <v>0</v>
      </c>
      <c r="N235">
        <f>whole_exp_count!N235-'nat_exp_count(clean)'!N235</f>
        <v>0</v>
      </c>
      <c r="O235">
        <f>whole_exp_count!O235-'nat_exp_count(clean)'!O235</f>
        <v>0</v>
      </c>
      <c r="P235">
        <f>whole_exp_count!P235-'nat_exp_count(clean)'!P235</f>
        <v>0</v>
      </c>
      <c r="Q235">
        <f>whole_exp_count!Q235-'nat_exp_count(clean)'!Q235</f>
        <v>0</v>
      </c>
      <c r="R235">
        <f>whole_exp_count!R235-'nat_exp_count(clean)'!R235</f>
        <v>0</v>
      </c>
      <c r="S235">
        <f>whole_exp_count!S235-'nat_exp_count(clean)'!S235</f>
        <v>0</v>
      </c>
      <c r="T235">
        <f>whole_exp_count!T235-'nat_exp_count(clean)'!T235</f>
        <v>0</v>
      </c>
      <c r="U235">
        <f>whole_exp_count!U235-'nat_exp_count(clean)'!U235</f>
        <v>0</v>
      </c>
      <c r="V235">
        <f>whole_exp_count!V235-'nat_exp_count(clean)'!V235</f>
        <v>0</v>
      </c>
      <c r="W235">
        <f>whole_exp_count!W235-'nat_exp_count(clean)'!W235</f>
        <v>0</v>
      </c>
    </row>
    <row r="236" spans="1:23" x14ac:dyDescent="0.3">
      <c r="A236">
        <v>107947102</v>
      </c>
      <c r="B236">
        <f>whole_exp_count!B236-'nat_exp_count(clean)'!B236</f>
        <v>0</v>
      </c>
      <c r="C236">
        <f>whole_exp_count!C236-'nat_exp_count(clean)'!C236</f>
        <v>0</v>
      </c>
      <c r="D236">
        <f>whole_exp_count!D236-'nat_exp_count(clean)'!D236</f>
        <v>0</v>
      </c>
      <c r="E236">
        <f>whole_exp_count!E236-'nat_exp_count(clean)'!E236</f>
        <v>0</v>
      </c>
      <c r="F236">
        <f>whole_exp_count!F236-'nat_exp_count(clean)'!F236</f>
        <v>0</v>
      </c>
      <c r="G236">
        <f>whole_exp_count!G236-'nat_exp_count(clean)'!G236</f>
        <v>0</v>
      </c>
      <c r="H236">
        <f>whole_exp_count!H236-'nat_exp_count(clean)'!H236</f>
        <v>0</v>
      </c>
      <c r="I236">
        <f>whole_exp_count!I236-'nat_exp_count(clean)'!I236</f>
        <v>0</v>
      </c>
      <c r="J236">
        <f>whole_exp_count!J236-'nat_exp_count(clean)'!J236</f>
        <v>0</v>
      </c>
      <c r="K236">
        <f>whole_exp_count!K236-'nat_exp_count(clean)'!K236</f>
        <v>0</v>
      </c>
      <c r="L236">
        <f>whole_exp_count!L236-'nat_exp_count(clean)'!L236</f>
        <v>0</v>
      </c>
      <c r="M236">
        <f>whole_exp_count!M236-'nat_exp_count(clean)'!M236</f>
        <v>0</v>
      </c>
      <c r="N236">
        <f>whole_exp_count!N236-'nat_exp_count(clean)'!N236</f>
        <v>0</v>
      </c>
      <c r="O236">
        <f>whole_exp_count!O236-'nat_exp_count(clean)'!O236</f>
        <v>0</v>
      </c>
      <c r="P236">
        <f>whole_exp_count!P236-'nat_exp_count(clean)'!P236</f>
        <v>0</v>
      </c>
      <c r="Q236">
        <f>whole_exp_count!Q236-'nat_exp_count(clean)'!Q236</f>
        <v>0</v>
      </c>
      <c r="R236">
        <f>whole_exp_count!R236-'nat_exp_count(clean)'!R236</f>
        <v>0</v>
      </c>
      <c r="S236">
        <f>whole_exp_count!S236-'nat_exp_count(clean)'!S236</f>
        <v>0</v>
      </c>
      <c r="T236">
        <f>whole_exp_count!T236-'nat_exp_count(clean)'!T236</f>
        <v>1</v>
      </c>
      <c r="U236">
        <f>whole_exp_count!U236-'nat_exp_count(clean)'!U236</f>
        <v>0</v>
      </c>
      <c r="V236">
        <f>whole_exp_count!V236-'nat_exp_count(clean)'!V236</f>
        <v>0</v>
      </c>
      <c r="W236">
        <f>whole_exp_count!W236-'nat_exp_count(clean)'!W236</f>
        <v>0</v>
      </c>
    </row>
    <row r="237" spans="1:23" x14ac:dyDescent="0.3">
      <c r="A237">
        <v>108105774</v>
      </c>
      <c r="B237">
        <f>whole_exp_count!B237-'nat_exp_count(clean)'!B237</f>
        <v>0</v>
      </c>
      <c r="C237">
        <f>whole_exp_count!C237-'nat_exp_count(clean)'!C237</f>
        <v>0</v>
      </c>
      <c r="D237">
        <f>whole_exp_count!D237-'nat_exp_count(clean)'!D237</f>
        <v>0</v>
      </c>
      <c r="E237">
        <f>whole_exp_count!E237-'nat_exp_count(clean)'!E237</f>
        <v>0</v>
      </c>
      <c r="F237">
        <f>whole_exp_count!F237-'nat_exp_count(clean)'!F237</f>
        <v>0</v>
      </c>
      <c r="G237">
        <f>whole_exp_count!G237-'nat_exp_count(clean)'!G237</f>
        <v>0</v>
      </c>
      <c r="H237">
        <f>whole_exp_count!H237-'nat_exp_count(clean)'!H237</f>
        <v>0</v>
      </c>
      <c r="I237">
        <f>whole_exp_count!I237-'nat_exp_count(clean)'!I237</f>
        <v>0</v>
      </c>
      <c r="J237">
        <f>whole_exp_count!J237-'nat_exp_count(clean)'!J237</f>
        <v>0</v>
      </c>
      <c r="K237">
        <f>whole_exp_count!K237-'nat_exp_count(clean)'!K237</f>
        <v>0</v>
      </c>
      <c r="L237">
        <f>whole_exp_count!L237-'nat_exp_count(clean)'!L237</f>
        <v>0</v>
      </c>
      <c r="M237">
        <f>whole_exp_count!M237-'nat_exp_count(clean)'!M237</f>
        <v>0</v>
      </c>
      <c r="N237">
        <f>whole_exp_count!N237-'nat_exp_count(clean)'!N237</f>
        <v>0</v>
      </c>
      <c r="O237">
        <f>whole_exp_count!O237-'nat_exp_count(clean)'!O237</f>
        <v>0</v>
      </c>
      <c r="P237">
        <f>whole_exp_count!P237-'nat_exp_count(clean)'!P237</f>
        <v>0</v>
      </c>
      <c r="Q237">
        <f>whole_exp_count!Q237-'nat_exp_count(clean)'!Q237</f>
        <v>1</v>
      </c>
      <c r="R237">
        <f>whole_exp_count!R237-'nat_exp_count(clean)'!R237</f>
        <v>0</v>
      </c>
      <c r="S237">
        <f>whole_exp_count!S237-'nat_exp_count(clean)'!S237</f>
        <v>0</v>
      </c>
      <c r="T237">
        <f>whole_exp_count!T237-'nat_exp_count(clean)'!T237</f>
        <v>0</v>
      </c>
      <c r="U237">
        <f>whole_exp_count!U237-'nat_exp_count(clean)'!U237</f>
        <v>0</v>
      </c>
      <c r="V237">
        <f>whole_exp_count!V237-'nat_exp_count(clean)'!V237</f>
        <v>0</v>
      </c>
      <c r="W237">
        <f>whole_exp_count!W237-'nat_exp_count(clean)'!W237</f>
        <v>0</v>
      </c>
    </row>
    <row r="238" spans="1:23" x14ac:dyDescent="0.3">
      <c r="A238">
        <v>108105825</v>
      </c>
      <c r="B238">
        <f>whole_exp_count!B238-'nat_exp_count(clean)'!B238</f>
        <v>0</v>
      </c>
      <c r="C238">
        <f>whole_exp_count!C238-'nat_exp_count(clean)'!C238</f>
        <v>0</v>
      </c>
      <c r="D238">
        <f>whole_exp_count!D238-'nat_exp_count(clean)'!D238</f>
        <v>0</v>
      </c>
      <c r="E238">
        <f>whole_exp_count!E238-'nat_exp_count(clean)'!E238</f>
        <v>0</v>
      </c>
      <c r="F238">
        <f>whole_exp_count!F238-'nat_exp_count(clean)'!F238</f>
        <v>0</v>
      </c>
      <c r="G238">
        <f>whole_exp_count!G238-'nat_exp_count(clean)'!G238</f>
        <v>0</v>
      </c>
      <c r="H238">
        <f>whole_exp_count!H238-'nat_exp_count(clean)'!H238</f>
        <v>0</v>
      </c>
      <c r="I238">
        <f>whole_exp_count!I238-'nat_exp_count(clean)'!I238</f>
        <v>0</v>
      </c>
      <c r="J238">
        <f>whole_exp_count!J238-'nat_exp_count(clean)'!J238</f>
        <v>0</v>
      </c>
      <c r="K238">
        <f>whole_exp_count!K238-'nat_exp_count(clean)'!K238</f>
        <v>0</v>
      </c>
      <c r="L238">
        <f>whole_exp_count!L238-'nat_exp_count(clean)'!L238</f>
        <v>0</v>
      </c>
      <c r="M238">
        <f>whole_exp_count!M238-'nat_exp_count(clean)'!M238</f>
        <v>0</v>
      </c>
      <c r="N238">
        <f>whole_exp_count!N238-'nat_exp_count(clean)'!N238</f>
        <v>0</v>
      </c>
      <c r="O238">
        <f>whole_exp_count!O238-'nat_exp_count(clean)'!O238</f>
        <v>0</v>
      </c>
      <c r="P238">
        <f>whole_exp_count!P238-'nat_exp_count(clean)'!P238</f>
        <v>0</v>
      </c>
      <c r="Q238">
        <f>whole_exp_count!Q238-'nat_exp_count(clean)'!Q238</f>
        <v>1</v>
      </c>
      <c r="R238">
        <f>whole_exp_count!R238-'nat_exp_count(clean)'!R238</f>
        <v>0</v>
      </c>
      <c r="S238">
        <f>whole_exp_count!S238-'nat_exp_count(clean)'!S238</f>
        <v>0</v>
      </c>
      <c r="T238">
        <f>whole_exp_count!T238-'nat_exp_count(clean)'!T238</f>
        <v>0</v>
      </c>
      <c r="U238">
        <f>whole_exp_count!U238-'nat_exp_count(clean)'!U238</f>
        <v>0</v>
      </c>
      <c r="V238">
        <f>whole_exp_count!V238-'nat_exp_count(clean)'!V238</f>
        <v>0</v>
      </c>
      <c r="W238">
        <f>whole_exp_count!W238-'nat_exp_count(clean)'!W238</f>
        <v>0</v>
      </c>
    </row>
    <row r="239" spans="1:23" x14ac:dyDescent="0.3">
      <c r="A239">
        <v>108144356</v>
      </c>
      <c r="B239">
        <f>whole_exp_count!B239-'nat_exp_count(clean)'!B239</f>
        <v>0</v>
      </c>
      <c r="C239">
        <f>whole_exp_count!C239-'nat_exp_count(clean)'!C239</f>
        <v>0</v>
      </c>
      <c r="D239">
        <f>whole_exp_count!D239-'nat_exp_count(clean)'!D239</f>
        <v>0</v>
      </c>
      <c r="E239">
        <f>whole_exp_count!E239-'nat_exp_count(clean)'!E239</f>
        <v>0</v>
      </c>
      <c r="F239">
        <f>whole_exp_count!F239-'nat_exp_count(clean)'!F239</f>
        <v>0</v>
      </c>
      <c r="G239">
        <f>whole_exp_count!G239-'nat_exp_count(clean)'!G239</f>
        <v>0</v>
      </c>
      <c r="H239">
        <f>whole_exp_count!H239-'nat_exp_count(clean)'!H239</f>
        <v>0</v>
      </c>
      <c r="I239">
        <f>whole_exp_count!I239-'nat_exp_count(clean)'!I239</f>
        <v>0</v>
      </c>
      <c r="J239">
        <f>whole_exp_count!J239-'nat_exp_count(clean)'!J239</f>
        <v>0</v>
      </c>
      <c r="K239">
        <f>whole_exp_count!K239-'nat_exp_count(clean)'!K239</f>
        <v>0</v>
      </c>
      <c r="L239">
        <f>whole_exp_count!L239-'nat_exp_count(clean)'!L239</f>
        <v>0</v>
      </c>
      <c r="M239">
        <f>whole_exp_count!M239-'nat_exp_count(clean)'!M239</f>
        <v>0</v>
      </c>
      <c r="N239">
        <f>whole_exp_count!N239-'nat_exp_count(clean)'!N239</f>
        <v>0</v>
      </c>
      <c r="O239">
        <f>whole_exp_count!O239-'nat_exp_count(clean)'!O239</f>
        <v>0</v>
      </c>
      <c r="P239">
        <f>whole_exp_count!P239-'nat_exp_count(clean)'!P239</f>
        <v>0</v>
      </c>
      <c r="Q239">
        <f>whole_exp_count!Q239-'nat_exp_count(clean)'!Q239</f>
        <v>0</v>
      </c>
      <c r="R239">
        <f>whole_exp_count!R239-'nat_exp_count(clean)'!R239</f>
        <v>0</v>
      </c>
      <c r="S239">
        <f>whole_exp_count!S239-'nat_exp_count(clean)'!S239</f>
        <v>0</v>
      </c>
      <c r="T239">
        <f>whole_exp_count!T239-'nat_exp_count(clean)'!T239</f>
        <v>0</v>
      </c>
      <c r="U239">
        <f>whole_exp_count!U239-'nat_exp_count(clean)'!U239</f>
        <v>0</v>
      </c>
      <c r="V239">
        <f>whole_exp_count!V239-'nat_exp_count(clean)'!V239</f>
        <v>0</v>
      </c>
      <c r="W239">
        <f>whole_exp_count!W239-'nat_exp_count(clean)'!W239</f>
        <v>0</v>
      </c>
    </row>
    <row r="240" spans="1:23" x14ac:dyDescent="0.3">
      <c r="A240">
        <v>108166353</v>
      </c>
      <c r="B240">
        <f>whole_exp_count!B240-'nat_exp_count(clean)'!B240</f>
        <v>0</v>
      </c>
      <c r="C240">
        <f>whole_exp_count!C240-'nat_exp_count(clean)'!C240</f>
        <v>0</v>
      </c>
      <c r="D240">
        <f>whole_exp_count!D240-'nat_exp_count(clean)'!D240</f>
        <v>0</v>
      </c>
      <c r="E240">
        <f>whole_exp_count!E240-'nat_exp_count(clean)'!E240</f>
        <v>0</v>
      </c>
      <c r="F240">
        <f>whole_exp_count!F240-'nat_exp_count(clean)'!F240</f>
        <v>0</v>
      </c>
      <c r="G240">
        <f>whole_exp_count!G240-'nat_exp_count(clean)'!G240</f>
        <v>0</v>
      </c>
      <c r="H240">
        <f>whole_exp_count!H240-'nat_exp_count(clean)'!H240</f>
        <v>0</v>
      </c>
      <c r="I240">
        <f>whole_exp_count!I240-'nat_exp_count(clean)'!I240</f>
        <v>0</v>
      </c>
      <c r="J240">
        <f>whole_exp_count!J240-'nat_exp_count(clean)'!J240</f>
        <v>0</v>
      </c>
      <c r="K240">
        <f>whole_exp_count!K240-'nat_exp_count(clean)'!K240</f>
        <v>0</v>
      </c>
      <c r="L240">
        <f>whole_exp_count!L240-'nat_exp_count(clean)'!L240</f>
        <v>0</v>
      </c>
      <c r="M240">
        <f>whole_exp_count!M240-'nat_exp_count(clean)'!M240</f>
        <v>0</v>
      </c>
      <c r="N240">
        <f>whole_exp_count!N240-'nat_exp_count(clean)'!N240</f>
        <v>0</v>
      </c>
      <c r="O240">
        <f>whole_exp_count!O240-'nat_exp_count(clean)'!O240</f>
        <v>0</v>
      </c>
      <c r="P240">
        <f>whole_exp_count!P240-'nat_exp_count(clean)'!P240</f>
        <v>0</v>
      </c>
      <c r="Q240">
        <f>whole_exp_count!Q240-'nat_exp_count(clean)'!Q240</f>
        <v>0</v>
      </c>
      <c r="R240">
        <f>whole_exp_count!R240-'nat_exp_count(clean)'!R240</f>
        <v>0</v>
      </c>
      <c r="S240">
        <f>whole_exp_count!S240-'nat_exp_count(clean)'!S240</f>
        <v>0</v>
      </c>
      <c r="T240">
        <f>whole_exp_count!T240-'nat_exp_count(clean)'!T240</f>
        <v>0</v>
      </c>
      <c r="U240">
        <f>whole_exp_count!U240-'nat_exp_count(clean)'!U240</f>
        <v>0</v>
      </c>
      <c r="V240">
        <f>whole_exp_count!V240-'nat_exp_count(clean)'!V240</f>
        <v>0</v>
      </c>
      <c r="W240">
        <f>whole_exp_count!W240-'nat_exp_count(clean)'!W240</f>
        <v>0</v>
      </c>
    </row>
    <row r="241" spans="1:23" x14ac:dyDescent="0.3">
      <c r="A241">
        <v>109031071</v>
      </c>
      <c r="B241">
        <f>whole_exp_count!B241-'nat_exp_count(clean)'!B241</f>
        <v>0</v>
      </c>
      <c r="C241">
        <f>whole_exp_count!C241-'nat_exp_count(clean)'!C241</f>
        <v>0</v>
      </c>
      <c r="D241">
        <f>whole_exp_count!D241-'nat_exp_count(clean)'!D241</f>
        <v>0</v>
      </c>
      <c r="E241">
        <f>whole_exp_count!E241-'nat_exp_count(clean)'!E241</f>
        <v>0</v>
      </c>
      <c r="F241">
        <f>whole_exp_count!F241-'nat_exp_count(clean)'!F241</f>
        <v>0</v>
      </c>
      <c r="G241">
        <f>whole_exp_count!G241-'nat_exp_count(clean)'!G241</f>
        <v>0</v>
      </c>
      <c r="H241">
        <f>whole_exp_count!H241-'nat_exp_count(clean)'!H241</f>
        <v>0</v>
      </c>
      <c r="I241">
        <f>whole_exp_count!I241-'nat_exp_count(clean)'!I241</f>
        <v>0</v>
      </c>
      <c r="J241">
        <f>whole_exp_count!J241-'nat_exp_count(clean)'!J241</f>
        <v>0</v>
      </c>
      <c r="K241">
        <f>whole_exp_count!K241-'nat_exp_count(clean)'!K241</f>
        <v>0</v>
      </c>
      <c r="L241">
        <f>whole_exp_count!L241-'nat_exp_count(clean)'!L241</f>
        <v>0</v>
      </c>
      <c r="M241">
        <f>whole_exp_count!M241-'nat_exp_count(clean)'!M241</f>
        <v>0</v>
      </c>
      <c r="N241">
        <f>whole_exp_count!N241-'nat_exp_count(clean)'!N241</f>
        <v>0</v>
      </c>
      <c r="O241">
        <f>whole_exp_count!O241-'nat_exp_count(clean)'!O241</f>
        <v>0</v>
      </c>
      <c r="P241">
        <f>whole_exp_count!P241-'nat_exp_count(clean)'!P241</f>
        <v>0</v>
      </c>
      <c r="Q241">
        <f>whole_exp_count!Q241-'nat_exp_count(clean)'!Q241</f>
        <v>0</v>
      </c>
      <c r="R241">
        <f>whole_exp_count!R241-'nat_exp_count(clean)'!R241</f>
        <v>0</v>
      </c>
      <c r="S241">
        <f>whole_exp_count!S241-'nat_exp_count(clean)'!S241</f>
        <v>0</v>
      </c>
      <c r="T241">
        <f>whole_exp_count!T241-'nat_exp_count(clean)'!T241</f>
        <v>0</v>
      </c>
      <c r="U241">
        <f>whole_exp_count!U241-'nat_exp_count(clean)'!U241</f>
        <v>0</v>
      </c>
      <c r="V241">
        <f>whole_exp_count!V241-'nat_exp_count(clean)'!V241</f>
        <v>0</v>
      </c>
      <c r="W241">
        <f>whole_exp_count!W241-'nat_exp_count(clean)'!W241</f>
        <v>0</v>
      </c>
    </row>
    <row r="242" spans="1:23" x14ac:dyDescent="0.3">
      <c r="A242">
        <v>109168615</v>
      </c>
      <c r="B242">
        <f>whole_exp_count!B242-'nat_exp_count(clean)'!B242</f>
        <v>0</v>
      </c>
      <c r="C242">
        <f>whole_exp_count!C242-'nat_exp_count(clean)'!C242</f>
        <v>0</v>
      </c>
      <c r="D242">
        <f>whole_exp_count!D242-'nat_exp_count(clean)'!D242</f>
        <v>0</v>
      </c>
      <c r="E242">
        <f>whole_exp_count!E242-'nat_exp_count(clean)'!E242</f>
        <v>0</v>
      </c>
      <c r="F242">
        <f>whole_exp_count!F242-'nat_exp_count(clean)'!F242</f>
        <v>0</v>
      </c>
      <c r="G242">
        <f>whole_exp_count!G242-'nat_exp_count(clean)'!G242</f>
        <v>0</v>
      </c>
      <c r="H242">
        <f>whole_exp_count!H242-'nat_exp_count(clean)'!H242</f>
        <v>0</v>
      </c>
      <c r="I242">
        <f>whole_exp_count!I242-'nat_exp_count(clean)'!I242</f>
        <v>0</v>
      </c>
      <c r="J242">
        <f>whole_exp_count!J242-'nat_exp_count(clean)'!J242</f>
        <v>0</v>
      </c>
      <c r="K242">
        <f>whole_exp_count!K242-'nat_exp_count(clean)'!K242</f>
        <v>0</v>
      </c>
      <c r="L242">
        <f>whole_exp_count!L242-'nat_exp_count(clean)'!L242</f>
        <v>0</v>
      </c>
      <c r="M242">
        <f>whole_exp_count!M242-'nat_exp_count(clean)'!M242</f>
        <v>0</v>
      </c>
      <c r="N242">
        <f>whole_exp_count!N242-'nat_exp_count(clean)'!N242</f>
        <v>0</v>
      </c>
      <c r="O242">
        <f>whole_exp_count!O242-'nat_exp_count(clean)'!O242</f>
        <v>0</v>
      </c>
      <c r="P242">
        <f>whole_exp_count!P242-'nat_exp_count(clean)'!P242</f>
        <v>0</v>
      </c>
      <c r="Q242">
        <f>whole_exp_count!Q242-'nat_exp_count(clean)'!Q242</f>
        <v>0</v>
      </c>
      <c r="R242">
        <f>whole_exp_count!R242-'nat_exp_count(clean)'!R242</f>
        <v>0</v>
      </c>
      <c r="S242">
        <f>whole_exp_count!S242-'nat_exp_count(clean)'!S242</f>
        <v>0</v>
      </c>
      <c r="T242">
        <f>whole_exp_count!T242-'nat_exp_count(clean)'!T242</f>
        <v>0</v>
      </c>
      <c r="U242">
        <f>whole_exp_count!U242-'nat_exp_count(clean)'!U242</f>
        <v>0</v>
      </c>
      <c r="V242">
        <f>whole_exp_count!V242-'nat_exp_count(clean)'!V242</f>
        <v>0</v>
      </c>
      <c r="W242">
        <f>whole_exp_count!W242-'nat_exp_count(clean)'!W242</f>
        <v>0</v>
      </c>
    </row>
    <row r="243" spans="1:23" x14ac:dyDescent="0.3">
      <c r="A243">
        <v>109408424</v>
      </c>
      <c r="B243">
        <f>whole_exp_count!B243-'nat_exp_count(clean)'!B243</f>
        <v>0</v>
      </c>
      <c r="C243">
        <f>whole_exp_count!C243-'nat_exp_count(clean)'!C243</f>
        <v>0</v>
      </c>
      <c r="D243">
        <f>whole_exp_count!D243-'nat_exp_count(clean)'!D243</f>
        <v>0</v>
      </c>
      <c r="E243">
        <f>whole_exp_count!E243-'nat_exp_count(clean)'!E243</f>
        <v>0</v>
      </c>
      <c r="F243">
        <f>whole_exp_count!F243-'nat_exp_count(clean)'!F243</f>
        <v>0</v>
      </c>
      <c r="G243">
        <f>whole_exp_count!G243-'nat_exp_count(clean)'!G243</f>
        <v>0</v>
      </c>
      <c r="H243">
        <f>whole_exp_count!H243-'nat_exp_count(clean)'!H243</f>
        <v>0</v>
      </c>
      <c r="I243">
        <f>whole_exp_count!I243-'nat_exp_count(clean)'!I243</f>
        <v>0</v>
      </c>
      <c r="J243">
        <f>whole_exp_count!J243-'nat_exp_count(clean)'!J243</f>
        <v>0</v>
      </c>
      <c r="K243">
        <f>whole_exp_count!K243-'nat_exp_count(clean)'!K243</f>
        <v>0</v>
      </c>
      <c r="L243">
        <f>whole_exp_count!L243-'nat_exp_count(clean)'!L243</f>
        <v>0</v>
      </c>
      <c r="M243">
        <f>whole_exp_count!M243-'nat_exp_count(clean)'!M243</f>
        <v>0</v>
      </c>
      <c r="N243">
        <f>whole_exp_count!N243-'nat_exp_count(clean)'!N243</f>
        <v>0</v>
      </c>
      <c r="O243">
        <f>whole_exp_count!O243-'nat_exp_count(clean)'!O243</f>
        <v>0</v>
      </c>
      <c r="P243">
        <f>whole_exp_count!P243-'nat_exp_count(clean)'!P243</f>
        <v>0</v>
      </c>
      <c r="Q243">
        <f>whole_exp_count!Q243-'nat_exp_count(clean)'!Q243</f>
        <v>0</v>
      </c>
      <c r="R243">
        <f>whole_exp_count!R243-'nat_exp_count(clean)'!R243</f>
        <v>0</v>
      </c>
      <c r="S243">
        <f>whole_exp_count!S243-'nat_exp_count(clean)'!S243</f>
        <v>0</v>
      </c>
      <c r="T243">
        <f>whole_exp_count!T243-'nat_exp_count(clean)'!T243</f>
        <v>1</v>
      </c>
      <c r="U243">
        <f>whole_exp_count!U243-'nat_exp_count(clean)'!U243</f>
        <v>0</v>
      </c>
      <c r="V243">
        <f>whole_exp_count!V243-'nat_exp_count(clean)'!V243</f>
        <v>0</v>
      </c>
      <c r="W243">
        <f>whole_exp_count!W243-'nat_exp_count(clean)'!W243</f>
        <v>0</v>
      </c>
    </row>
    <row r="244" spans="1:23" x14ac:dyDescent="0.3">
      <c r="A244">
        <v>109435174</v>
      </c>
      <c r="B244">
        <f>whole_exp_count!B244-'nat_exp_count(clean)'!B244</f>
        <v>0</v>
      </c>
      <c r="C244">
        <f>whole_exp_count!C244-'nat_exp_count(clean)'!C244</f>
        <v>0</v>
      </c>
      <c r="D244">
        <f>whole_exp_count!D244-'nat_exp_count(clean)'!D244</f>
        <v>0</v>
      </c>
      <c r="E244">
        <f>whole_exp_count!E244-'nat_exp_count(clean)'!E244</f>
        <v>0</v>
      </c>
      <c r="F244">
        <f>whole_exp_count!F244-'nat_exp_count(clean)'!F244</f>
        <v>0</v>
      </c>
      <c r="G244">
        <f>whole_exp_count!G244-'nat_exp_count(clean)'!G244</f>
        <v>0</v>
      </c>
      <c r="H244">
        <f>whole_exp_count!H244-'nat_exp_count(clean)'!H244</f>
        <v>0</v>
      </c>
      <c r="I244">
        <f>whole_exp_count!I244-'nat_exp_count(clean)'!I244</f>
        <v>0</v>
      </c>
      <c r="J244">
        <f>whole_exp_count!J244-'nat_exp_count(clean)'!J244</f>
        <v>0</v>
      </c>
      <c r="K244">
        <f>whole_exp_count!K244-'nat_exp_count(clean)'!K244</f>
        <v>0</v>
      </c>
      <c r="L244">
        <f>whole_exp_count!L244-'nat_exp_count(clean)'!L244</f>
        <v>0</v>
      </c>
      <c r="M244">
        <f>whole_exp_count!M244-'nat_exp_count(clean)'!M244</f>
        <v>0</v>
      </c>
      <c r="N244">
        <f>whole_exp_count!N244-'nat_exp_count(clean)'!N244</f>
        <v>0</v>
      </c>
      <c r="O244">
        <f>whole_exp_count!O244-'nat_exp_count(clean)'!O244</f>
        <v>0</v>
      </c>
      <c r="P244">
        <f>whole_exp_count!P244-'nat_exp_count(clean)'!P244</f>
        <v>0</v>
      </c>
      <c r="Q244">
        <f>whole_exp_count!Q244-'nat_exp_count(clean)'!Q244</f>
        <v>0</v>
      </c>
      <c r="R244">
        <f>whole_exp_count!R244-'nat_exp_count(clean)'!R244</f>
        <v>0</v>
      </c>
      <c r="S244">
        <f>whole_exp_count!S244-'nat_exp_count(clean)'!S244</f>
        <v>0</v>
      </c>
      <c r="T244">
        <f>whole_exp_count!T244-'nat_exp_count(clean)'!T244</f>
        <v>0</v>
      </c>
      <c r="U244">
        <f>whole_exp_count!U244-'nat_exp_count(clean)'!U244</f>
        <v>0</v>
      </c>
      <c r="V244">
        <f>whole_exp_count!V244-'nat_exp_count(clean)'!V244</f>
        <v>0</v>
      </c>
      <c r="W244">
        <f>whole_exp_count!W244-'nat_exp_count(clean)'!W244</f>
        <v>0</v>
      </c>
    </row>
    <row r="245" spans="1:23" x14ac:dyDescent="0.3">
      <c r="A245">
        <v>109587105</v>
      </c>
      <c r="B245">
        <f>whole_exp_count!B245-'nat_exp_count(clean)'!B245</f>
        <v>0</v>
      </c>
      <c r="C245">
        <f>whole_exp_count!C245-'nat_exp_count(clean)'!C245</f>
        <v>0</v>
      </c>
      <c r="D245">
        <f>whole_exp_count!D245-'nat_exp_count(clean)'!D245</f>
        <v>0</v>
      </c>
      <c r="E245">
        <f>whole_exp_count!E245-'nat_exp_count(clean)'!E245</f>
        <v>0</v>
      </c>
      <c r="F245">
        <f>whole_exp_count!F245-'nat_exp_count(clean)'!F245</f>
        <v>0</v>
      </c>
      <c r="G245">
        <f>whole_exp_count!G245-'nat_exp_count(clean)'!G245</f>
        <v>0</v>
      </c>
      <c r="H245">
        <f>whole_exp_count!H245-'nat_exp_count(clean)'!H245</f>
        <v>0</v>
      </c>
      <c r="I245">
        <f>whole_exp_count!I245-'nat_exp_count(clean)'!I245</f>
        <v>0</v>
      </c>
      <c r="J245">
        <f>whole_exp_count!J245-'nat_exp_count(clean)'!J245</f>
        <v>0</v>
      </c>
      <c r="K245">
        <f>whole_exp_count!K245-'nat_exp_count(clean)'!K245</f>
        <v>0</v>
      </c>
      <c r="L245">
        <f>whole_exp_count!L245-'nat_exp_count(clean)'!L245</f>
        <v>0</v>
      </c>
      <c r="M245">
        <f>whole_exp_count!M245-'nat_exp_count(clean)'!M245</f>
        <v>0</v>
      </c>
      <c r="N245">
        <f>whole_exp_count!N245-'nat_exp_count(clean)'!N245</f>
        <v>0</v>
      </c>
      <c r="O245">
        <f>whole_exp_count!O245-'nat_exp_count(clean)'!O245</f>
        <v>0</v>
      </c>
      <c r="P245">
        <f>whole_exp_count!P245-'nat_exp_count(clean)'!P245</f>
        <v>0</v>
      </c>
      <c r="Q245">
        <f>whole_exp_count!Q245-'nat_exp_count(clean)'!Q245</f>
        <v>0</v>
      </c>
      <c r="R245">
        <f>whole_exp_count!R245-'nat_exp_count(clean)'!R245</f>
        <v>0</v>
      </c>
      <c r="S245">
        <f>whole_exp_count!S245-'nat_exp_count(clean)'!S245</f>
        <v>0</v>
      </c>
      <c r="T245">
        <f>whole_exp_count!T245-'nat_exp_count(clean)'!T245</f>
        <v>0</v>
      </c>
      <c r="U245">
        <f>whole_exp_count!U245-'nat_exp_count(clean)'!U245</f>
        <v>0</v>
      </c>
      <c r="V245">
        <f>whole_exp_count!V245-'nat_exp_count(clean)'!V245</f>
        <v>0</v>
      </c>
      <c r="W245">
        <f>whole_exp_count!W245-'nat_exp_count(clean)'!W245</f>
        <v>0</v>
      </c>
    </row>
    <row r="246" spans="1:23" x14ac:dyDescent="0.3">
      <c r="A246">
        <v>109589051</v>
      </c>
      <c r="B246">
        <f>whole_exp_count!B246-'nat_exp_count(clean)'!B246</f>
        <v>0</v>
      </c>
      <c r="C246">
        <f>whole_exp_count!C246-'nat_exp_count(clean)'!C246</f>
        <v>0</v>
      </c>
      <c r="D246">
        <f>whole_exp_count!D246-'nat_exp_count(clean)'!D246</f>
        <v>0</v>
      </c>
      <c r="E246">
        <f>whole_exp_count!E246-'nat_exp_count(clean)'!E246</f>
        <v>0</v>
      </c>
      <c r="F246">
        <f>whole_exp_count!F246-'nat_exp_count(clean)'!F246</f>
        <v>0</v>
      </c>
      <c r="G246">
        <f>whole_exp_count!G246-'nat_exp_count(clean)'!G246</f>
        <v>0</v>
      </c>
      <c r="H246">
        <f>whole_exp_count!H246-'nat_exp_count(clean)'!H246</f>
        <v>0</v>
      </c>
      <c r="I246">
        <f>whole_exp_count!I246-'nat_exp_count(clean)'!I246</f>
        <v>0</v>
      </c>
      <c r="J246">
        <f>whole_exp_count!J246-'nat_exp_count(clean)'!J246</f>
        <v>0</v>
      </c>
      <c r="K246">
        <f>whole_exp_count!K246-'nat_exp_count(clean)'!K246</f>
        <v>0</v>
      </c>
      <c r="L246">
        <f>whole_exp_count!L246-'nat_exp_count(clean)'!L246</f>
        <v>0</v>
      </c>
      <c r="M246">
        <f>whole_exp_count!M246-'nat_exp_count(clean)'!M246</f>
        <v>0</v>
      </c>
      <c r="N246">
        <f>whole_exp_count!N246-'nat_exp_count(clean)'!N246</f>
        <v>0</v>
      </c>
      <c r="O246">
        <f>whole_exp_count!O246-'nat_exp_count(clean)'!O246</f>
        <v>0</v>
      </c>
      <c r="P246">
        <f>whole_exp_count!P246-'nat_exp_count(clean)'!P246</f>
        <v>0</v>
      </c>
      <c r="Q246">
        <f>whole_exp_count!Q246-'nat_exp_count(clean)'!Q246</f>
        <v>0</v>
      </c>
      <c r="R246">
        <f>whole_exp_count!R246-'nat_exp_count(clean)'!R246</f>
        <v>0</v>
      </c>
      <c r="S246">
        <f>whole_exp_count!S246-'nat_exp_count(clean)'!S246</f>
        <v>0</v>
      </c>
      <c r="T246">
        <f>whole_exp_count!T246-'nat_exp_count(clean)'!T246</f>
        <v>0</v>
      </c>
      <c r="U246">
        <f>whole_exp_count!U246-'nat_exp_count(clean)'!U246</f>
        <v>0</v>
      </c>
      <c r="V246">
        <f>whole_exp_count!V246-'nat_exp_count(clean)'!V246</f>
        <v>0</v>
      </c>
      <c r="W246">
        <f>whole_exp_count!W246-'nat_exp_count(clean)'!W246</f>
        <v>0</v>
      </c>
    </row>
    <row r="247" spans="1:23" x14ac:dyDescent="0.3">
      <c r="A247">
        <v>109649933</v>
      </c>
      <c r="B247">
        <f>whole_exp_count!B247-'nat_exp_count(clean)'!B247</f>
        <v>0</v>
      </c>
      <c r="C247">
        <f>whole_exp_count!C247-'nat_exp_count(clean)'!C247</f>
        <v>0</v>
      </c>
      <c r="D247">
        <f>whole_exp_count!D247-'nat_exp_count(clean)'!D247</f>
        <v>0</v>
      </c>
      <c r="E247">
        <f>whole_exp_count!E247-'nat_exp_count(clean)'!E247</f>
        <v>0</v>
      </c>
      <c r="F247">
        <f>whole_exp_count!F247-'nat_exp_count(clean)'!F247</f>
        <v>0</v>
      </c>
      <c r="G247">
        <f>whole_exp_count!G247-'nat_exp_count(clean)'!G247</f>
        <v>0</v>
      </c>
      <c r="H247">
        <f>whole_exp_count!H247-'nat_exp_count(clean)'!H247</f>
        <v>0</v>
      </c>
      <c r="I247">
        <f>whole_exp_count!I247-'nat_exp_count(clean)'!I247</f>
        <v>0</v>
      </c>
      <c r="J247">
        <f>whole_exp_count!J247-'nat_exp_count(clean)'!J247</f>
        <v>0</v>
      </c>
      <c r="K247">
        <f>whole_exp_count!K247-'nat_exp_count(clean)'!K247</f>
        <v>0</v>
      </c>
      <c r="L247">
        <f>whole_exp_count!L247-'nat_exp_count(clean)'!L247</f>
        <v>0</v>
      </c>
      <c r="M247">
        <f>whole_exp_count!M247-'nat_exp_count(clean)'!M247</f>
        <v>0</v>
      </c>
      <c r="N247">
        <f>whole_exp_count!N247-'nat_exp_count(clean)'!N247</f>
        <v>0</v>
      </c>
      <c r="O247">
        <f>whole_exp_count!O247-'nat_exp_count(clean)'!O247</f>
        <v>0</v>
      </c>
      <c r="P247">
        <f>whole_exp_count!P247-'nat_exp_count(clean)'!P247</f>
        <v>0</v>
      </c>
      <c r="Q247">
        <f>whole_exp_count!Q247-'nat_exp_count(clean)'!Q247</f>
        <v>0</v>
      </c>
      <c r="R247">
        <f>whole_exp_count!R247-'nat_exp_count(clean)'!R247</f>
        <v>0</v>
      </c>
      <c r="S247">
        <f>whole_exp_count!S247-'nat_exp_count(clean)'!S247</f>
        <v>0</v>
      </c>
      <c r="T247">
        <f>whole_exp_count!T247-'nat_exp_count(clean)'!T247</f>
        <v>0</v>
      </c>
      <c r="U247">
        <f>whole_exp_count!U247-'nat_exp_count(clean)'!U247</f>
        <v>0</v>
      </c>
      <c r="V247">
        <f>whole_exp_count!V247-'nat_exp_count(clean)'!V247</f>
        <v>0</v>
      </c>
      <c r="W247">
        <f>whole_exp_count!W247-'nat_exp_count(clean)'!W247</f>
        <v>0</v>
      </c>
    </row>
    <row r="248" spans="1:23" x14ac:dyDescent="0.3">
      <c r="A248">
        <v>109996328</v>
      </c>
      <c r="B248">
        <f>whole_exp_count!B248-'nat_exp_count(clean)'!B248</f>
        <v>0</v>
      </c>
      <c r="C248">
        <f>whole_exp_count!C248-'nat_exp_count(clean)'!C248</f>
        <v>0</v>
      </c>
      <c r="D248">
        <f>whole_exp_count!D248-'nat_exp_count(clean)'!D248</f>
        <v>0</v>
      </c>
      <c r="E248">
        <f>whole_exp_count!E248-'nat_exp_count(clean)'!E248</f>
        <v>0</v>
      </c>
      <c r="F248">
        <f>whole_exp_count!F248-'nat_exp_count(clean)'!F248</f>
        <v>0</v>
      </c>
      <c r="G248">
        <f>whole_exp_count!G248-'nat_exp_count(clean)'!G248</f>
        <v>0</v>
      </c>
      <c r="H248">
        <f>whole_exp_count!H248-'nat_exp_count(clean)'!H248</f>
        <v>0</v>
      </c>
      <c r="I248">
        <f>whole_exp_count!I248-'nat_exp_count(clean)'!I248</f>
        <v>0</v>
      </c>
      <c r="J248">
        <f>whole_exp_count!J248-'nat_exp_count(clean)'!J248</f>
        <v>0</v>
      </c>
      <c r="K248">
        <f>whole_exp_count!K248-'nat_exp_count(clean)'!K248</f>
        <v>0</v>
      </c>
      <c r="L248">
        <f>whole_exp_count!L248-'nat_exp_count(clean)'!L248</f>
        <v>0</v>
      </c>
      <c r="M248">
        <f>whole_exp_count!M248-'nat_exp_count(clean)'!M248</f>
        <v>0</v>
      </c>
      <c r="N248">
        <f>whole_exp_count!N248-'nat_exp_count(clean)'!N248</f>
        <v>0</v>
      </c>
      <c r="O248">
        <f>whole_exp_count!O248-'nat_exp_count(clean)'!O248</f>
        <v>0</v>
      </c>
      <c r="P248">
        <f>whole_exp_count!P248-'nat_exp_count(clean)'!P248</f>
        <v>0</v>
      </c>
      <c r="Q248">
        <f>whole_exp_count!Q248-'nat_exp_count(clean)'!Q248</f>
        <v>0</v>
      </c>
      <c r="R248">
        <f>whole_exp_count!R248-'nat_exp_count(clean)'!R248</f>
        <v>0</v>
      </c>
      <c r="S248">
        <f>whole_exp_count!S248-'nat_exp_count(clean)'!S248</f>
        <v>0</v>
      </c>
      <c r="T248">
        <f>whole_exp_count!T248-'nat_exp_count(clean)'!T248</f>
        <v>0</v>
      </c>
      <c r="U248">
        <f>whole_exp_count!U248-'nat_exp_count(clean)'!U248</f>
        <v>0</v>
      </c>
      <c r="V248">
        <f>whole_exp_count!V248-'nat_exp_count(clean)'!V248</f>
        <v>0</v>
      </c>
      <c r="W248">
        <f>whole_exp_count!W248-'nat_exp_count(clean)'!W248</f>
        <v>0</v>
      </c>
    </row>
    <row r="249" spans="1:23" x14ac:dyDescent="0.3">
      <c r="A249">
        <v>110071877</v>
      </c>
      <c r="B249">
        <f>whole_exp_count!B249-'nat_exp_count(clean)'!B249</f>
        <v>0</v>
      </c>
      <c r="C249">
        <f>whole_exp_count!C249-'nat_exp_count(clean)'!C249</f>
        <v>0</v>
      </c>
      <c r="D249">
        <f>whole_exp_count!D249-'nat_exp_count(clean)'!D249</f>
        <v>0</v>
      </c>
      <c r="E249">
        <f>whole_exp_count!E249-'nat_exp_count(clean)'!E249</f>
        <v>0</v>
      </c>
      <c r="F249">
        <f>whole_exp_count!F249-'nat_exp_count(clean)'!F249</f>
        <v>0</v>
      </c>
      <c r="G249">
        <f>whole_exp_count!G249-'nat_exp_count(clean)'!G249</f>
        <v>0</v>
      </c>
      <c r="H249">
        <f>whole_exp_count!H249-'nat_exp_count(clean)'!H249</f>
        <v>0</v>
      </c>
      <c r="I249">
        <f>whole_exp_count!I249-'nat_exp_count(clean)'!I249</f>
        <v>0</v>
      </c>
      <c r="J249">
        <f>whole_exp_count!J249-'nat_exp_count(clean)'!J249</f>
        <v>0</v>
      </c>
      <c r="K249">
        <f>whole_exp_count!K249-'nat_exp_count(clean)'!K249</f>
        <v>0</v>
      </c>
      <c r="L249">
        <f>whole_exp_count!L249-'nat_exp_count(clean)'!L249</f>
        <v>0</v>
      </c>
      <c r="M249">
        <f>whole_exp_count!M249-'nat_exp_count(clean)'!M249</f>
        <v>0</v>
      </c>
      <c r="N249">
        <f>whole_exp_count!N249-'nat_exp_count(clean)'!N249</f>
        <v>0</v>
      </c>
      <c r="O249">
        <f>whole_exp_count!O249-'nat_exp_count(clean)'!O249</f>
        <v>0</v>
      </c>
      <c r="P249">
        <f>whole_exp_count!P249-'nat_exp_count(clean)'!P249</f>
        <v>0</v>
      </c>
      <c r="Q249">
        <f>whole_exp_count!Q249-'nat_exp_count(clean)'!Q249</f>
        <v>0</v>
      </c>
      <c r="R249">
        <f>whole_exp_count!R249-'nat_exp_count(clean)'!R249</f>
        <v>0</v>
      </c>
      <c r="S249">
        <f>whole_exp_count!S249-'nat_exp_count(clean)'!S249</f>
        <v>0</v>
      </c>
      <c r="T249">
        <f>whole_exp_count!T249-'nat_exp_count(clean)'!T249</f>
        <v>0</v>
      </c>
      <c r="U249">
        <f>whole_exp_count!U249-'nat_exp_count(clean)'!U249</f>
        <v>0</v>
      </c>
      <c r="V249">
        <f>whole_exp_count!V249-'nat_exp_count(clean)'!V249</f>
        <v>0</v>
      </c>
      <c r="W249">
        <f>whole_exp_count!W249-'nat_exp_count(clean)'!W249</f>
        <v>0</v>
      </c>
    </row>
    <row r="250" spans="1:23" x14ac:dyDescent="0.3">
      <c r="A250">
        <v>110112386</v>
      </c>
      <c r="B250">
        <f>whole_exp_count!B250-'nat_exp_count(clean)'!B250</f>
        <v>0</v>
      </c>
      <c r="C250">
        <f>whole_exp_count!C250-'nat_exp_count(clean)'!C250</f>
        <v>0</v>
      </c>
      <c r="D250">
        <f>whole_exp_count!D250-'nat_exp_count(clean)'!D250</f>
        <v>0</v>
      </c>
      <c r="E250">
        <f>whole_exp_count!E250-'nat_exp_count(clean)'!E250</f>
        <v>0</v>
      </c>
      <c r="F250">
        <f>whole_exp_count!F250-'nat_exp_count(clean)'!F250</f>
        <v>0</v>
      </c>
      <c r="G250">
        <f>whole_exp_count!G250-'nat_exp_count(clean)'!G250</f>
        <v>0</v>
      </c>
      <c r="H250">
        <f>whole_exp_count!H250-'nat_exp_count(clean)'!H250</f>
        <v>0</v>
      </c>
      <c r="I250">
        <f>whole_exp_count!I250-'nat_exp_count(clean)'!I250</f>
        <v>0</v>
      </c>
      <c r="J250">
        <f>whole_exp_count!J250-'nat_exp_count(clean)'!J250</f>
        <v>0</v>
      </c>
      <c r="K250">
        <f>whole_exp_count!K250-'nat_exp_count(clean)'!K250</f>
        <v>0</v>
      </c>
      <c r="L250">
        <f>whole_exp_count!L250-'nat_exp_count(clean)'!L250</f>
        <v>0</v>
      </c>
      <c r="M250">
        <f>whole_exp_count!M250-'nat_exp_count(clean)'!M250</f>
        <v>0</v>
      </c>
      <c r="N250">
        <f>whole_exp_count!N250-'nat_exp_count(clean)'!N250</f>
        <v>0</v>
      </c>
      <c r="O250">
        <f>whole_exp_count!O250-'nat_exp_count(clean)'!O250</f>
        <v>0</v>
      </c>
      <c r="P250">
        <f>whole_exp_count!P250-'nat_exp_count(clean)'!P250</f>
        <v>0</v>
      </c>
      <c r="Q250">
        <f>whole_exp_count!Q250-'nat_exp_count(clean)'!Q250</f>
        <v>0</v>
      </c>
      <c r="R250">
        <f>whole_exp_count!R250-'nat_exp_count(clean)'!R250</f>
        <v>0</v>
      </c>
      <c r="S250">
        <f>whole_exp_count!S250-'nat_exp_count(clean)'!S250</f>
        <v>0</v>
      </c>
      <c r="T250">
        <f>whole_exp_count!T250-'nat_exp_count(clean)'!T250</f>
        <v>0</v>
      </c>
      <c r="U250">
        <f>whole_exp_count!U250-'nat_exp_count(clean)'!U250</f>
        <v>0</v>
      </c>
      <c r="V250">
        <f>whole_exp_count!V250-'nat_exp_count(clean)'!V250</f>
        <v>0</v>
      </c>
      <c r="W250">
        <f>whole_exp_count!W250-'nat_exp_count(clean)'!W250</f>
        <v>0</v>
      </c>
    </row>
    <row r="251" spans="1:23" x14ac:dyDescent="0.3">
      <c r="A251">
        <v>110150931</v>
      </c>
      <c r="B251">
        <f>whole_exp_count!B251-'nat_exp_count(clean)'!B251</f>
        <v>0</v>
      </c>
      <c r="C251">
        <f>whole_exp_count!C251-'nat_exp_count(clean)'!C251</f>
        <v>0</v>
      </c>
      <c r="D251">
        <f>whole_exp_count!D251-'nat_exp_count(clean)'!D251</f>
        <v>0</v>
      </c>
      <c r="E251">
        <f>whole_exp_count!E251-'nat_exp_count(clean)'!E251</f>
        <v>0</v>
      </c>
      <c r="F251">
        <f>whole_exp_count!F251-'nat_exp_count(clean)'!F251</f>
        <v>0</v>
      </c>
      <c r="G251">
        <f>whole_exp_count!G251-'nat_exp_count(clean)'!G251</f>
        <v>0</v>
      </c>
      <c r="H251">
        <f>whole_exp_count!H251-'nat_exp_count(clean)'!H251</f>
        <v>0</v>
      </c>
      <c r="I251">
        <f>whole_exp_count!I251-'nat_exp_count(clean)'!I251</f>
        <v>0</v>
      </c>
      <c r="J251">
        <f>whole_exp_count!J251-'nat_exp_count(clean)'!J251</f>
        <v>0</v>
      </c>
      <c r="K251">
        <f>whole_exp_count!K251-'nat_exp_count(clean)'!K251</f>
        <v>0</v>
      </c>
      <c r="L251">
        <f>whole_exp_count!L251-'nat_exp_count(clean)'!L251</f>
        <v>0</v>
      </c>
      <c r="M251">
        <f>whole_exp_count!M251-'nat_exp_count(clean)'!M251</f>
        <v>0</v>
      </c>
      <c r="N251">
        <f>whole_exp_count!N251-'nat_exp_count(clean)'!N251</f>
        <v>0</v>
      </c>
      <c r="O251">
        <f>whole_exp_count!O251-'nat_exp_count(clean)'!O251</f>
        <v>0</v>
      </c>
      <c r="P251">
        <f>whole_exp_count!P251-'nat_exp_count(clean)'!P251</f>
        <v>0</v>
      </c>
      <c r="Q251">
        <f>whole_exp_count!Q251-'nat_exp_count(clean)'!Q251</f>
        <v>0</v>
      </c>
      <c r="R251">
        <f>whole_exp_count!R251-'nat_exp_count(clean)'!R251</f>
        <v>0</v>
      </c>
      <c r="S251">
        <f>whole_exp_count!S251-'nat_exp_count(clean)'!S251</f>
        <v>0</v>
      </c>
      <c r="T251">
        <f>whole_exp_count!T251-'nat_exp_count(clean)'!T251</f>
        <v>0</v>
      </c>
      <c r="U251">
        <f>whole_exp_count!U251-'nat_exp_count(clean)'!U251</f>
        <v>0</v>
      </c>
      <c r="V251">
        <f>whole_exp_count!V251-'nat_exp_count(clean)'!V251</f>
        <v>0</v>
      </c>
      <c r="W251">
        <f>whole_exp_count!W251-'nat_exp_count(clean)'!W251</f>
        <v>0</v>
      </c>
    </row>
    <row r="252" spans="1:23" x14ac:dyDescent="0.3">
      <c r="A252">
        <v>110244100</v>
      </c>
      <c r="B252">
        <f>whole_exp_count!B252-'nat_exp_count(clean)'!B252</f>
        <v>0</v>
      </c>
      <c r="C252">
        <f>whole_exp_count!C252-'nat_exp_count(clean)'!C252</f>
        <v>0</v>
      </c>
      <c r="D252">
        <f>whole_exp_count!D252-'nat_exp_count(clean)'!D252</f>
        <v>0</v>
      </c>
      <c r="E252">
        <f>whole_exp_count!E252-'nat_exp_count(clean)'!E252</f>
        <v>0</v>
      </c>
      <c r="F252">
        <f>whole_exp_count!F252-'nat_exp_count(clean)'!F252</f>
        <v>0</v>
      </c>
      <c r="G252">
        <f>whole_exp_count!G252-'nat_exp_count(clean)'!G252</f>
        <v>0</v>
      </c>
      <c r="H252">
        <f>whole_exp_count!H252-'nat_exp_count(clean)'!H252</f>
        <v>0</v>
      </c>
      <c r="I252">
        <f>whole_exp_count!I252-'nat_exp_count(clean)'!I252</f>
        <v>0</v>
      </c>
      <c r="J252">
        <f>whole_exp_count!J252-'nat_exp_count(clean)'!J252</f>
        <v>0</v>
      </c>
      <c r="K252">
        <f>whole_exp_count!K252-'nat_exp_count(clean)'!K252</f>
        <v>0</v>
      </c>
      <c r="L252">
        <f>whole_exp_count!L252-'nat_exp_count(clean)'!L252</f>
        <v>0</v>
      </c>
      <c r="M252">
        <f>whole_exp_count!M252-'nat_exp_count(clean)'!M252</f>
        <v>0</v>
      </c>
      <c r="N252">
        <f>whole_exp_count!N252-'nat_exp_count(clean)'!N252</f>
        <v>0</v>
      </c>
      <c r="O252">
        <f>whole_exp_count!O252-'nat_exp_count(clean)'!O252</f>
        <v>0</v>
      </c>
      <c r="P252">
        <f>whole_exp_count!P252-'nat_exp_count(clean)'!P252</f>
        <v>0</v>
      </c>
      <c r="Q252">
        <f>whole_exp_count!Q252-'nat_exp_count(clean)'!Q252</f>
        <v>0</v>
      </c>
      <c r="R252">
        <f>whole_exp_count!R252-'nat_exp_count(clean)'!R252</f>
        <v>0</v>
      </c>
      <c r="S252">
        <f>whole_exp_count!S252-'nat_exp_count(clean)'!S252</f>
        <v>0</v>
      </c>
      <c r="T252">
        <f>whole_exp_count!T252-'nat_exp_count(clean)'!T252</f>
        <v>0</v>
      </c>
      <c r="U252">
        <f>whole_exp_count!U252-'nat_exp_count(clean)'!U252</f>
        <v>0</v>
      </c>
      <c r="V252">
        <f>whole_exp_count!V252-'nat_exp_count(clean)'!V252</f>
        <v>0</v>
      </c>
      <c r="W252">
        <f>whole_exp_count!W252-'nat_exp_count(clean)'!W252</f>
        <v>0</v>
      </c>
    </row>
    <row r="253" spans="1:23" x14ac:dyDescent="0.3">
      <c r="A253">
        <v>110545899</v>
      </c>
      <c r="B253">
        <f>whole_exp_count!B253-'nat_exp_count(clean)'!B253</f>
        <v>0</v>
      </c>
      <c r="C253">
        <f>whole_exp_count!C253-'nat_exp_count(clean)'!C253</f>
        <v>0</v>
      </c>
      <c r="D253">
        <f>whole_exp_count!D253-'nat_exp_count(clean)'!D253</f>
        <v>0</v>
      </c>
      <c r="E253">
        <f>whole_exp_count!E253-'nat_exp_count(clean)'!E253</f>
        <v>0</v>
      </c>
      <c r="F253">
        <f>whole_exp_count!F253-'nat_exp_count(clean)'!F253</f>
        <v>0</v>
      </c>
      <c r="G253">
        <f>whole_exp_count!G253-'nat_exp_count(clean)'!G253</f>
        <v>0</v>
      </c>
      <c r="H253">
        <f>whole_exp_count!H253-'nat_exp_count(clean)'!H253</f>
        <v>0</v>
      </c>
      <c r="I253">
        <f>whole_exp_count!I253-'nat_exp_count(clean)'!I253</f>
        <v>0</v>
      </c>
      <c r="J253">
        <f>whole_exp_count!J253-'nat_exp_count(clean)'!J253</f>
        <v>0</v>
      </c>
      <c r="K253">
        <f>whole_exp_count!K253-'nat_exp_count(clean)'!K253</f>
        <v>0</v>
      </c>
      <c r="L253">
        <f>whole_exp_count!L253-'nat_exp_count(clean)'!L253</f>
        <v>0</v>
      </c>
      <c r="M253">
        <f>whole_exp_count!M253-'nat_exp_count(clean)'!M253</f>
        <v>0</v>
      </c>
      <c r="N253">
        <f>whole_exp_count!N253-'nat_exp_count(clean)'!N253</f>
        <v>0</v>
      </c>
      <c r="O253">
        <f>whole_exp_count!O253-'nat_exp_count(clean)'!O253</f>
        <v>0</v>
      </c>
      <c r="P253">
        <f>whole_exp_count!P253-'nat_exp_count(clean)'!P253</f>
        <v>0</v>
      </c>
      <c r="Q253">
        <f>whole_exp_count!Q253-'nat_exp_count(clean)'!Q253</f>
        <v>0</v>
      </c>
      <c r="R253">
        <f>whole_exp_count!R253-'nat_exp_count(clean)'!R253</f>
        <v>0</v>
      </c>
      <c r="S253">
        <f>whole_exp_count!S253-'nat_exp_count(clean)'!S253</f>
        <v>0</v>
      </c>
      <c r="T253">
        <f>whole_exp_count!T253-'nat_exp_count(clean)'!T253</f>
        <v>0</v>
      </c>
      <c r="U253">
        <f>whole_exp_count!U253-'nat_exp_count(clean)'!U253</f>
        <v>0</v>
      </c>
      <c r="V253">
        <f>whole_exp_count!V253-'nat_exp_count(clean)'!V253</f>
        <v>0</v>
      </c>
      <c r="W253">
        <f>whole_exp_count!W253-'nat_exp_count(clean)'!W253</f>
        <v>0</v>
      </c>
    </row>
    <row r="254" spans="1:23" x14ac:dyDescent="0.3">
      <c r="A254">
        <v>111345054</v>
      </c>
      <c r="B254">
        <f>whole_exp_count!B254-'nat_exp_count(clean)'!B254</f>
        <v>0</v>
      </c>
      <c r="C254">
        <f>whole_exp_count!C254-'nat_exp_count(clean)'!C254</f>
        <v>0</v>
      </c>
      <c r="D254">
        <f>whole_exp_count!D254-'nat_exp_count(clean)'!D254</f>
        <v>0</v>
      </c>
      <c r="E254">
        <f>whole_exp_count!E254-'nat_exp_count(clean)'!E254</f>
        <v>0</v>
      </c>
      <c r="F254">
        <f>whole_exp_count!F254-'nat_exp_count(clean)'!F254</f>
        <v>0</v>
      </c>
      <c r="G254">
        <f>whole_exp_count!G254-'nat_exp_count(clean)'!G254</f>
        <v>0</v>
      </c>
      <c r="H254">
        <f>whole_exp_count!H254-'nat_exp_count(clean)'!H254</f>
        <v>0</v>
      </c>
      <c r="I254">
        <f>whole_exp_count!I254-'nat_exp_count(clean)'!I254</f>
        <v>0</v>
      </c>
      <c r="J254">
        <f>whole_exp_count!J254-'nat_exp_count(clean)'!J254</f>
        <v>0</v>
      </c>
      <c r="K254">
        <f>whole_exp_count!K254-'nat_exp_count(clean)'!K254</f>
        <v>0</v>
      </c>
      <c r="L254">
        <f>whole_exp_count!L254-'nat_exp_count(clean)'!L254</f>
        <v>0</v>
      </c>
      <c r="M254">
        <f>whole_exp_count!M254-'nat_exp_count(clean)'!M254</f>
        <v>0</v>
      </c>
      <c r="N254">
        <f>whole_exp_count!N254-'nat_exp_count(clean)'!N254</f>
        <v>0</v>
      </c>
      <c r="O254">
        <f>whole_exp_count!O254-'nat_exp_count(clean)'!O254</f>
        <v>0</v>
      </c>
      <c r="P254">
        <f>whole_exp_count!P254-'nat_exp_count(clean)'!P254</f>
        <v>0</v>
      </c>
      <c r="Q254">
        <f>whole_exp_count!Q254-'nat_exp_count(clean)'!Q254</f>
        <v>0</v>
      </c>
      <c r="R254">
        <f>whole_exp_count!R254-'nat_exp_count(clean)'!R254</f>
        <v>0</v>
      </c>
      <c r="S254">
        <f>whole_exp_count!S254-'nat_exp_count(clean)'!S254</f>
        <v>0</v>
      </c>
      <c r="T254">
        <f>whole_exp_count!T254-'nat_exp_count(clean)'!T254</f>
        <v>0</v>
      </c>
      <c r="U254">
        <f>whole_exp_count!U254-'nat_exp_count(clean)'!U254</f>
        <v>0</v>
      </c>
      <c r="V254">
        <f>whole_exp_count!V254-'nat_exp_count(clean)'!V254</f>
        <v>0</v>
      </c>
      <c r="W254">
        <f>whole_exp_count!W254-'nat_exp_count(clean)'!W254</f>
        <v>0</v>
      </c>
    </row>
    <row r="255" spans="1:23" x14ac:dyDescent="0.3">
      <c r="A255">
        <v>112165116</v>
      </c>
      <c r="B255">
        <f>whole_exp_count!B255-'nat_exp_count(clean)'!B255</f>
        <v>0</v>
      </c>
      <c r="C255">
        <f>whole_exp_count!C255-'nat_exp_count(clean)'!C255</f>
        <v>0</v>
      </c>
      <c r="D255">
        <f>whole_exp_count!D255-'nat_exp_count(clean)'!D255</f>
        <v>0</v>
      </c>
      <c r="E255">
        <f>whole_exp_count!E255-'nat_exp_count(clean)'!E255</f>
        <v>0</v>
      </c>
      <c r="F255">
        <f>whole_exp_count!F255-'nat_exp_count(clean)'!F255</f>
        <v>0</v>
      </c>
      <c r="G255">
        <f>whole_exp_count!G255-'nat_exp_count(clean)'!G255</f>
        <v>0</v>
      </c>
      <c r="H255">
        <f>whole_exp_count!H255-'nat_exp_count(clean)'!H255</f>
        <v>0</v>
      </c>
      <c r="I255">
        <f>whole_exp_count!I255-'nat_exp_count(clean)'!I255</f>
        <v>0</v>
      </c>
      <c r="J255">
        <f>whole_exp_count!J255-'nat_exp_count(clean)'!J255</f>
        <v>1</v>
      </c>
      <c r="K255">
        <f>whole_exp_count!K255-'nat_exp_count(clean)'!K255</f>
        <v>0</v>
      </c>
      <c r="L255">
        <f>whole_exp_count!L255-'nat_exp_count(clean)'!L255</f>
        <v>0</v>
      </c>
      <c r="M255">
        <f>whole_exp_count!M255-'nat_exp_count(clean)'!M255</f>
        <v>2</v>
      </c>
      <c r="N255">
        <f>whole_exp_count!N255-'nat_exp_count(clean)'!N255</f>
        <v>0</v>
      </c>
      <c r="O255">
        <f>whole_exp_count!O255-'nat_exp_count(clean)'!O255</f>
        <v>0</v>
      </c>
      <c r="P255">
        <f>whole_exp_count!P255-'nat_exp_count(clean)'!P255</f>
        <v>0</v>
      </c>
      <c r="Q255">
        <f>whole_exp_count!Q255-'nat_exp_count(clean)'!Q255</f>
        <v>0</v>
      </c>
      <c r="R255">
        <f>whole_exp_count!R255-'nat_exp_count(clean)'!R255</f>
        <v>0</v>
      </c>
      <c r="S255">
        <f>whole_exp_count!S255-'nat_exp_count(clean)'!S255</f>
        <v>0</v>
      </c>
      <c r="T255">
        <f>whole_exp_count!T255-'nat_exp_count(clean)'!T255</f>
        <v>0</v>
      </c>
      <c r="U255">
        <f>whole_exp_count!U255-'nat_exp_count(clean)'!U255</f>
        <v>0</v>
      </c>
      <c r="V255">
        <f>whole_exp_count!V255-'nat_exp_count(clean)'!V255</f>
        <v>0</v>
      </c>
      <c r="W255">
        <f>whole_exp_count!W255-'nat_exp_count(clean)'!W255</f>
        <v>0</v>
      </c>
    </row>
    <row r="256" spans="1:23" x14ac:dyDescent="0.3">
      <c r="A256">
        <v>112234831</v>
      </c>
      <c r="B256">
        <f>whole_exp_count!B256-'nat_exp_count(clean)'!B256</f>
        <v>0</v>
      </c>
      <c r="C256">
        <f>whole_exp_count!C256-'nat_exp_count(clean)'!C256</f>
        <v>0</v>
      </c>
      <c r="D256">
        <f>whole_exp_count!D256-'nat_exp_count(clean)'!D256</f>
        <v>0</v>
      </c>
      <c r="E256">
        <f>whole_exp_count!E256-'nat_exp_count(clean)'!E256</f>
        <v>0</v>
      </c>
      <c r="F256">
        <f>whole_exp_count!F256-'nat_exp_count(clean)'!F256</f>
        <v>0</v>
      </c>
      <c r="G256">
        <f>whole_exp_count!G256-'nat_exp_count(clean)'!G256</f>
        <v>0</v>
      </c>
      <c r="H256">
        <f>whole_exp_count!H256-'nat_exp_count(clean)'!H256</f>
        <v>0</v>
      </c>
      <c r="I256">
        <f>whole_exp_count!I256-'nat_exp_count(clean)'!I256</f>
        <v>0</v>
      </c>
      <c r="J256">
        <f>whole_exp_count!J256-'nat_exp_count(clean)'!J256</f>
        <v>0</v>
      </c>
      <c r="K256">
        <f>whole_exp_count!K256-'nat_exp_count(clean)'!K256</f>
        <v>0</v>
      </c>
      <c r="L256">
        <f>whole_exp_count!L256-'nat_exp_count(clean)'!L256</f>
        <v>0</v>
      </c>
      <c r="M256">
        <f>whole_exp_count!M256-'nat_exp_count(clean)'!M256</f>
        <v>0</v>
      </c>
      <c r="N256">
        <f>whole_exp_count!N256-'nat_exp_count(clean)'!N256</f>
        <v>0</v>
      </c>
      <c r="O256">
        <f>whole_exp_count!O256-'nat_exp_count(clean)'!O256</f>
        <v>0</v>
      </c>
      <c r="P256">
        <f>whole_exp_count!P256-'nat_exp_count(clean)'!P256</f>
        <v>0</v>
      </c>
      <c r="Q256">
        <f>whole_exp_count!Q256-'nat_exp_count(clean)'!Q256</f>
        <v>0</v>
      </c>
      <c r="R256">
        <f>whole_exp_count!R256-'nat_exp_count(clean)'!R256</f>
        <v>0</v>
      </c>
      <c r="S256">
        <f>whole_exp_count!S256-'nat_exp_count(clean)'!S256</f>
        <v>0</v>
      </c>
      <c r="T256">
        <f>whole_exp_count!T256-'nat_exp_count(clean)'!T256</f>
        <v>0</v>
      </c>
      <c r="U256">
        <f>whole_exp_count!U256-'nat_exp_count(clean)'!U256</f>
        <v>0</v>
      </c>
      <c r="V256">
        <f>whole_exp_count!V256-'nat_exp_count(clean)'!V256</f>
        <v>0</v>
      </c>
      <c r="W256">
        <f>whole_exp_count!W256-'nat_exp_count(clean)'!W256</f>
        <v>0</v>
      </c>
    </row>
    <row r="257" spans="1:23" x14ac:dyDescent="0.3">
      <c r="A257">
        <v>112336185</v>
      </c>
      <c r="B257">
        <f>whole_exp_count!B257-'nat_exp_count(clean)'!B257</f>
        <v>0</v>
      </c>
      <c r="C257">
        <f>whole_exp_count!C257-'nat_exp_count(clean)'!C257</f>
        <v>0</v>
      </c>
      <c r="D257">
        <f>whole_exp_count!D257-'nat_exp_count(clean)'!D257</f>
        <v>0</v>
      </c>
      <c r="E257">
        <f>whole_exp_count!E257-'nat_exp_count(clean)'!E257</f>
        <v>0</v>
      </c>
      <c r="F257">
        <f>whole_exp_count!F257-'nat_exp_count(clean)'!F257</f>
        <v>0</v>
      </c>
      <c r="G257">
        <f>whole_exp_count!G257-'nat_exp_count(clean)'!G257</f>
        <v>0</v>
      </c>
      <c r="H257">
        <f>whole_exp_count!H257-'nat_exp_count(clean)'!H257</f>
        <v>0</v>
      </c>
      <c r="I257">
        <f>whole_exp_count!I257-'nat_exp_count(clean)'!I257</f>
        <v>0</v>
      </c>
      <c r="J257">
        <f>whole_exp_count!J257-'nat_exp_count(clean)'!J257</f>
        <v>0</v>
      </c>
      <c r="K257">
        <f>whole_exp_count!K257-'nat_exp_count(clean)'!K257</f>
        <v>0</v>
      </c>
      <c r="L257">
        <f>whole_exp_count!L257-'nat_exp_count(clean)'!L257</f>
        <v>0</v>
      </c>
      <c r="M257">
        <f>whole_exp_count!M257-'nat_exp_count(clean)'!M257</f>
        <v>0</v>
      </c>
      <c r="N257">
        <f>whole_exp_count!N257-'nat_exp_count(clean)'!N257</f>
        <v>0</v>
      </c>
      <c r="O257">
        <f>whole_exp_count!O257-'nat_exp_count(clean)'!O257</f>
        <v>0</v>
      </c>
      <c r="P257">
        <f>whole_exp_count!P257-'nat_exp_count(clean)'!P257</f>
        <v>0</v>
      </c>
      <c r="Q257">
        <f>whole_exp_count!Q257-'nat_exp_count(clean)'!Q257</f>
        <v>0</v>
      </c>
      <c r="R257">
        <f>whole_exp_count!R257-'nat_exp_count(clean)'!R257</f>
        <v>0</v>
      </c>
      <c r="S257">
        <f>whole_exp_count!S257-'nat_exp_count(clean)'!S257</f>
        <v>0</v>
      </c>
      <c r="T257">
        <f>whole_exp_count!T257-'nat_exp_count(clean)'!T257</f>
        <v>0</v>
      </c>
      <c r="U257">
        <f>whole_exp_count!U257-'nat_exp_count(clean)'!U257</f>
        <v>0</v>
      </c>
      <c r="V257">
        <f>whole_exp_count!V257-'nat_exp_count(clean)'!V257</f>
        <v>0</v>
      </c>
      <c r="W257">
        <f>whole_exp_count!W257-'nat_exp_count(clean)'!W257</f>
        <v>0</v>
      </c>
    </row>
    <row r="258" spans="1:23" x14ac:dyDescent="0.3">
      <c r="A258">
        <v>112388663</v>
      </c>
      <c r="B258">
        <f>whole_exp_count!B258-'nat_exp_count(clean)'!B258</f>
        <v>0</v>
      </c>
      <c r="C258">
        <f>whole_exp_count!C258-'nat_exp_count(clean)'!C258</f>
        <v>0</v>
      </c>
      <c r="D258">
        <f>whole_exp_count!D258-'nat_exp_count(clean)'!D258</f>
        <v>0</v>
      </c>
      <c r="E258">
        <f>whole_exp_count!E258-'nat_exp_count(clean)'!E258</f>
        <v>0</v>
      </c>
      <c r="F258">
        <f>whole_exp_count!F258-'nat_exp_count(clean)'!F258</f>
        <v>0</v>
      </c>
      <c r="G258">
        <f>whole_exp_count!G258-'nat_exp_count(clean)'!G258</f>
        <v>0</v>
      </c>
      <c r="H258">
        <f>whole_exp_count!H258-'nat_exp_count(clean)'!H258</f>
        <v>0</v>
      </c>
      <c r="I258">
        <f>whole_exp_count!I258-'nat_exp_count(clean)'!I258</f>
        <v>0</v>
      </c>
      <c r="J258">
        <f>whole_exp_count!J258-'nat_exp_count(clean)'!J258</f>
        <v>0</v>
      </c>
      <c r="K258">
        <f>whole_exp_count!K258-'nat_exp_count(clean)'!K258</f>
        <v>0</v>
      </c>
      <c r="L258">
        <f>whole_exp_count!L258-'nat_exp_count(clean)'!L258</f>
        <v>0</v>
      </c>
      <c r="M258">
        <f>whole_exp_count!M258-'nat_exp_count(clean)'!M258</f>
        <v>0</v>
      </c>
      <c r="N258">
        <f>whole_exp_count!N258-'nat_exp_count(clean)'!N258</f>
        <v>0</v>
      </c>
      <c r="O258">
        <f>whole_exp_count!O258-'nat_exp_count(clean)'!O258</f>
        <v>0</v>
      </c>
      <c r="P258">
        <f>whole_exp_count!P258-'nat_exp_count(clean)'!P258</f>
        <v>0</v>
      </c>
      <c r="Q258">
        <f>whole_exp_count!Q258-'nat_exp_count(clean)'!Q258</f>
        <v>0</v>
      </c>
      <c r="R258">
        <f>whole_exp_count!R258-'nat_exp_count(clean)'!R258</f>
        <v>0</v>
      </c>
      <c r="S258">
        <f>whole_exp_count!S258-'nat_exp_count(clean)'!S258</f>
        <v>0</v>
      </c>
      <c r="T258">
        <f>whole_exp_count!T258-'nat_exp_count(clean)'!T258</f>
        <v>0</v>
      </c>
      <c r="U258">
        <f>whole_exp_count!U258-'nat_exp_count(clean)'!U258</f>
        <v>0</v>
      </c>
      <c r="V258">
        <f>whole_exp_count!V258-'nat_exp_count(clean)'!V258</f>
        <v>0</v>
      </c>
      <c r="W258">
        <f>whole_exp_count!W258-'nat_exp_count(clean)'!W258</f>
        <v>0</v>
      </c>
    </row>
    <row r="259" spans="1:23" x14ac:dyDescent="0.3">
      <c r="A259">
        <v>112388704</v>
      </c>
      <c r="B259">
        <f>whole_exp_count!B259-'nat_exp_count(clean)'!B259</f>
        <v>0</v>
      </c>
      <c r="C259">
        <f>whole_exp_count!C259-'nat_exp_count(clean)'!C259</f>
        <v>0</v>
      </c>
      <c r="D259">
        <f>whole_exp_count!D259-'nat_exp_count(clean)'!D259</f>
        <v>0</v>
      </c>
      <c r="E259">
        <f>whole_exp_count!E259-'nat_exp_count(clean)'!E259</f>
        <v>0</v>
      </c>
      <c r="F259">
        <f>whole_exp_count!F259-'nat_exp_count(clean)'!F259</f>
        <v>0</v>
      </c>
      <c r="G259">
        <f>whole_exp_count!G259-'nat_exp_count(clean)'!G259</f>
        <v>0</v>
      </c>
      <c r="H259">
        <f>whole_exp_count!H259-'nat_exp_count(clean)'!H259</f>
        <v>0</v>
      </c>
      <c r="I259">
        <f>whole_exp_count!I259-'nat_exp_count(clean)'!I259</f>
        <v>0</v>
      </c>
      <c r="J259">
        <f>whole_exp_count!J259-'nat_exp_count(clean)'!J259</f>
        <v>0</v>
      </c>
      <c r="K259">
        <f>whole_exp_count!K259-'nat_exp_count(clean)'!K259</f>
        <v>0</v>
      </c>
      <c r="L259">
        <f>whole_exp_count!L259-'nat_exp_count(clean)'!L259</f>
        <v>0</v>
      </c>
      <c r="M259">
        <f>whole_exp_count!M259-'nat_exp_count(clean)'!M259</f>
        <v>0</v>
      </c>
      <c r="N259">
        <f>whole_exp_count!N259-'nat_exp_count(clean)'!N259</f>
        <v>0</v>
      </c>
      <c r="O259">
        <f>whole_exp_count!O259-'nat_exp_count(clean)'!O259</f>
        <v>0</v>
      </c>
      <c r="P259">
        <f>whole_exp_count!P259-'nat_exp_count(clean)'!P259</f>
        <v>0</v>
      </c>
      <c r="Q259">
        <f>whole_exp_count!Q259-'nat_exp_count(clean)'!Q259</f>
        <v>0</v>
      </c>
      <c r="R259">
        <f>whole_exp_count!R259-'nat_exp_count(clean)'!R259</f>
        <v>0</v>
      </c>
      <c r="S259">
        <f>whole_exp_count!S259-'nat_exp_count(clean)'!S259</f>
        <v>0</v>
      </c>
      <c r="T259">
        <f>whole_exp_count!T259-'nat_exp_count(clean)'!T259</f>
        <v>0</v>
      </c>
      <c r="U259">
        <f>whole_exp_count!U259-'nat_exp_count(clean)'!U259</f>
        <v>0</v>
      </c>
      <c r="V259">
        <f>whole_exp_count!V259-'nat_exp_count(clean)'!V259</f>
        <v>0</v>
      </c>
      <c r="W259">
        <f>whole_exp_count!W259-'nat_exp_count(clean)'!W259</f>
        <v>0</v>
      </c>
    </row>
    <row r="260" spans="1:23" x14ac:dyDescent="0.3">
      <c r="A260">
        <v>112570120</v>
      </c>
      <c r="B260">
        <f>whole_exp_count!B260-'nat_exp_count(clean)'!B260</f>
        <v>0</v>
      </c>
      <c r="C260">
        <f>whole_exp_count!C260-'nat_exp_count(clean)'!C260</f>
        <v>0</v>
      </c>
      <c r="D260">
        <f>whole_exp_count!D260-'nat_exp_count(clean)'!D260</f>
        <v>0</v>
      </c>
      <c r="E260">
        <f>whole_exp_count!E260-'nat_exp_count(clean)'!E260</f>
        <v>0</v>
      </c>
      <c r="F260">
        <f>whole_exp_count!F260-'nat_exp_count(clean)'!F260</f>
        <v>0</v>
      </c>
      <c r="G260">
        <f>whole_exp_count!G260-'nat_exp_count(clean)'!G260</f>
        <v>0</v>
      </c>
      <c r="H260">
        <f>whole_exp_count!H260-'nat_exp_count(clean)'!H260</f>
        <v>0</v>
      </c>
      <c r="I260">
        <f>whole_exp_count!I260-'nat_exp_count(clean)'!I260</f>
        <v>0</v>
      </c>
      <c r="J260">
        <f>whole_exp_count!J260-'nat_exp_count(clean)'!J260</f>
        <v>0</v>
      </c>
      <c r="K260">
        <f>whole_exp_count!K260-'nat_exp_count(clean)'!K260</f>
        <v>0</v>
      </c>
      <c r="L260">
        <f>whole_exp_count!L260-'nat_exp_count(clean)'!L260</f>
        <v>0</v>
      </c>
      <c r="M260">
        <f>whole_exp_count!M260-'nat_exp_count(clean)'!M260</f>
        <v>0</v>
      </c>
      <c r="N260">
        <f>whole_exp_count!N260-'nat_exp_count(clean)'!N260</f>
        <v>0</v>
      </c>
      <c r="O260">
        <f>whole_exp_count!O260-'nat_exp_count(clean)'!O260</f>
        <v>0</v>
      </c>
      <c r="P260">
        <f>whole_exp_count!P260-'nat_exp_count(clean)'!P260</f>
        <v>0</v>
      </c>
      <c r="Q260">
        <f>whole_exp_count!Q260-'nat_exp_count(clean)'!Q260</f>
        <v>0</v>
      </c>
      <c r="R260">
        <f>whole_exp_count!R260-'nat_exp_count(clean)'!R260</f>
        <v>0</v>
      </c>
      <c r="S260">
        <f>whole_exp_count!S260-'nat_exp_count(clean)'!S260</f>
        <v>0</v>
      </c>
      <c r="T260">
        <f>whole_exp_count!T260-'nat_exp_count(clean)'!T260</f>
        <v>0</v>
      </c>
      <c r="U260">
        <f>whole_exp_count!U260-'nat_exp_count(clean)'!U260</f>
        <v>0</v>
      </c>
      <c r="V260">
        <f>whole_exp_count!V260-'nat_exp_count(clean)'!V260</f>
        <v>0</v>
      </c>
      <c r="W260">
        <f>whole_exp_count!W260-'nat_exp_count(clean)'!W260</f>
        <v>0</v>
      </c>
    </row>
    <row r="261" spans="1:23" x14ac:dyDescent="0.3">
      <c r="A261">
        <v>112584773</v>
      </c>
      <c r="B261">
        <f>whole_exp_count!B261-'nat_exp_count(clean)'!B261</f>
        <v>0</v>
      </c>
      <c r="C261">
        <f>whole_exp_count!C261-'nat_exp_count(clean)'!C261</f>
        <v>0</v>
      </c>
      <c r="D261">
        <f>whole_exp_count!D261-'nat_exp_count(clean)'!D261</f>
        <v>0</v>
      </c>
      <c r="E261">
        <f>whole_exp_count!E261-'nat_exp_count(clean)'!E261</f>
        <v>0</v>
      </c>
      <c r="F261">
        <f>whole_exp_count!F261-'nat_exp_count(clean)'!F261</f>
        <v>0</v>
      </c>
      <c r="G261">
        <f>whole_exp_count!G261-'nat_exp_count(clean)'!G261</f>
        <v>0</v>
      </c>
      <c r="H261">
        <f>whole_exp_count!H261-'nat_exp_count(clean)'!H261</f>
        <v>0</v>
      </c>
      <c r="I261">
        <f>whole_exp_count!I261-'nat_exp_count(clean)'!I261</f>
        <v>0</v>
      </c>
      <c r="J261">
        <f>whole_exp_count!J261-'nat_exp_count(clean)'!J261</f>
        <v>0</v>
      </c>
      <c r="K261">
        <f>whole_exp_count!K261-'nat_exp_count(clean)'!K261</f>
        <v>0</v>
      </c>
      <c r="L261">
        <f>whole_exp_count!L261-'nat_exp_count(clean)'!L261</f>
        <v>0</v>
      </c>
      <c r="M261">
        <f>whole_exp_count!M261-'nat_exp_count(clean)'!M261</f>
        <v>0</v>
      </c>
      <c r="N261">
        <f>whole_exp_count!N261-'nat_exp_count(clean)'!N261</f>
        <v>0</v>
      </c>
      <c r="O261">
        <f>whole_exp_count!O261-'nat_exp_count(clean)'!O261</f>
        <v>0</v>
      </c>
      <c r="P261">
        <f>whole_exp_count!P261-'nat_exp_count(clean)'!P261</f>
        <v>0</v>
      </c>
      <c r="Q261">
        <f>whole_exp_count!Q261-'nat_exp_count(clean)'!Q261</f>
        <v>0</v>
      </c>
      <c r="R261">
        <f>whole_exp_count!R261-'nat_exp_count(clean)'!R261</f>
        <v>0</v>
      </c>
      <c r="S261">
        <f>whole_exp_count!S261-'nat_exp_count(clean)'!S261</f>
        <v>0</v>
      </c>
      <c r="T261">
        <f>whole_exp_count!T261-'nat_exp_count(clean)'!T261</f>
        <v>0</v>
      </c>
      <c r="U261">
        <f>whole_exp_count!U261-'nat_exp_count(clean)'!U261</f>
        <v>0</v>
      </c>
      <c r="V261">
        <f>whole_exp_count!V261-'nat_exp_count(clean)'!V261</f>
        <v>0</v>
      </c>
      <c r="W261">
        <f>whole_exp_count!W261-'nat_exp_count(clean)'!W261</f>
        <v>0</v>
      </c>
    </row>
    <row r="262" spans="1:23" x14ac:dyDescent="0.3">
      <c r="A262">
        <v>112584822</v>
      </c>
      <c r="B262">
        <f>whole_exp_count!B262-'nat_exp_count(clean)'!B262</f>
        <v>0</v>
      </c>
      <c r="C262">
        <f>whole_exp_count!C262-'nat_exp_count(clean)'!C262</f>
        <v>0</v>
      </c>
      <c r="D262">
        <f>whole_exp_count!D262-'nat_exp_count(clean)'!D262</f>
        <v>0</v>
      </c>
      <c r="E262">
        <f>whole_exp_count!E262-'nat_exp_count(clean)'!E262</f>
        <v>0</v>
      </c>
      <c r="F262">
        <f>whole_exp_count!F262-'nat_exp_count(clean)'!F262</f>
        <v>0</v>
      </c>
      <c r="G262">
        <f>whole_exp_count!G262-'nat_exp_count(clean)'!G262</f>
        <v>0</v>
      </c>
      <c r="H262">
        <f>whole_exp_count!H262-'nat_exp_count(clean)'!H262</f>
        <v>0</v>
      </c>
      <c r="I262">
        <f>whole_exp_count!I262-'nat_exp_count(clean)'!I262</f>
        <v>0</v>
      </c>
      <c r="J262">
        <f>whole_exp_count!J262-'nat_exp_count(clean)'!J262</f>
        <v>0</v>
      </c>
      <c r="K262">
        <f>whole_exp_count!K262-'nat_exp_count(clean)'!K262</f>
        <v>0</v>
      </c>
      <c r="L262">
        <f>whole_exp_count!L262-'nat_exp_count(clean)'!L262</f>
        <v>0</v>
      </c>
      <c r="M262">
        <f>whole_exp_count!M262-'nat_exp_count(clean)'!M262</f>
        <v>0</v>
      </c>
      <c r="N262">
        <f>whole_exp_count!N262-'nat_exp_count(clean)'!N262</f>
        <v>0</v>
      </c>
      <c r="O262">
        <f>whole_exp_count!O262-'nat_exp_count(clean)'!O262</f>
        <v>0</v>
      </c>
      <c r="P262">
        <f>whole_exp_count!P262-'nat_exp_count(clean)'!P262</f>
        <v>0</v>
      </c>
      <c r="Q262">
        <f>whole_exp_count!Q262-'nat_exp_count(clean)'!Q262</f>
        <v>0</v>
      </c>
      <c r="R262">
        <f>whole_exp_count!R262-'nat_exp_count(clean)'!R262</f>
        <v>0</v>
      </c>
      <c r="S262">
        <f>whole_exp_count!S262-'nat_exp_count(clean)'!S262</f>
        <v>0</v>
      </c>
      <c r="T262">
        <f>whole_exp_count!T262-'nat_exp_count(clean)'!T262</f>
        <v>0</v>
      </c>
      <c r="U262">
        <f>whole_exp_count!U262-'nat_exp_count(clean)'!U262</f>
        <v>0</v>
      </c>
      <c r="V262">
        <f>whole_exp_count!V262-'nat_exp_count(clean)'!V262</f>
        <v>0</v>
      </c>
      <c r="W262">
        <f>whole_exp_count!W262-'nat_exp_count(clean)'!W262</f>
        <v>0</v>
      </c>
    </row>
    <row r="263" spans="1:23" x14ac:dyDescent="0.3">
      <c r="A263">
        <v>112585219</v>
      </c>
      <c r="B263">
        <f>whole_exp_count!B263-'nat_exp_count(clean)'!B263</f>
        <v>0</v>
      </c>
      <c r="C263">
        <f>whole_exp_count!C263-'nat_exp_count(clean)'!C263</f>
        <v>0</v>
      </c>
      <c r="D263">
        <f>whole_exp_count!D263-'nat_exp_count(clean)'!D263</f>
        <v>0</v>
      </c>
      <c r="E263">
        <f>whole_exp_count!E263-'nat_exp_count(clean)'!E263</f>
        <v>0</v>
      </c>
      <c r="F263">
        <f>whole_exp_count!F263-'nat_exp_count(clean)'!F263</f>
        <v>0</v>
      </c>
      <c r="G263">
        <f>whole_exp_count!G263-'nat_exp_count(clean)'!G263</f>
        <v>0</v>
      </c>
      <c r="H263">
        <f>whole_exp_count!H263-'nat_exp_count(clean)'!H263</f>
        <v>0</v>
      </c>
      <c r="I263">
        <f>whole_exp_count!I263-'nat_exp_count(clean)'!I263</f>
        <v>0</v>
      </c>
      <c r="J263">
        <f>whole_exp_count!J263-'nat_exp_count(clean)'!J263</f>
        <v>0</v>
      </c>
      <c r="K263">
        <f>whole_exp_count!K263-'nat_exp_count(clean)'!K263</f>
        <v>0</v>
      </c>
      <c r="L263">
        <f>whole_exp_count!L263-'nat_exp_count(clean)'!L263</f>
        <v>0</v>
      </c>
      <c r="M263">
        <f>whole_exp_count!M263-'nat_exp_count(clean)'!M263</f>
        <v>0</v>
      </c>
      <c r="N263">
        <f>whole_exp_count!N263-'nat_exp_count(clean)'!N263</f>
        <v>0</v>
      </c>
      <c r="O263">
        <f>whole_exp_count!O263-'nat_exp_count(clean)'!O263</f>
        <v>0</v>
      </c>
      <c r="P263">
        <f>whole_exp_count!P263-'nat_exp_count(clean)'!P263</f>
        <v>0</v>
      </c>
      <c r="Q263">
        <f>whole_exp_count!Q263-'nat_exp_count(clean)'!Q263</f>
        <v>0</v>
      </c>
      <c r="R263">
        <f>whole_exp_count!R263-'nat_exp_count(clean)'!R263</f>
        <v>0</v>
      </c>
      <c r="S263">
        <f>whole_exp_count!S263-'nat_exp_count(clean)'!S263</f>
        <v>0</v>
      </c>
      <c r="T263">
        <f>whole_exp_count!T263-'nat_exp_count(clean)'!T263</f>
        <v>0</v>
      </c>
      <c r="U263">
        <f>whole_exp_count!U263-'nat_exp_count(clean)'!U263</f>
        <v>0</v>
      </c>
      <c r="V263">
        <f>whole_exp_count!V263-'nat_exp_count(clean)'!V263</f>
        <v>0</v>
      </c>
      <c r="W263">
        <f>whole_exp_count!W263-'nat_exp_count(clean)'!W263</f>
        <v>0</v>
      </c>
    </row>
    <row r="264" spans="1:23" x14ac:dyDescent="0.3">
      <c r="A264">
        <v>112586820</v>
      </c>
      <c r="B264">
        <f>whole_exp_count!B264-'nat_exp_count(clean)'!B264</f>
        <v>0</v>
      </c>
      <c r="C264">
        <f>whole_exp_count!C264-'nat_exp_count(clean)'!C264</f>
        <v>0</v>
      </c>
      <c r="D264">
        <f>whole_exp_count!D264-'nat_exp_count(clean)'!D264</f>
        <v>0</v>
      </c>
      <c r="E264">
        <f>whole_exp_count!E264-'nat_exp_count(clean)'!E264</f>
        <v>0</v>
      </c>
      <c r="F264">
        <f>whole_exp_count!F264-'nat_exp_count(clean)'!F264</f>
        <v>0</v>
      </c>
      <c r="G264">
        <f>whole_exp_count!G264-'nat_exp_count(clean)'!G264</f>
        <v>0</v>
      </c>
      <c r="H264">
        <f>whole_exp_count!H264-'nat_exp_count(clean)'!H264</f>
        <v>0</v>
      </c>
      <c r="I264">
        <f>whole_exp_count!I264-'nat_exp_count(clean)'!I264</f>
        <v>0</v>
      </c>
      <c r="J264">
        <f>whole_exp_count!J264-'nat_exp_count(clean)'!J264</f>
        <v>0</v>
      </c>
      <c r="K264">
        <f>whole_exp_count!K264-'nat_exp_count(clean)'!K264</f>
        <v>0</v>
      </c>
      <c r="L264">
        <f>whole_exp_count!L264-'nat_exp_count(clean)'!L264</f>
        <v>0</v>
      </c>
      <c r="M264">
        <f>whole_exp_count!M264-'nat_exp_count(clean)'!M264</f>
        <v>0</v>
      </c>
      <c r="N264">
        <f>whole_exp_count!N264-'nat_exp_count(clean)'!N264</f>
        <v>0</v>
      </c>
      <c r="O264">
        <f>whole_exp_count!O264-'nat_exp_count(clean)'!O264</f>
        <v>0</v>
      </c>
      <c r="P264">
        <f>whole_exp_count!P264-'nat_exp_count(clean)'!P264</f>
        <v>0</v>
      </c>
      <c r="Q264">
        <f>whole_exp_count!Q264-'nat_exp_count(clean)'!Q264</f>
        <v>0</v>
      </c>
      <c r="R264">
        <f>whole_exp_count!R264-'nat_exp_count(clean)'!R264</f>
        <v>0</v>
      </c>
      <c r="S264">
        <f>whole_exp_count!S264-'nat_exp_count(clean)'!S264</f>
        <v>0</v>
      </c>
      <c r="T264">
        <f>whole_exp_count!T264-'nat_exp_count(clean)'!T264</f>
        <v>0</v>
      </c>
      <c r="U264">
        <f>whole_exp_count!U264-'nat_exp_count(clean)'!U264</f>
        <v>0</v>
      </c>
      <c r="V264">
        <f>whole_exp_count!V264-'nat_exp_count(clean)'!V264</f>
        <v>0</v>
      </c>
      <c r="W264">
        <f>whole_exp_count!W264-'nat_exp_count(clean)'!W264</f>
        <v>0</v>
      </c>
    </row>
    <row r="265" spans="1:23" x14ac:dyDescent="0.3">
      <c r="A265">
        <v>112587036</v>
      </c>
      <c r="B265">
        <f>whole_exp_count!B265-'nat_exp_count(clean)'!B265</f>
        <v>0</v>
      </c>
      <c r="C265">
        <f>whole_exp_count!C265-'nat_exp_count(clean)'!C265</f>
        <v>0</v>
      </c>
      <c r="D265">
        <f>whole_exp_count!D265-'nat_exp_count(clean)'!D265</f>
        <v>0</v>
      </c>
      <c r="E265">
        <f>whole_exp_count!E265-'nat_exp_count(clean)'!E265</f>
        <v>0</v>
      </c>
      <c r="F265">
        <f>whole_exp_count!F265-'nat_exp_count(clean)'!F265</f>
        <v>0</v>
      </c>
      <c r="G265">
        <f>whole_exp_count!G265-'nat_exp_count(clean)'!G265</f>
        <v>0</v>
      </c>
      <c r="H265">
        <f>whole_exp_count!H265-'nat_exp_count(clean)'!H265</f>
        <v>0</v>
      </c>
      <c r="I265">
        <f>whole_exp_count!I265-'nat_exp_count(clean)'!I265</f>
        <v>0</v>
      </c>
      <c r="J265">
        <f>whole_exp_count!J265-'nat_exp_count(clean)'!J265</f>
        <v>0</v>
      </c>
      <c r="K265">
        <f>whole_exp_count!K265-'nat_exp_count(clean)'!K265</f>
        <v>0</v>
      </c>
      <c r="L265">
        <f>whole_exp_count!L265-'nat_exp_count(clean)'!L265</f>
        <v>0</v>
      </c>
      <c r="M265">
        <f>whole_exp_count!M265-'nat_exp_count(clean)'!M265</f>
        <v>0</v>
      </c>
      <c r="N265">
        <f>whole_exp_count!N265-'nat_exp_count(clean)'!N265</f>
        <v>0</v>
      </c>
      <c r="O265">
        <f>whole_exp_count!O265-'nat_exp_count(clean)'!O265</f>
        <v>0</v>
      </c>
      <c r="P265">
        <f>whole_exp_count!P265-'nat_exp_count(clean)'!P265</f>
        <v>0</v>
      </c>
      <c r="Q265">
        <f>whole_exp_count!Q265-'nat_exp_count(clean)'!Q265</f>
        <v>0</v>
      </c>
      <c r="R265">
        <f>whole_exp_count!R265-'nat_exp_count(clean)'!R265</f>
        <v>2</v>
      </c>
      <c r="S265">
        <f>whole_exp_count!S265-'nat_exp_count(clean)'!S265</f>
        <v>0</v>
      </c>
      <c r="T265">
        <f>whole_exp_count!T265-'nat_exp_count(clean)'!T265</f>
        <v>1</v>
      </c>
      <c r="U265">
        <f>whole_exp_count!U265-'nat_exp_count(clean)'!U265</f>
        <v>0</v>
      </c>
      <c r="V265">
        <f>whole_exp_count!V265-'nat_exp_count(clean)'!V265</f>
        <v>0</v>
      </c>
      <c r="W265">
        <f>whole_exp_count!W265-'nat_exp_count(clean)'!W265</f>
        <v>0</v>
      </c>
    </row>
    <row r="266" spans="1:23" x14ac:dyDescent="0.3">
      <c r="A266">
        <v>112589735</v>
      </c>
      <c r="B266">
        <f>whole_exp_count!B266-'nat_exp_count(clean)'!B266</f>
        <v>0</v>
      </c>
      <c r="C266">
        <f>whole_exp_count!C266-'nat_exp_count(clean)'!C266</f>
        <v>0</v>
      </c>
      <c r="D266">
        <f>whole_exp_count!D266-'nat_exp_count(clean)'!D266</f>
        <v>0</v>
      </c>
      <c r="E266">
        <f>whole_exp_count!E266-'nat_exp_count(clean)'!E266</f>
        <v>0</v>
      </c>
      <c r="F266">
        <f>whole_exp_count!F266-'nat_exp_count(clean)'!F266</f>
        <v>0</v>
      </c>
      <c r="G266">
        <f>whole_exp_count!G266-'nat_exp_count(clean)'!G266</f>
        <v>0</v>
      </c>
      <c r="H266">
        <f>whole_exp_count!H266-'nat_exp_count(clean)'!H266</f>
        <v>0</v>
      </c>
      <c r="I266">
        <f>whole_exp_count!I266-'nat_exp_count(clean)'!I266</f>
        <v>0</v>
      </c>
      <c r="J266">
        <f>whole_exp_count!J266-'nat_exp_count(clean)'!J266</f>
        <v>0</v>
      </c>
      <c r="K266">
        <f>whole_exp_count!K266-'nat_exp_count(clean)'!K266</f>
        <v>0</v>
      </c>
      <c r="L266">
        <f>whole_exp_count!L266-'nat_exp_count(clean)'!L266</f>
        <v>0</v>
      </c>
      <c r="M266">
        <f>whole_exp_count!M266-'nat_exp_count(clean)'!M266</f>
        <v>0</v>
      </c>
      <c r="N266">
        <f>whole_exp_count!N266-'nat_exp_count(clean)'!N266</f>
        <v>0</v>
      </c>
      <c r="O266">
        <f>whole_exp_count!O266-'nat_exp_count(clean)'!O266</f>
        <v>0</v>
      </c>
      <c r="P266">
        <f>whole_exp_count!P266-'nat_exp_count(clean)'!P266</f>
        <v>0</v>
      </c>
      <c r="Q266">
        <f>whole_exp_count!Q266-'nat_exp_count(clean)'!Q266</f>
        <v>0</v>
      </c>
      <c r="R266">
        <f>whole_exp_count!R266-'nat_exp_count(clean)'!R266</f>
        <v>0</v>
      </c>
      <c r="S266">
        <f>whole_exp_count!S266-'nat_exp_count(clean)'!S266</f>
        <v>2</v>
      </c>
      <c r="T266">
        <f>whole_exp_count!T266-'nat_exp_count(clean)'!T266</f>
        <v>0</v>
      </c>
      <c r="U266">
        <f>whole_exp_count!U266-'nat_exp_count(clean)'!U266</f>
        <v>1</v>
      </c>
      <c r="V266">
        <f>whole_exp_count!V266-'nat_exp_count(clean)'!V266</f>
        <v>0</v>
      </c>
      <c r="W266">
        <f>whole_exp_count!W266-'nat_exp_count(clean)'!W266</f>
        <v>0</v>
      </c>
    </row>
    <row r="267" spans="1:23" x14ac:dyDescent="0.3">
      <c r="A267">
        <v>112593589</v>
      </c>
      <c r="B267">
        <f>whole_exp_count!B267-'nat_exp_count(clean)'!B267</f>
        <v>0</v>
      </c>
      <c r="C267">
        <f>whole_exp_count!C267-'nat_exp_count(clean)'!C267</f>
        <v>0</v>
      </c>
      <c r="D267">
        <f>whole_exp_count!D267-'nat_exp_count(clean)'!D267</f>
        <v>0</v>
      </c>
      <c r="E267">
        <f>whole_exp_count!E267-'nat_exp_count(clean)'!E267</f>
        <v>0</v>
      </c>
      <c r="F267">
        <f>whole_exp_count!F267-'nat_exp_count(clean)'!F267</f>
        <v>0</v>
      </c>
      <c r="G267">
        <f>whole_exp_count!G267-'nat_exp_count(clean)'!G267</f>
        <v>0</v>
      </c>
      <c r="H267">
        <f>whole_exp_count!H267-'nat_exp_count(clean)'!H267</f>
        <v>0</v>
      </c>
      <c r="I267">
        <f>whole_exp_count!I267-'nat_exp_count(clean)'!I267</f>
        <v>0</v>
      </c>
      <c r="J267">
        <f>whole_exp_count!J267-'nat_exp_count(clean)'!J267</f>
        <v>0</v>
      </c>
      <c r="K267">
        <f>whole_exp_count!K267-'nat_exp_count(clean)'!K267</f>
        <v>0</v>
      </c>
      <c r="L267">
        <f>whole_exp_count!L267-'nat_exp_count(clean)'!L267</f>
        <v>0</v>
      </c>
      <c r="M267">
        <f>whole_exp_count!M267-'nat_exp_count(clean)'!M267</f>
        <v>0</v>
      </c>
      <c r="N267">
        <f>whole_exp_count!N267-'nat_exp_count(clean)'!N267</f>
        <v>0</v>
      </c>
      <c r="O267">
        <f>whole_exp_count!O267-'nat_exp_count(clean)'!O267</f>
        <v>0</v>
      </c>
      <c r="P267">
        <f>whole_exp_count!P267-'nat_exp_count(clean)'!P267</f>
        <v>0</v>
      </c>
      <c r="Q267">
        <f>whole_exp_count!Q267-'nat_exp_count(clean)'!Q267</f>
        <v>0</v>
      </c>
      <c r="R267">
        <f>whole_exp_count!R267-'nat_exp_count(clean)'!R267</f>
        <v>0</v>
      </c>
      <c r="S267">
        <f>whole_exp_count!S267-'nat_exp_count(clean)'!S267</f>
        <v>0</v>
      </c>
      <c r="T267">
        <f>whole_exp_count!T267-'nat_exp_count(clean)'!T267</f>
        <v>0</v>
      </c>
      <c r="U267">
        <f>whole_exp_count!U267-'nat_exp_count(clean)'!U267</f>
        <v>0</v>
      </c>
      <c r="V267">
        <f>whole_exp_count!V267-'nat_exp_count(clean)'!V267</f>
        <v>0</v>
      </c>
      <c r="W267">
        <f>whole_exp_count!W267-'nat_exp_count(clean)'!W267</f>
        <v>0</v>
      </c>
    </row>
    <row r="268" spans="1:23" x14ac:dyDescent="0.3">
      <c r="A268">
        <v>112598443</v>
      </c>
      <c r="B268">
        <f>whole_exp_count!B268-'nat_exp_count(clean)'!B268</f>
        <v>0</v>
      </c>
      <c r="C268">
        <f>whole_exp_count!C268-'nat_exp_count(clean)'!C268</f>
        <v>0</v>
      </c>
      <c r="D268">
        <f>whole_exp_count!D268-'nat_exp_count(clean)'!D268</f>
        <v>0</v>
      </c>
      <c r="E268">
        <f>whole_exp_count!E268-'nat_exp_count(clean)'!E268</f>
        <v>0</v>
      </c>
      <c r="F268">
        <f>whole_exp_count!F268-'nat_exp_count(clean)'!F268</f>
        <v>0</v>
      </c>
      <c r="G268">
        <f>whole_exp_count!G268-'nat_exp_count(clean)'!G268</f>
        <v>0</v>
      </c>
      <c r="H268">
        <f>whole_exp_count!H268-'nat_exp_count(clean)'!H268</f>
        <v>0</v>
      </c>
      <c r="I268">
        <f>whole_exp_count!I268-'nat_exp_count(clean)'!I268</f>
        <v>0</v>
      </c>
      <c r="J268">
        <f>whole_exp_count!J268-'nat_exp_count(clean)'!J268</f>
        <v>0</v>
      </c>
      <c r="K268">
        <f>whole_exp_count!K268-'nat_exp_count(clean)'!K268</f>
        <v>0</v>
      </c>
      <c r="L268">
        <f>whole_exp_count!L268-'nat_exp_count(clean)'!L268</f>
        <v>0</v>
      </c>
      <c r="M268">
        <f>whole_exp_count!M268-'nat_exp_count(clean)'!M268</f>
        <v>0</v>
      </c>
      <c r="N268">
        <f>whole_exp_count!N268-'nat_exp_count(clean)'!N268</f>
        <v>0</v>
      </c>
      <c r="O268">
        <f>whole_exp_count!O268-'nat_exp_count(clean)'!O268</f>
        <v>0</v>
      </c>
      <c r="P268">
        <f>whole_exp_count!P268-'nat_exp_count(clean)'!P268</f>
        <v>0</v>
      </c>
      <c r="Q268">
        <f>whole_exp_count!Q268-'nat_exp_count(clean)'!Q268</f>
        <v>0</v>
      </c>
      <c r="R268">
        <f>whole_exp_count!R268-'nat_exp_count(clean)'!R268</f>
        <v>1</v>
      </c>
      <c r="S268">
        <f>whole_exp_count!S268-'nat_exp_count(clean)'!S268</f>
        <v>1</v>
      </c>
      <c r="T268">
        <f>whole_exp_count!T268-'nat_exp_count(clean)'!T268</f>
        <v>1</v>
      </c>
      <c r="U268">
        <f>whole_exp_count!U268-'nat_exp_count(clean)'!U268</f>
        <v>2</v>
      </c>
      <c r="V268">
        <f>whole_exp_count!V268-'nat_exp_count(clean)'!V268</f>
        <v>0</v>
      </c>
      <c r="W268">
        <f>whole_exp_count!W268-'nat_exp_count(clean)'!W268</f>
        <v>0</v>
      </c>
    </row>
    <row r="269" spans="1:23" x14ac:dyDescent="0.3">
      <c r="A269">
        <v>112643559</v>
      </c>
      <c r="B269">
        <f>whole_exp_count!B269-'nat_exp_count(clean)'!B269</f>
        <v>0</v>
      </c>
      <c r="C269">
        <f>whole_exp_count!C269-'nat_exp_count(clean)'!C269</f>
        <v>0</v>
      </c>
      <c r="D269">
        <f>whole_exp_count!D269-'nat_exp_count(clean)'!D269</f>
        <v>0</v>
      </c>
      <c r="E269">
        <f>whole_exp_count!E269-'nat_exp_count(clean)'!E269</f>
        <v>0</v>
      </c>
      <c r="F269">
        <f>whole_exp_count!F269-'nat_exp_count(clean)'!F269</f>
        <v>0</v>
      </c>
      <c r="G269">
        <f>whole_exp_count!G269-'nat_exp_count(clean)'!G269</f>
        <v>0</v>
      </c>
      <c r="H269">
        <f>whole_exp_count!H269-'nat_exp_count(clean)'!H269</f>
        <v>0</v>
      </c>
      <c r="I269">
        <f>whole_exp_count!I269-'nat_exp_count(clean)'!I269</f>
        <v>0</v>
      </c>
      <c r="J269">
        <f>whole_exp_count!J269-'nat_exp_count(clean)'!J269</f>
        <v>0</v>
      </c>
      <c r="K269">
        <f>whole_exp_count!K269-'nat_exp_count(clean)'!K269</f>
        <v>0</v>
      </c>
      <c r="L269">
        <f>whole_exp_count!L269-'nat_exp_count(clean)'!L269</f>
        <v>0</v>
      </c>
      <c r="M269">
        <f>whole_exp_count!M269-'nat_exp_count(clean)'!M269</f>
        <v>0</v>
      </c>
      <c r="N269">
        <f>whole_exp_count!N269-'nat_exp_count(clean)'!N269</f>
        <v>0</v>
      </c>
      <c r="O269">
        <f>whole_exp_count!O269-'nat_exp_count(clean)'!O269</f>
        <v>0</v>
      </c>
      <c r="P269">
        <f>whole_exp_count!P269-'nat_exp_count(clean)'!P269</f>
        <v>0</v>
      </c>
      <c r="Q269">
        <f>whole_exp_count!Q269-'nat_exp_count(clean)'!Q269</f>
        <v>0</v>
      </c>
      <c r="R269">
        <f>whole_exp_count!R269-'nat_exp_count(clean)'!R269</f>
        <v>0</v>
      </c>
      <c r="S269">
        <f>whole_exp_count!S269-'nat_exp_count(clean)'!S269</f>
        <v>0</v>
      </c>
      <c r="T269">
        <f>whole_exp_count!T269-'nat_exp_count(clean)'!T269</f>
        <v>0</v>
      </c>
      <c r="U269">
        <f>whole_exp_count!U269-'nat_exp_count(clean)'!U269</f>
        <v>0</v>
      </c>
      <c r="V269">
        <f>whole_exp_count!V269-'nat_exp_count(clean)'!V269</f>
        <v>0</v>
      </c>
      <c r="W269">
        <f>whole_exp_count!W269-'nat_exp_count(clean)'!W269</f>
        <v>0</v>
      </c>
    </row>
    <row r="270" spans="1:23" x14ac:dyDescent="0.3">
      <c r="A270">
        <v>112668476</v>
      </c>
      <c r="B270">
        <f>whole_exp_count!B270-'nat_exp_count(clean)'!B270</f>
        <v>0</v>
      </c>
      <c r="C270">
        <f>whole_exp_count!C270-'nat_exp_count(clean)'!C270</f>
        <v>0</v>
      </c>
      <c r="D270">
        <f>whole_exp_count!D270-'nat_exp_count(clean)'!D270</f>
        <v>0</v>
      </c>
      <c r="E270">
        <f>whole_exp_count!E270-'nat_exp_count(clean)'!E270</f>
        <v>0</v>
      </c>
      <c r="F270">
        <f>whole_exp_count!F270-'nat_exp_count(clean)'!F270</f>
        <v>0</v>
      </c>
      <c r="G270">
        <f>whole_exp_count!G270-'nat_exp_count(clean)'!G270</f>
        <v>0</v>
      </c>
      <c r="H270">
        <f>whole_exp_count!H270-'nat_exp_count(clean)'!H270</f>
        <v>0</v>
      </c>
      <c r="I270">
        <f>whole_exp_count!I270-'nat_exp_count(clean)'!I270</f>
        <v>0</v>
      </c>
      <c r="J270">
        <f>whole_exp_count!J270-'nat_exp_count(clean)'!J270</f>
        <v>0</v>
      </c>
      <c r="K270">
        <f>whole_exp_count!K270-'nat_exp_count(clean)'!K270</f>
        <v>0</v>
      </c>
      <c r="L270">
        <f>whole_exp_count!L270-'nat_exp_count(clean)'!L270</f>
        <v>0</v>
      </c>
      <c r="M270">
        <f>whole_exp_count!M270-'nat_exp_count(clean)'!M270</f>
        <v>0</v>
      </c>
      <c r="N270">
        <f>whole_exp_count!N270-'nat_exp_count(clean)'!N270</f>
        <v>0</v>
      </c>
      <c r="O270">
        <f>whole_exp_count!O270-'nat_exp_count(clean)'!O270</f>
        <v>0</v>
      </c>
      <c r="P270">
        <f>whole_exp_count!P270-'nat_exp_count(clean)'!P270</f>
        <v>0</v>
      </c>
      <c r="Q270">
        <f>whole_exp_count!Q270-'nat_exp_count(clean)'!Q270</f>
        <v>0</v>
      </c>
      <c r="R270">
        <f>whole_exp_count!R270-'nat_exp_count(clean)'!R270</f>
        <v>0</v>
      </c>
      <c r="S270">
        <f>whole_exp_count!S270-'nat_exp_count(clean)'!S270</f>
        <v>0</v>
      </c>
      <c r="T270">
        <f>whole_exp_count!T270-'nat_exp_count(clean)'!T270</f>
        <v>0</v>
      </c>
      <c r="U270">
        <f>whole_exp_count!U270-'nat_exp_count(clean)'!U270</f>
        <v>0</v>
      </c>
      <c r="V270">
        <f>whole_exp_count!V270-'nat_exp_count(clean)'!V270</f>
        <v>0</v>
      </c>
      <c r="W270">
        <f>whole_exp_count!W270-'nat_exp_count(clean)'!W270</f>
        <v>0</v>
      </c>
    </row>
    <row r="271" spans="1:23" x14ac:dyDescent="0.3">
      <c r="A271">
        <v>112670000</v>
      </c>
      <c r="B271">
        <f>whole_exp_count!B271-'nat_exp_count(clean)'!B271</f>
        <v>0</v>
      </c>
      <c r="C271">
        <f>whole_exp_count!C271-'nat_exp_count(clean)'!C271</f>
        <v>0</v>
      </c>
      <c r="D271">
        <f>whole_exp_count!D271-'nat_exp_count(clean)'!D271</f>
        <v>0</v>
      </c>
      <c r="E271">
        <f>whole_exp_count!E271-'nat_exp_count(clean)'!E271</f>
        <v>0</v>
      </c>
      <c r="F271">
        <f>whole_exp_count!F271-'nat_exp_count(clean)'!F271</f>
        <v>0</v>
      </c>
      <c r="G271">
        <f>whole_exp_count!G271-'nat_exp_count(clean)'!G271</f>
        <v>0</v>
      </c>
      <c r="H271">
        <f>whole_exp_count!H271-'nat_exp_count(clean)'!H271</f>
        <v>0</v>
      </c>
      <c r="I271">
        <f>whole_exp_count!I271-'nat_exp_count(clean)'!I271</f>
        <v>0</v>
      </c>
      <c r="J271">
        <f>whole_exp_count!J271-'nat_exp_count(clean)'!J271</f>
        <v>0</v>
      </c>
      <c r="K271">
        <f>whole_exp_count!K271-'nat_exp_count(clean)'!K271</f>
        <v>0</v>
      </c>
      <c r="L271">
        <f>whole_exp_count!L271-'nat_exp_count(clean)'!L271</f>
        <v>0</v>
      </c>
      <c r="M271">
        <f>whole_exp_count!M271-'nat_exp_count(clean)'!M271</f>
        <v>0</v>
      </c>
      <c r="N271">
        <f>whole_exp_count!N271-'nat_exp_count(clean)'!N271</f>
        <v>0</v>
      </c>
      <c r="O271">
        <f>whole_exp_count!O271-'nat_exp_count(clean)'!O271</f>
        <v>0</v>
      </c>
      <c r="P271">
        <f>whole_exp_count!P271-'nat_exp_count(clean)'!P271</f>
        <v>0</v>
      </c>
      <c r="Q271">
        <f>whole_exp_count!Q271-'nat_exp_count(clean)'!Q271</f>
        <v>0</v>
      </c>
      <c r="R271">
        <f>whole_exp_count!R271-'nat_exp_count(clean)'!R271</f>
        <v>0</v>
      </c>
      <c r="S271">
        <f>whole_exp_count!S271-'nat_exp_count(clean)'!S271</f>
        <v>0</v>
      </c>
      <c r="T271">
        <f>whole_exp_count!T271-'nat_exp_count(clean)'!T271</f>
        <v>0</v>
      </c>
      <c r="U271">
        <f>whole_exp_count!U271-'nat_exp_count(clean)'!U271</f>
        <v>0</v>
      </c>
      <c r="V271">
        <f>whole_exp_count!V271-'nat_exp_count(clean)'!V271</f>
        <v>0</v>
      </c>
      <c r="W271">
        <f>whole_exp_count!W271-'nat_exp_count(clean)'!W271</f>
        <v>0</v>
      </c>
    </row>
    <row r="272" spans="1:23" x14ac:dyDescent="0.3">
      <c r="A272">
        <v>112733670</v>
      </c>
      <c r="B272">
        <f>whole_exp_count!B272-'nat_exp_count(clean)'!B272</f>
        <v>0</v>
      </c>
      <c r="C272">
        <f>whole_exp_count!C272-'nat_exp_count(clean)'!C272</f>
        <v>0</v>
      </c>
      <c r="D272">
        <f>whole_exp_count!D272-'nat_exp_count(clean)'!D272</f>
        <v>0</v>
      </c>
      <c r="E272">
        <f>whole_exp_count!E272-'nat_exp_count(clean)'!E272</f>
        <v>0</v>
      </c>
      <c r="F272">
        <f>whole_exp_count!F272-'nat_exp_count(clean)'!F272</f>
        <v>0</v>
      </c>
      <c r="G272">
        <f>whole_exp_count!G272-'nat_exp_count(clean)'!G272</f>
        <v>0</v>
      </c>
      <c r="H272">
        <f>whole_exp_count!H272-'nat_exp_count(clean)'!H272</f>
        <v>0</v>
      </c>
      <c r="I272">
        <f>whole_exp_count!I272-'nat_exp_count(clean)'!I272</f>
        <v>0</v>
      </c>
      <c r="J272">
        <f>whole_exp_count!J272-'nat_exp_count(clean)'!J272</f>
        <v>0</v>
      </c>
      <c r="K272">
        <f>whole_exp_count!K272-'nat_exp_count(clean)'!K272</f>
        <v>0</v>
      </c>
      <c r="L272">
        <f>whole_exp_count!L272-'nat_exp_count(clean)'!L272</f>
        <v>0</v>
      </c>
      <c r="M272">
        <f>whole_exp_count!M272-'nat_exp_count(clean)'!M272</f>
        <v>0</v>
      </c>
      <c r="N272">
        <f>whole_exp_count!N272-'nat_exp_count(clean)'!N272</f>
        <v>0</v>
      </c>
      <c r="O272">
        <f>whole_exp_count!O272-'nat_exp_count(clean)'!O272</f>
        <v>0</v>
      </c>
      <c r="P272">
        <f>whole_exp_count!P272-'nat_exp_count(clean)'!P272</f>
        <v>0</v>
      </c>
      <c r="Q272">
        <f>whole_exp_count!Q272-'nat_exp_count(clean)'!Q272</f>
        <v>0</v>
      </c>
      <c r="R272">
        <f>whole_exp_count!R272-'nat_exp_count(clean)'!R272</f>
        <v>0</v>
      </c>
      <c r="S272">
        <f>whole_exp_count!S272-'nat_exp_count(clean)'!S272</f>
        <v>0</v>
      </c>
      <c r="T272">
        <f>whole_exp_count!T272-'nat_exp_count(clean)'!T272</f>
        <v>0</v>
      </c>
      <c r="U272">
        <f>whole_exp_count!U272-'nat_exp_count(clean)'!U272</f>
        <v>0</v>
      </c>
      <c r="V272">
        <f>whole_exp_count!V272-'nat_exp_count(clean)'!V272</f>
        <v>0</v>
      </c>
      <c r="W272">
        <f>whole_exp_count!W272-'nat_exp_count(clean)'!W272</f>
        <v>0</v>
      </c>
    </row>
    <row r="273" spans="1:23" x14ac:dyDescent="0.3">
      <c r="A273">
        <v>112753724</v>
      </c>
      <c r="B273">
        <f>whole_exp_count!B273-'nat_exp_count(clean)'!B273</f>
        <v>0</v>
      </c>
      <c r="C273">
        <f>whole_exp_count!C273-'nat_exp_count(clean)'!C273</f>
        <v>0</v>
      </c>
      <c r="D273">
        <f>whole_exp_count!D273-'nat_exp_count(clean)'!D273</f>
        <v>0</v>
      </c>
      <c r="E273">
        <f>whole_exp_count!E273-'nat_exp_count(clean)'!E273</f>
        <v>0</v>
      </c>
      <c r="F273">
        <f>whole_exp_count!F273-'nat_exp_count(clean)'!F273</f>
        <v>0</v>
      </c>
      <c r="G273">
        <f>whole_exp_count!G273-'nat_exp_count(clean)'!G273</f>
        <v>0</v>
      </c>
      <c r="H273">
        <f>whole_exp_count!H273-'nat_exp_count(clean)'!H273</f>
        <v>0</v>
      </c>
      <c r="I273">
        <f>whole_exp_count!I273-'nat_exp_count(clean)'!I273</f>
        <v>0</v>
      </c>
      <c r="J273">
        <f>whole_exp_count!J273-'nat_exp_count(clean)'!J273</f>
        <v>0</v>
      </c>
      <c r="K273">
        <f>whole_exp_count!K273-'nat_exp_count(clean)'!K273</f>
        <v>0</v>
      </c>
      <c r="L273">
        <f>whole_exp_count!L273-'nat_exp_count(clean)'!L273</f>
        <v>0</v>
      </c>
      <c r="M273">
        <f>whole_exp_count!M273-'nat_exp_count(clean)'!M273</f>
        <v>0</v>
      </c>
      <c r="N273">
        <f>whole_exp_count!N273-'nat_exp_count(clean)'!N273</f>
        <v>0</v>
      </c>
      <c r="O273">
        <f>whole_exp_count!O273-'nat_exp_count(clean)'!O273</f>
        <v>0</v>
      </c>
      <c r="P273">
        <f>whole_exp_count!P273-'nat_exp_count(clean)'!P273</f>
        <v>0</v>
      </c>
      <c r="Q273">
        <f>whole_exp_count!Q273-'nat_exp_count(clean)'!Q273</f>
        <v>0</v>
      </c>
      <c r="R273">
        <f>whole_exp_count!R273-'nat_exp_count(clean)'!R273</f>
        <v>0</v>
      </c>
      <c r="S273">
        <f>whole_exp_count!S273-'nat_exp_count(clean)'!S273</f>
        <v>0</v>
      </c>
      <c r="T273">
        <f>whole_exp_count!T273-'nat_exp_count(clean)'!T273</f>
        <v>0</v>
      </c>
      <c r="U273">
        <f>whole_exp_count!U273-'nat_exp_count(clean)'!U273</f>
        <v>0</v>
      </c>
      <c r="V273">
        <f>whole_exp_count!V273-'nat_exp_count(clean)'!V273</f>
        <v>0</v>
      </c>
      <c r="W273">
        <f>whole_exp_count!W273-'nat_exp_count(clean)'!W273</f>
        <v>0</v>
      </c>
    </row>
    <row r="274" spans="1:23" x14ac:dyDescent="0.3">
      <c r="A274">
        <v>112758946</v>
      </c>
      <c r="B274">
        <f>whole_exp_count!B274-'nat_exp_count(clean)'!B274</f>
        <v>0</v>
      </c>
      <c r="C274">
        <f>whole_exp_count!C274-'nat_exp_count(clean)'!C274</f>
        <v>0</v>
      </c>
      <c r="D274">
        <f>whole_exp_count!D274-'nat_exp_count(clean)'!D274</f>
        <v>0</v>
      </c>
      <c r="E274">
        <f>whole_exp_count!E274-'nat_exp_count(clean)'!E274</f>
        <v>0</v>
      </c>
      <c r="F274">
        <f>whole_exp_count!F274-'nat_exp_count(clean)'!F274</f>
        <v>0</v>
      </c>
      <c r="G274">
        <f>whole_exp_count!G274-'nat_exp_count(clean)'!G274</f>
        <v>0</v>
      </c>
      <c r="H274">
        <f>whole_exp_count!H274-'nat_exp_count(clean)'!H274</f>
        <v>0</v>
      </c>
      <c r="I274">
        <f>whole_exp_count!I274-'nat_exp_count(clean)'!I274</f>
        <v>0</v>
      </c>
      <c r="J274">
        <f>whole_exp_count!J274-'nat_exp_count(clean)'!J274</f>
        <v>0</v>
      </c>
      <c r="K274">
        <f>whole_exp_count!K274-'nat_exp_count(clean)'!K274</f>
        <v>0</v>
      </c>
      <c r="L274">
        <f>whole_exp_count!L274-'nat_exp_count(clean)'!L274</f>
        <v>0</v>
      </c>
      <c r="M274">
        <f>whole_exp_count!M274-'nat_exp_count(clean)'!M274</f>
        <v>0</v>
      </c>
      <c r="N274">
        <f>whole_exp_count!N274-'nat_exp_count(clean)'!N274</f>
        <v>0</v>
      </c>
      <c r="O274">
        <f>whole_exp_count!O274-'nat_exp_count(clean)'!O274</f>
        <v>0</v>
      </c>
      <c r="P274">
        <f>whole_exp_count!P274-'nat_exp_count(clean)'!P274</f>
        <v>0</v>
      </c>
      <c r="Q274">
        <f>whole_exp_count!Q274-'nat_exp_count(clean)'!Q274</f>
        <v>0</v>
      </c>
      <c r="R274">
        <f>whole_exp_count!R274-'nat_exp_count(clean)'!R274</f>
        <v>0</v>
      </c>
      <c r="S274">
        <f>whole_exp_count!S274-'nat_exp_count(clean)'!S274</f>
        <v>0</v>
      </c>
      <c r="T274">
        <f>whole_exp_count!T274-'nat_exp_count(clean)'!T274</f>
        <v>0</v>
      </c>
      <c r="U274">
        <f>whole_exp_count!U274-'nat_exp_count(clean)'!U274</f>
        <v>0</v>
      </c>
      <c r="V274">
        <f>whole_exp_count!V274-'nat_exp_count(clean)'!V274</f>
        <v>0</v>
      </c>
      <c r="W274">
        <f>whole_exp_count!W274-'nat_exp_count(clean)'!W274</f>
        <v>0</v>
      </c>
    </row>
    <row r="275" spans="1:23" x14ac:dyDescent="0.3">
      <c r="A275">
        <v>112766537</v>
      </c>
      <c r="B275">
        <f>whole_exp_count!B275-'nat_exp_count(clean)'!B275</f>
        <v>0</v>
      </c>
      <c r="C275">
        <f>whole_exp_count!C275-'nat_exp_count(clean)'!C275</f>
        <v>0</v>
      </c>
      <c r="D275">
        <f>whole_exp_count!D275-'nat_exp_count(clean)'!D275</f>
        <v>0</v>
      </c>
      <c r="E275">
        <f>whole_exp_count!E275-'nat_exp_count(clean)'!E275</f>
        <v>0</v>
      </c>
      <c r="F275">
        <f>whole_exp_count!F275-'nat_exp_count(clean)'!F275</f>
        <v>0</v>
      </c>
      <c r="G275">
        <f>whole_exp_count!G275-'nat_exp_count(clean)'!G275</f>
        <v>0</v>
      </c>
      <c r="H275">
        <f>whole_exp_count!H275-'nat_exp_count(clean)'!H275</f>
        <v>0</v>
      </c>
      <c r="I275">
        <f>whole_exp_count!I275-'nat_exp_count(clean)'!I275</f>
        <v>0</v>
      </c>
      <c r="J275">
        <f>whole_exp_count!J275-'nat_exp_count(clean)'!J275</f>
        <v>0</v>
      </c>
      <c r="K275">
        <f>whole_exp_count!K275-'nat_exp_count(clean)'!K275</f>
        <v>0</v>
      </c>
      <c r="L275">
        <f>whole_exp_count!L275-'nat_exp_count(clean)'!L275</f>
        <v>0</v>
      </c>
      <c r="M275">
        <f>whole_exp_count!M275-'nat_exp_count(clean)'!M275</f>
        <v>0</v>
      </c>
      <c r="N275">
        <f>whole_exp_count!N275-'nat_exp_count(clean)'!N275</f>
        <v>0</v>
      </c>
      <c r="O275">
        <f>whole_exp_count!O275-'nat_exp_count(clean)'!O275</f>
        <v>0</v>
      </c>
      <c r="P275">
        <f>whole_exp_count!P275-'nat_exp_count(clean)'!P275</f>
        <v>0</v>
      </c>
      <c r="Q275">
        <f>whole_exp_count!Q275-'nat_exp_count(clean)'!Q275</f>
        <v>0</v>
      </c>
      <c r="R275">
        <f>whole_exp_count!R275-'nat_exp_count(clean)'!R275</f>
        <v>0</v>
      </c>
      <c r="S275">
        <f>whole_exp_count!S275-'nat_exp_count(clean)'!S275</f>
        <v>0</v>
      </c>
      <c r="T275">
        <f>whole_exp_count!T275-'nat_exp_count(clean)'!T275</f>
        <v>0</v>
      </c>
      <c r="U275">
        <f>whole_exp_count!U275-'nat_exp_count(clean)'!U275</f>
        <v>0</v>
      </c>
      <c r="V275">
        <f>whole_exp_count!V275-'nat_exp_count(clean)'!V275</f>
        <v>0</v>
      </c>
      <c r="W275">
        <f>whole_exp_count!W275-'nat_exp_count(clean)'!W275</f>
        <v>0</v>
      </c>
    </row>
    <row r="276" spans="1:23" x14ac:dyDescent="0.3">
      <c r="A276">
        <v>112852907</v>
      </c>
      <c r="B276">
        <f>whole_exp_count!B276-'nat_exp_count(clean)'!B276</f>
        <v>0</v>
      </c>
      <c r="C276">
        <f>whole_exp_count!C276-'nat_exp_count(clean)'!C276</f>
        <v>0</v>
      </c>
      <c r="D276">
        <f>whole_exp_count!D276-'nat_exp_count(clean)'!D276</f>
        <v>0</v>
      </c>
      <c r="E276">
        <f>whole_exp_count!E276-'nat_exp_count(clean)'!E276</f>
        <v>0</v>
      </c>
      <c r="F276">
        <f>whole_exp_count!F276-'nat_exp_count(clean)'!F276</f>
        <v>0</v>
      </c>
      <c r="G276">
        <f>whole_exp_count!G276-'nat_exp_count(clean)'!G276</f>
        <v>0</v>
      </c>
      <c r="H276">
        <f>whole_exp_count!H276-'nat_exp_count(clean)'!H276</f>
        <v>0</v>
      </c>
      <c r="I276">
        <f>whole_exp_count!I276-'nat_exp_count(clean)'!I276</f>
        <v>0</v>
      </c>
      <c r="J276">
        <f>whole_exp_count!J276-'nat_exp_count(clean)'!J276</f>
        <v>0</v>
      </c>
      <c r="K276">
        <f>whole_exp_count!K276-'nat_exp_count(clean)'!K276</f>
        <v>0</v>
      </c>
      <c r="L276">
        <f>whole_exp_count!L276-'nat_exp_count(clean)'!L276</f>
        <v>0</v>
      </c>
      <c r="M276">
        <f>whole_exp_count!M276-'nat_exp_count(clean)'!M276</f>
        <v>0</v>
      </c>
      <c r="N276">
        <f>whole_exp_count!N276-'nat_exp_count(clean)'!N276</f>
        <v>0</v>
      </c>
      <c r="O276">
        <f>whole_exp_count!O276-'nat_exp_count(clean)'!O276</f>
        <v>0</v>
      </c>
      <c r="P276">
        <f>whole_exp_count!P276-'nat_exp_count(clean)'!P276</f>
        <v>0</v>
      </c>
      <c r="Q276">
        <f>whole_exp_count!Q276-'nat_exp_count(clean)'!Q276</f>
        <v>0</v>
      </c>
      <c r="R276">
        <f>whole_exp_count!R276-'nat_exp_count(clean)'!R276</f>
        <v>0</v>
      </c>
      <c r="S276">
        <f>whole_exp_count!S276-'nat_exp_count(clean)'!S276</f>
        <v>0</v>
      </c>
      <c r="T276">
        <f>whole_exp_count!T276-'nat_exp_count(clean)'!T276</f>
        <v>0</v>
      </c>
      <c r="U276">
        <f>whole_exp_count!U276-'nat_exp_count(clean)'!U276</f>
        <v>0</v>
      </c>
      <c r="V276">
        <f>whole_exp_count!V276-'nat_exp_count(clean)'!V276</f>
        <v>0</v>
      </c>
      <c r="W276">
        <f>whole_exp_count!W276-'nat_exp_count(clean)'!W276</f>
        <v>0</v>
      </c>
    </row>
    <row r="277" spans="1:23" x14ac:dyDescent="0.3">
      <c r="A277">
        <v>112874539</v>
      </c>
      <c r="B277">
        <f>whole_exp_count!B277-'nat_exp_count(clean)'!B277</f>
        <v>0</v>
      </c>
      <c r="C277">
        <f>whole_exp_count!C277-'nat_exp_count(clean)'!C277</f>
        <v>0</v>
      </c>
      <c r="D277">
        <f>whole_exp_count!D277-'nat_exp_count(clean)'!D277</f>
        <v>0</v>
      </c>
      <c r="E277">
        <f>whole_exp_count!E277-'nat_exp_count(clean)'!E277</f>
        <v>0</v>
      </c>
      <c r="F277">
        <f>whole_exp_count!F277-'nat_exp_count(clean)'!F277</f>
        <v>0</v>
      </c>
      <c r="G277">
        <f>whole_exp_count!G277-'nat_exp_count(clean)'!G277</f>
        <v>0</v>
      </c>
      <c r="H277">
        <f>whole_exp_count!H277-'nat_exp_count(clean)'!H277</f>
        <v>0</v>
      </c>
      <c r="I277">
        <f>whole_exp_count!I277-'nat_exp_count(clean)'!I277</f>
        <v>0</v>
      </c>
      <c r="J277">
        <f>whole_exp_count!J277-'nat_exp_count(clean)'!J277</f>
        <v>0</v>
      </c>
      <c r="K277">
        <f>whole_exp_count!K277-'nat_exp_count(clean)'!K277</f>
        <v>0</v>
      </c>
      <c r="L277">
        <f>whole_exp_count!L277-'nat_exp_count(clean)'!L277</f>
        <v>0</v>
      </c>
      <c r="M277">
        <f>whole_exp_count!M277-'nat_exp_count(clean)'!M277</f>
        <v>0</v>
      </c>
      <c r="N277">
        <f>whole_exp_count!N277-'nat_exp_count(clean)'!N277</f>
        <v>0</v>
      </c>
      <c r="O277">
        <f>whole_exp_count!O277-'nat_exp_count(clean)'!O277</f>
        <v>0</v>
      </c>
      <c r="P277">
        <f>whole_exp_count!P277-'nat_exp_count(clean)'!P277</f>
        <v>0</v>
      </c>
      <c r="Q277">
        <f>whole_exp_count!Q277-'nat_exp_count(clean)'!Q277</f>
        <v>0</v>
      </c>
      <c r="R277">
        <f>whole_exp_count!R277-'nat_exp_count(clean)'!R277</f>
        <v>0</v>
      </c>
      <c r="S277">
        <f>whole_exp_count!S277-'nat_exp_count(clean)'!S277</f>
        <v>0</v>
      </c>
      <c r="T277">
        <f>whole_exp_count!T277-'nat_exp_count(clean)'!T277</f>
        <v>0</v>
      </c>
      <c r="U277">
        <f>whole_exp_count!U277-'nat_exp_count(clean)'!U277</f>
        <v>0</v>
      </c>
      <c r="V277">
        <f>whole_exp_count!V277-'nat_exp_count(clean)'!V277</f>
        <v>0</v>
      </c>
      <c r="W277">
        <f>whole_exp_count!W277-'nat_exp_count(clean)'!W277</f>
        <v>0</v>
      </c>
    </row>
    <row r="278" spans="1:23" x14ac:dyDescent="0.3">
      <c r="A278">
        <v>112956318</v>
      </c>
      <c r="B278">
        <f>whole_exp_count!B278-'nat_exp_count(clean)'!B278</f>
        <v>0</v>
      </c>
      <c r="C278">
        <f>whole_exp_count!C278-'nat_exp_count(clean)'!C278</f>
        <v>0</v>
      </c>
      <c r="D278">
        <f>whole_exp_count!D278-'nat_exp_count(clean)'!D278</f>
        <v>0</v>
      </c>
      <c r="E278">
        <f>whole_exp_count!E278-'nat_exp_count(clean)'!E278</f>
        <v>0</v>
      </c>
      <c r="F278">
        <f>whole_exp_count!F278-'nat_exp_count(clean)'!F278</f>
        <v>0</v>
      </c>
      <c r="G278">
        <f>whole_exp_count!G278-'nat_exp_count(clean)'!G278</f>
        <v>0</v>
      </c>
      <c r="H278">
        <f>whole_exp_count!H278-'nat_exp_count(clean)'!H278</f>
        <v>0</v>
      </c>
      <c r="I278">
        <f>whole_exp_count!I278-'nat_exp_count(clean)'!I278</f>
        <v>0</v>
      </c>
      <c r="J278">
        <f>whole_exp_count!J278-'nat_exp_count(clean)'!J278</f>
        <v>0</v>
      </c>
      <c r="K278">
        <f>whole_exp_count!K278-'nat_exp_count(clean)'!K278</f>
        <v>0</v>
      </c>
      <c r="L278">
        <f>whole_exp_count!L278-'nat_exp_count(clean)'!L278</f>
        <v>0</v>
      </c>
      <c r="M278">
        <f>whole_exp_count!M278-'nat_exp_count(clean)'!M278</f>
        <v>0</v>
      </c>
      <c r="N278">
        <f>whole_exp_count!N278-'nat_exp_count(clean)'!N278</f>
        <v>0</v>
      </c>
      <c r="O278">
        <f>whole_exp_count!O278-'nat_exp_count(clean)'!O278</f>
        <v>0</v>
      </c>
      <c r="P278">
        <f>whole_exp_count!P278-'nat_exp_count(clean)'!P278</f>
        <v>0</v>
      </c>
      <c r="Q278">
        <f>whole_exp_count!Q278-'nat_exp_count(clean)'!Q278</f>
        <v>0</v>
      </c>
      <c r="R278">
        <f>whole_exp_count!R278-'nat_exp_count(clean)'!R278</f>
        <v>0</v>
      </c>
      <c r="S278">
        <f>whole_exp_count!S278-'nat_exp_count(clean)'!S278</f>
        <v>0</v>
      </c>
      <c r="T278">
        <f>whole_exp_count!T278-'nat_exp_count(clean)'!T278</f>
        <v>0</v>
      </c>
      <c r="U278">
        <f>whole_exp_count!U278-'nat_exp_count(clean)'!U278</f>
        <v>0</v>
      </c>
      <c r="V278">
        <f>whole_exp_count!V278-'nat_exp_count(clean)'!V278</f>
        <v>0</v>
      </c>
      <c r="W278">
        <f>whole_exp_count!W278-'nat_exp_count(clean)'!W278</f>
        <v>0</v>
      </c>
    </row>
    <row r="279" spans="1:23" x14ac:dyDescent="0.3">
      <c r="A279">
        <v>112960814</v>
      </c>
      <c r="B279">
        <f>whole_exp_count!B279-'nat_exp_count(clean)'!B279</f>
        <v>0</v>
      </c>
      <c r="C279">
        <f>whole_exp_count!C279-'nat_exp_count(clean)'!C279</f>
        <v>0</v>
      </c>
      <c r="D279">
        <f>whole_exp_count!D279-'nat_exp_count(clean)'!D279</f>
        <v>0</v>
      </c>
      <c r="E279">
        <f>whole_exp_count!E279-'nat_exp_count(clean)'!E279</f>
        <v>0</v>
      </c>
      <c r="F279">
        <f>whole_exp_count!F279-'nat_exp_count(clean)'!F279</f>
        <v>0</v>
      </c>
      <c r="G279">
        <f>whole_exp_count!G279-'nat_exp_count(clean)'!G279</f>
        <v>0</v>
      </c>
      <c r="H279">
        <f>whole_exp_count!H279-'nat_exp_count(clean)'!H279</f>
        <v>0</v>
      </c>
      <c r="I279">
        <f>whole_exp_count!I279-'nat_exp_count(clean)'!I279</f>
        <v>0</v>
      </c>
      <c r="J279">
        <f>whole_exp_count!J279-'nat_exp_count(clean)'!J279</f>
        <v>0</v>
      </c>
      <c r="K279">
        <f>whole_exp_count!K279-'nat_exp_count(clean)'!K279</f>
        <v>0</v>
      </c>
      <c r="L279">
        <f>whole_exp_count!L279-'nat_exp_count(clean)'!L279</f>
        <v>0</v>
      </c>
      <c r="M279">
        <f>whole_exp_count!M279-'nat_exp_count(clean)'!M279</f>
        <v>0</v>
      </c>
      <c r="N279">
        <f>whole_exp_count!N279-'nat_exp_count(clean)'!N279</f>
        <v>0</v>
      </c>
      <c r="O279">
        <f>whole_exp_count!O279-'nat_exp_count(clean)'!O279</f>
        <v>0</v>
      </c>
      <c r="P279">
        <f>whole_exp_count!P279-'nat_exp_count(clean)'!P279</f>
        <v>0</v>
      </c>
      <c r="Q279">
        <f>whole_exp_count!Q279-'nat_exp_count(clean)'!Q279</f>
        <v>0</v>
      </c>
      <c r="R279">
        <f>whole_exp_count!R279-'nat_exp_count(clean)'!R279</f>
        <v>0</v>
      </c>
      <c r="S279">
        <f>whole_exp_count!S279-'nat_exp_count(clean)'!S279</f>
        <v>0</v>
      </c>
      <c r="T279">
        <f>whole_exp_count!T279-'nat_exp_count(clean)'!T279</f>
        <v>0</v>
      </c>
      <c r="U279">
        <f>whole_exp_count!U279-'nat_exp_count(clean)'!U279</f>
        <v>0</v>
      </c>
      <c r="V279">
        <f>whole_exp_count!V279-'nat_exp_count(clean)'!V279</f>
        <v>0</v>
      </c>
      <c r="W279">
        <f>whole_exp_count!W279-'nat_exp_count(clean)'!W279</f>
        <v>0</v>
      </c>
    </row>
    <row r="280" spans="1:23" x14ac:dyDescent="0.3">
      <c r="A280">
        <v>112964053</v>
      </c>
      <c r="B280">
        <f>whole_exp_count!B280-'nat_exp_count(clean)'!B280</f>
        <v>0</v>
      </c>
      <c r="C280">
        <f>whole_exp_count!C280-'nat_exp_count(clean)'!C280</f>
        <v>0</v>
      </c>
      <c r="D280">
        <f>whole_exp_count!D280-'nat_exp_count(clean)'!D280</f>
        <v>0</v>
      </c>
      <c r="E280">
        <f>whole_exp_count!E280-'nat_exp_count(clean)'!E280</f>
        <v>0</v>
      </c>
      <c r="F280">
        <f>whole_exp_count!F280-'nat_exp_count(clean)'!F280</f>
        <v>0</v>
      </c>
      <c r="G280">
        <f>whole_exp_count!G280-'nat_exp_count(clean)'!G280</f>
        <v>0</v>
      </c>
      <c r="H280">
        <f>whole_exp_count!H280-'nat_exp_count(clean)'!H280</f>
        <v>0</v>
      </c>
      <c r="I280">
        <f>whole_exp_count!I280-'nat_exp_count(clean)'!I280</f>
        <v>0</v>
      </c>
      <c r="J280">
        <f>whole_exp_count!J280-'nat_exp_count(clean)'!J280</f>
        <v>0</v>
      </c>
      <c r="K280">
        <f>whole_exp_count!K280-'nat_exp_count(clean)'!K280</f>
        <v>0</v>
      </c>
      <c r="L280">
        <f>whole_exp_count!L280-'nat_exp_count(clean)'!L280</f>
        <v>0</v>
      </c>
      <c r="M280">
        <f>whole_exp_count!M280-'nat_exp_count(clean)'!M280</f>
        <v>0</v>
      </c>
      <c r="N280">
        <f>whole_exp_count!N280-'nat_exp_count(clean)'!N280</f>
        <v>0</v>
      </c>
      <c r="O280">
        <f>whole_exp_count!O280-'nat_exp_count(clean)'!O280</f>
        <v>0</v>
      </c>
      <c r="P280">
        <f>whole_exp_count!P280-'nat_exp_count(clean)'!P280</f>
        <v>0</v>
      </c>
      <c r="Q280">
        <f>whole_exp_count!Q280-'nat_exp_count(clean)'!Q280</f>
        <v>0</v>
      </c>
      <c r="R280">
        <f>whole_exp_count!R280-'nat_exp_count(clean)'!R280</f>
        <v>0</v>
      </c>
      <c r="S280">
        <f>whole_exp_count!S280-'nat_exp_count(clean)'!S280</f>
        <v>0</v>
      </c>
      <c r="T280">
        <f>whole_exp_count!T280-'nat_exp_count(clean)'!T280</f>
        <v>0</v>
      </c>
      <c r="U280">
        <f>whole_exp_count!U280-'nat_exp_count(clean)'!U280</f>
        <v>0</v>
      </c>
      <c r="V280">
        <f>whole_exp_count!V280-'nat_exp_count(clean)'!V280</f>
        <v>0</v>
      </c>
      <c r="W280">
        <f>whole_exp_count!W280-'nat_exp_count(clean)'!W280</f>
        <v>0</v>
      </c>
    </row>
    <row r="281" spans="1:23" x14ac:dyDescent="0.3">
      <c r="A281">
        <v>113018289</v>
      </c>
      <c r="B281">
        <f>whole_exp_count!B281-'nat_exp_count(clean)'!B281</f>
        <v>0</v>
      </c>
      <c r="C281">
        <f>whole_exp_count!C281-'nat_exp_count(clean)'!C281</f>
        <v>0</v>
      </c>
      <c r="D281">
        <f>whole_exp_count!D281-'nat_exp_count(clean)'!D281</f>
        <v>0</v>
      </c>
      <c r="E281">
        <f>whole_exp_count!E281-'nat_exp_count(clean)'!E281</f>
        <v>0</v>
      </c>
      <c r="F281">
        <f>whole_exp_count!F281-'nat_exp_count(clean)'!F281</f>
        <v>0</v>
      </c>
      <c r="G281">
        <f>whole_exp_count!G281-'nat_exp_count(clean)'!G281</f>
        <v>0</v>
      </c>
      <c r="H281">
        <f>whole_exp_count!H281-'nat_exp_count(clean)'!H281</f>
        <v>0</v>
      </c>
      <c r="I281">
        <f>whole_exp_count!I281-'nat_exp_count(clean)'!I281</f>
        <v>0</v>
      </c>
      <c r="J281">
        <f>whole_exp_count!J281-'nat_exp_count(clean)'!J281</f>
        <v>0</v>
      </c>
      <c r="K281">
        <f>whole_exp_count!K281-'nat_exp_count(clean)'!K281</f>
        <v>0</v>
      </c>
      <c r="L281">
        <f>whole_exp_count!L281-'nat_exp_count(clean)'!L281</f>
        <v>0</v>
      </c>
      <c r="M281">
        <f>whole_exp_count!M281-'nat_exp_count(clean)'!M281</f>
        <v>0</v>
      </c>
      <c r="N281">
        <f>whole_exp_count!N281-'nat_exp_count(clean)'!N281</f>
        <v>0</v>
      </c>
      <c r="O281">
        <f>whole_exp_count!O281-'nat_exp_count(clean)'!O281</f>
        <v>0</v>
      </c>
      <c r="P281">
        <f>whole_exp_count!P281-'nat_exp_count(clean)'!P281</f>
        <v>0</v>
      </c>
      <c r="Q281">
        <f>whole_exp_count!Q281-'nat_exp_count(clean)'!Q281</f>
        <v>0</v>
      </c>
      <c r="R281">
        <f>whole_exp_count!R281-'nat_exp_count(clean)'!R281</f>
        <v>0</v>
      </c>
      <c r="S281">
        <f>whole_exp_count!S281-'nat_exp_count(clean)'!S281</f>
        <v>0</v>
      </c>
      <c r="T281">
        <f>whole_exp_count!T281-'nat_exp_count(clean)'!T281</f>
        <v>0</v>
      </c>
      <c r="U281">
        <f>whole_exp_count!U281-'nat_exp_count(clean)'!U281</f>
        <v>0</v>
      </c>
      <c r="V281">
        <f>whole_exp_count!V281-'nat_exp_count(clean)'!V281</f>
        <v>0</v>
      </c>
      <c r="W281">
        <f>whole_exp_count!W281-'nat_exp_count(clean)'!W281</f>
        <v>0</v>
      </c>
    </row>
    <row r="282" spans="1:23" x14ac:dyDescent="0.3">
      <c r="A282">
        <v>113031991</v>
      </c>
      <c r="B282">
        <f>whole_exp_count!B282-'nat_exp_count(clean)'!B282</f>
        <v>0</v>
      </c>
      <c r="C282">
        <f>whole_exp_count!C282-'nat_exp_count(clean)'!C282</f>
        <v>0</v>
      </c>
      <c r="D282">
        <f>whole_exp_count!D282-'nat_exp_count(clean)'!D282</f>
        <v>0</v>
      </c>
      <c r="E282">
        <f>whole_exp_count!E282-'nat_exp_count(clean)'!E282</f>
        <v>0</v>
      </c>
      <c r="F282">
        <f>whole_exp_count!F282-'nat_exp_count(clean)'!F282</f>
        <v>0</v>
      </c>
      <c r="G282">
        <f>whole_exp_count!G282-'nat_exp_count(clean)'!G282</f>
        <v>0</v>
      </c>
      <c r="H282">
        <f>whole_exp_count!H282-'nat_exp_count(clean)'!H282</f>
        <v>0</v>
      </c>
      <c r="I282">
        <f>whole_exp_count!I282-'nat_exp_count(clean)'!I282</f>
        <v>0</v>
      </c>
      <c r="J282">
        <f>whole_exp_count!J282-'nat_exp_count(clean)'!J282</f>
        <v>0</v>
      </c>
      <c r="K282">
        <f>whole_exp_count!K282-'nat_exp_count(clean)'!K282</f>
        <v>0</v>
      </c>
      <c r="L282">
        <f>whole_exp_count!L282-'nat_exp_count(clean)'!L282</f>
        <v>0</v>
      </c>
      <c r="M282">
        <f>whole_exp_count!M282-'nat_exp_count(clean)'!M282</f>
        <v>0</v>
      </c>
      <c r="N282">
        <f>whole_exp_count!N282-'nat_exp_count(clean)'!N282</f>
        <v>0</v>
      </c>
      <c r="O282">
        <f>whole_exp_count!O282-'nat_exp_count(clean)'!O282</f>
        <v>0</v>
      </c>
      <c r="P282">
        <f>whole_exp_count!P282-'nat_exp_count(clean)'!P282</f>
        <v>0</v>
      </c>
      <c r="Q282">
        <f>whole_exp_count!Q282-'nat_exp_count(clean)'!Q282</f>
        <v>0</v>
      </c>
      <c r="R282">
        <f>whole_exp_count!R282-'nat_exp_count(clean)'!R282</f>
        <v>0</v>
      </c>
      <c r="S282">
        <f>whole_exp_count!S282-'nat_exp_count(clean)'!S282</f>
        <v>0</v>
      </c>
      <c r="T282">
        <f>whole_exp_count!T282-'nat_exp_count(clean)'!T282</f>
        <v>0</v>
      </c>
      <c r="U282">
        <f>whole_exp_count!U282-'nat_exp_count(clean)'!U282</f>
        <v>0</v>
      </c>
      <c r="V282">
        <f>whole_exp_count!V282-'nat_exp_count(clean)'!V282</f>
        <v>0</v>
      </c>
      <c r="W282">
        <f>whole_exp_count!W282-'nat_exp_count(clean)'!W282</f>
        <v>0</v>
      </c>
    </row>
    <row r="283" spans="1:23" x14ac:dyDescent="0.3">
      <c r="A283">
        <v>113032046</v>
      </c>
      <c r="B283">
        <f>whole_exp_count!B283-'nat_exp_count(clean)'!B283</f>
        <v>0</v>
      </c>
      <c r="C283">
        <f>whole_exp_count!C283-'nat_exp_count(clean)'!C283</f>
        <v>0</v>
      </c>
      <c r="D283">
        <f>whole_exp_count!D283-'nat_exp_count(clean)'!D283</f>
        <v>0</v>
      </c>
      <c r="E283">
        <f>whole_exp_count!E283-'nat_exp_count(clean)'!E283</f>
        <v>0</v>
      </c>
      <c r="F283">
        <f>whole_exp_count!F283-'nat_exp_count(clean)'!F283</f>
        <v>0</v>
      </c>
      <c r="G283">
        <f>whole_exp_count!G283-'nat_exp_count(clean)'!G283</f>
        <v>0</v>
      </c>
      <c r="H283">
        <f>whole_exp_count!H283-'nat_exp_count(clean)'!H283</f>
        <v>0</v>
      </c>
      <c r="I283">
        <f>whole_exp_count!I283-'nat_exp_count(clean)'!I283</f>
        <v>0</v>
      </c>
      <c r="J283">
        <f>whole_exp_count!J283-'nat_exp_count(clean)'!J283</f>
        <v>0</v>
      </c>
      <c r="K283">
        <f>whole_exp_count!K283-'nat_exp_count(clean)'!K283</f>
        <v>0</v>
      </c>
      <c r="L283">
        <f>whole_exp_count!L283-'nat_exp_count(clean)'!L283</f>
        <v>0</v>
      </c>
      <c r="M283">
        <f>whole_exp_count!M283-'nat_exp_count(clean)'!M283</f>
        <v>0</v>
      </c>
      <c r="N283">
        <f>whole_exp_count!N283-'nat_exp_count(clean)'!N283</f>
        <v>0</v>
      </c>
      <c r="O283">
        <f>whole_exp_count!O283-'nat_exp_count(clean)'!O283</f>
        <v>0</v>
      </c>
      <c r="P283">
        <f>whole_exp_count!P283-'nat_exp_count(clean)'!P283</f>
        <v>0</v>
      </c>
      <c r="Q283">
        <f>whole_exp_count!Q283-'nat_exp_count(clean)'!Q283</f>
        <v>0</v>
      </c>
      <c r="R283">
        <f>whole_exp_count!R283-'nat_exp_count(clean)'!R283</f>
        <v>0</v>
      </c>
      <c r="S283">
        <f>whole_exp_count!S283-'nat_exp_count(clean)'!S283</f>
        <v>0</v>
      </c>
      <c r="T283">
        <f>whole_exp_count!T283-'nat_exp_count(clean)'!T283</f>
        <v>0</v>
      </c>
      <c r="U283">
        <f>whole_exp_count!U283-'nat_exp_count(clean)'!U283</f>
        <v>0</v>
      </c>
      <c r="V283">
        <f>whole_exp_count!V283-'nat_exp_count(clean)'!V283</f>
        <v>0</v>
      </c>
      <c r="W283">
        <f>whole_exp_count!W283-'nat_exp_count(clean)'!W283</f>
        <v>0</v>
      </c>
    </row>
    <row r="284" spans="1:23" x14ac:dyDescent="0.3">
      <c r="A284">
        <v>113042335</v>
      </c>
      <c r="B284">
        <f>whole_exp_count!B284-'nat_exp_count(clean)'!B284</f>
        <v>0</v>
      </c>
      <c r="C284">
        <f>whole_exp_count!C284-'nat_exp_count(clean)'!C284</f>
        <v>0</v>
      </c>
      <c r="D284">
        <f>whole_exp_count!D284-'nat_exp_count(clean)'!D284</f>
        <v>0</v>
      </c>
      <c r="E284">
        <f>whole_exp_count!E284-'nat_exp_count(clean)'!E284</f>
        <v>0</v>
      </c>
      <c r="F284">
        <f>whole_exp_count!F284-'nat_exp_count(clean)'!F284</f>
        <v>0</v>
      </c>
      <c r="G284">
        <f>whole_exp_count!G284-'nat_exp_count(clean)'!G284</f>
        <v>0</v>
      </c>
      <c r="H284">
        <f>whole_exp_count!H284-'nat_exp_count(clean)'!H284</f>
        <v>0</v>
      </c>
      <c r="I284">
        <f>whole_exp_count!I284-'nat_exp_count(clean)'!I284</f>
        <v>0</v>
      </c>
      <c r="J284">
        <f>whole_exp_count!J284-'nat_exp_count(clean)'!J284</f>
        <v>0</v>
      </c>
      <c r="K284">
        <f>whole_exp_count!K284-'nat_exp_count(clean)'!K284</f>
        <v>0</v>
      </c>
      <c r="L284">
        <f>whole_exp_count!L284-'nat_exp_count(clean)'!L284</f>
        <v>0</v>
      </c>
      <c r="M284">
        <f>whole_exp_count!M284-'nat_exp_count(clean)'!M284</f>
        <v>0</v>
      </c>
      <c r="N284">
        <f>whole_exp_count!N284-'nat_exp_count(clean)'!N284</f>
        <v>0</v>
      </c>
      <c r="O284">
        <f>whole_exp_count!O284-'nat_exp_count(clean)'!O284</f>
        <v>0</v>
      </c>
      <c r="P284">
        <f>whole_exp_count!P284-'nat_exp_count(clean)'!P284</f>
        <v>0</v>
      </c>
      <c r="Q284">
        <f>whole_exp_count!Q284-'nat_exp_count(clean)'!Q284</f>
        <v>0</v>
      </c>
      <c r="R284">
        <f>whole_exp_count!R284-'nat_exp_count(clean)'!R284</f>
        <v>0</v>
      </c>
      <c r="S284">
        <f>whole_exp_count!S284-'nat_exp_count(clean)'!S284</f>
        <v>0</v>
      </c>
      <c r="T284">
        <f>whole_exp_count!T284-'nat_exp_count(clean)'!T284</f>
        <v>0</v>
      </c>
      <c r="U284">
        <f>whole_exp_count!U284-'nat_exp_count(clean)'!U284</f>
        <v>0</v>
      </c>
      <c r="V284">
        <f>whole_exp_count!V284-'nat_exp_count(clean)'!V284</f>
        <v>0</v>
      </c>
      <c r="W284">
        <f>whole_exp_count!W284-'nat_exp_count(clean)'!W284</f>
        <v>0</v>
      </c>
    </row>
    <row r="285" spans="1:23" x14ac:dyDescent="0.3">
      <c r="A285">
        <v>113057382</v>
      </c>
      <c r="B285">
        <f>whole_exp_count!B285-'nat_exp_count(clean)'!B285</f>
        <v>0</v>
      </c>
      <c r="C285">
        <f>whole_exp_count!C285-'nat_exp_count(clean)'!C285</f>
        <v>0</v>
      </c>
      <c r="D285">
        <f>whole_exp_count!D285-'nat_exp_count(clean)'!D285</f>
        <v>0</v>
      </c>
      <c r="E285">
        <f>whole_exp_count!E285-'nat_exp_count(clean)'!E285</f>
        <v>0</v>
      </c>
      <c r="F285">
        <f>whole_exp_count!F285-'nat_exp_count(clean)'!F285</f>
        <v>0</v>
      </c>
      <c r="G285">
        <f>whole_exp_count!G285-'nat_exp_count(clean)'!G285</f>
        <v>0</v>
      </c>
      <c r="H285">
        <f>whole_exp_count!H285-'nat_exp_count(clean)'!H285</f>
        <v>0</v>
      </c>
      <c r="I285">
        <f>whole_exp_count!I285-'nat_exp_count(clean)'!I285</f>
        <v>0</v>
      </c>
      <c r="J285">
        <f>whole_exp_count!J285-'nat_exp_count(clean)'!J285</f>
        <v>0</v>
      </c>
      <c r="K285">
        <f>whole_exp_count!K285-'nat_exp_count(clean)'!K285</f>
        <v>0</v>
      </c>
      <c r="L285">
        <f>whole_exp_count!L285-'nat_exp_count(clean)'!L285</f>
        <v>0</v>
      </c>
      <c r="M285">
        <f>whole_exp_count!M285-'nat_exp_count(clean)'!M285</f>
        <v>0</v>
      </c>
      <c r="N285">
        <f>whole_exp_count!N285-'nat_exp_count(clean)'!N285</f>
        <v>0</v>
      </c>
      <c r="O285">
        <f>whole_exp_count!O285-'nat_exp_count(clean)'!O285</f>
        <v>0</v>
      </c>
      <c r="P285">
        <f>whole_exp_count!P285-'nat_exp_count(clean)'!P285</f>
        <v>0</v>
      </c>
      <c r="Q285">
        <f>whole_exp_count!Q285-'nat_exp_count(clean)'!Q285</f>
        <v>0</v>
      </c>
      <c r="R285">
        <f>whole_exp_count!R285-'nat_exp_count(clean)'!R285</f>
        <v>0</v>
      </c>
      <c r="S285">
        <f>whole_exp_count!S285-'nat_exp_count(clean)'!S285</f>
        <v>0</v>
      </c>
      <c r="T285">
        <f>whole_exp_count!T285-'nat_exp_count(clean)'!T285</f>
        <v>0</v>
      </c>
      <c r="U285">
        <f>whole_exp_count!U285-'nat_exp_count(clean)'!U285</f>
        <v>0</v>
      </c>
      <c r="V285">
        <f>whole_exp_count!V285-'nat_exp_count(clean)'!V285</f>
        <v>0</v>
      </c>
      <c r="W285">
        <f>whole_exp_count!W285-'nat_exp_count(clean)'!W285</f>
        <v>0</v>
      </c>
    </row>
    <row r="286" spans="1:23" x14ac:dyDescent="0.3">
      <c r="A286">
        <v>113073347</v>
      </c>
      <c r="B286">
        <f>whole_exp_count!B286-'nat_exp_count(clean)'!B286</f>
        <v>0</v>
      </c>
      <c r="C286">
        <f>whole_exp_count!C286-'nat_exp_count(clean)'!C286</f>
        <v>0</v>
      </c>
      <c r="D286">
        <f>whole_exp_count!D286-'nat_exp_count(clean)'!D286</f>
        <v>0</v>
      </c>
      <c r="E286">
        <f>whole_exp_count!E286-'nat_exp_count(clean)'!E286</f>
        <v>0</v>
      </c>
      <c r="F286">
        <f>whole_exp_count!F286-'nat_exp_count(clean)'!F286</f>
        <v>0</v>
      </c>
      <c r="G286">
        <f>whole_exp_count!G286-'nat_exp_count(clean)'!G286</f>
        <v>0</v>
      </c>
      <c r="H286">
        <f>whole_exp_count!H286-'nat_exp_count(clean)'!H286</f>
        <v>0</v>
      </c>
      <c r="I286">
        <f>whole_exp_count!I286-'nat_exp_count(clean)'!I286</f>
        <v>0</v>
      </c>
      <c r="J286">
        <f>whole_exp_count!J286-'nat_exp_count(clean)'!J286</f>
        <v>0</v>
      </c>
      <c r="K286">
        <f>whole_exp_count!K286-'nat_exp_count(clean)'!K286</f>
        <v>0</v>
      </c>
      <c r="L286">
        <f>whole_exp_count!L286-'nat_exp_count(clean)'!L286</f>
        <v>0</v>
      </c>
      <c r="M286">
        <f>whole_exp_count!M286-'nat_exp_count(clean)'!M286</f>
        <v>0</v>
      </c>
      <c r="N286">
        <f>whole_exp_count!N286-'nat_exp_count(clean)'!N286</f>
        <v>0</v>
      </c>
      <c r="O286">
        <f>whole_exp_count!O286-'nat_exp_count(clean)'!O286</f>
        <v>0</v>
      </c>
      <c r="P286">
        <f>whole_exp_count!P286-'nat_exp_count(clean)'!P286</f>
        <v>0</v>
      </c>
      <c r="Q286">
        <f>whole_exp_count!Q286-'nat_exp_count(clean)'!Q286</f>
        <v>0</v>
      </c>
      <c r="R286">
        <f>whole_exp_count!R286-'nat_exp_count(clean)'!R286</f>
        <v>0</v>
      </c>
      <c r="S286">
        <f>whole_exp_count!S286-'nat_exp_count(clean)'!S286</f>
        <v>0</v>
      </c>
      <c r="T286">
        <f>whole_exp_count!T286-'nat_exp_count(clean)'!T286</f>
        <v>0</v>
      </c>
      <c r="U286">
        <f>whole_exp_count!U286-'nat_exp_count(clean)'!U286</f>
        <v>0</v>
      </c>
      <c r="V286">
        <f>whole_exp_count!V286-'nat_exp_count(clean)'!V286</f>
        <v>0</v>
      </c>
      <c r="W286">
        <f>whole_exp_count!W286-'nat_exp_count(clean)'!W286</f>
        <v>0</v>
      </c>
    </row>
    <row r="287" spans="1:23" x14ac:dyDescent="0.3">
      <c r="A287">
        <v>113094326</v>
      </c>
      <c r="B287">
        <f>whole_exp_count!B287-'nat_exp_count(clean)'!B287</f>
        <v>0</v>
      </c>
      <c r="C287">
        <f>whole_exp_count!C287-'nat_exp_count(clean)'!C287</f>
        <v>0</v>
      </c>
      <c r="D287">
        <f>whole_exp_count!D287-'nat_exp_count(clean)'!D287</f>
        <v>0</v>
      </c>
      <c r="E287">
        <f>whole_exp_count!E287-'nat_exp_count(clean)'!E287</f>
        <v>0</v>
      </c>
      <c r="F287">
        <f>whole_exp_count!F287-'nat_exp_count(clean)'!F287</f>
        <v>0</v>
      </c>
      <c r="G287">
        <f>whole_exp_count!G287-'nat_exp_count(clean)'!G287</f>
        <v>0</v>
      </c>
      <c r="H287">
        <f>whole_exp_count!H287-'nat_exp_count(clean)'!H287</f>
        <v>0</v>
      </c>
      <c r="I287">
        <f>whole_exp_count!I287-'nat_exp_count(clean)'!I287</f>
        <v>0</v>
      </c>
      <c r="J287">
        <f>whole_exp_count!J287-'nat_exp_count(clean)'!J287</f>
        <v>0</v>
      </c>
      <c r="K287">
        <f>whole_exp_count!K287-'nat_exp_count(clean)'!K287</f>
        <v>0</v>
      </c>
      <c r="L287">
        <f>whole_exp_count!L287-'nat_exp_count(clean)'!L287</f>
        <v>0</v>
      </c>
      <c r="M287">
        <f>whole_exp_count!M287-'nat_exp_count(clean)'!M287</f>
        <v>0</v>
      </c>
      <c r="N287">
        <f>whole_exp_count!N287-'nat_exp_count(clean)'!N287</f>
        <v>0</v>
      </c>
      <c r="O287">
        <f>whole_exp_count!O287-'nat_exp_count(clean)'!O287</f>
        <v>0</v>
      </c>
      <c r="P287">
        <f>whole_exp_count!P287-'nat_exp_count(clean)'!P287</f>
        <v>0</v>
      </c>
      <c r="Q287">
        <f>whole_exp_count!Q287-'nat_exp_count(clean)'!Q287</f>
        <v>0</v>
      </c>
      <c r="R287">
        <f>whole_exp_count!R287-'nat_exp_count(clean)'!R287</f>
        <v>0</v>
      </c>
      <c r="S287">
        <f>whole_exp_count!S287-'nat_exp_count(clean)'!S287</f>
        <v>0</v>
      </c>
      <c r="T287">
        <f>whole_exp_count!T287-'nat_exp_count(clean)'!T287</f>
        <v>0</v>
      </c>
      <c r="U287">
        <f>whole_exp_count!U287-'nat_exp_count(clean)'!U287</f>
        <v>0</v>
      </c>
      <c r="V287">
        <f>whole_exp_count!V287-'nat_exp_count(clean)'!V287</f>
        <v>0</v>
      </c>
      <c r="W287">
        <f>whole_exp_count!W287-'nat_exp_count(clean)'!W287</f>
        <v>0</v>
      </c>
    </row>
    <row r="288" spans="1:23" x14ac:dyDescent="0.3">
      <c r="A288">
        <v>113214059</v>
      </c>
      <c r="B288">
        <f>whole_exp_count!B288-'nat_exp_count(clean)'!B288</f>
        <v>0</v>
      </c>
      <c r="C288">
        <f>whole_exp_count!C288-'nat_exp_count(clean)'!C288</f>
        <v>0</v>
      </c>
      <c r="D288">
        <f>whole_exp_count!D288-'nat_exp_count(clean)'!D288</f>
        <v>0</v>
      </c>
      <c r="E288">
        <f>whole_exp_count!E288-'nat_exp_count(clean)'!E288</f>
        <v>0</v>
      </c>
      <c r="F288">
        <f>whole_exp_count!F288-'nat_exp_count(clean)'!F288</f>
        <v>0</v>
      </c>
      <c r="G288">
        <f>whole_exp_count!G288-'nat_exp_count(clean)'!G288</f>
        <v>0</v>
      </c>
      <c r="H288">
        <f>whole_exp_count!H288-'nat_exp_count(clean)'!H288</f>
        <v>0</v>
      </c>
      <c r="I288">
        <f>whole_exp_count!I288-'nat_exp_count(clean)'!I288</f>
        <v>0</v>
      </c>
      <c r="J288">
        <f>whole_exp_count!J288-'nat_exp_count(clean)'!J288</f>
        <v>0</v>
      </c>
      <c r="K288">
        <f>whole_exp_count!K288-'nat_exp_count(clean)'!K288</f>
        <v>0</v>
      </c>
      <c r="L288">
        <f>whole_exp_count!L288-'nat_exp_count(clean)'!L288</f>
        <v>0</v>
      </c>
      <c r="M288">
        <f>whole_exp_count!M288-'nat_exp_count(clean)'!M288</f>
        <v>0</v>
      </c>
      <c r="N288">
        <f>whole_exp_count!N288-'nat_exp_count(clean)'!N288</f>
        <v>0</v>
      </c>
      <c r="O288">
        <f>whole_exp_count!O288-'nat_exp_count(clean)'!O288</f>
        <v>0</v>
      </c>
      <c r="P288">
        <f>whole_exp_count!P288-'nat_exp_count(clean)'!P288</f>
        <v>0</v>
      </c>
      <c r="Q288">
        <f>whole_exp_count!Q288-'nat_exp_count(clean)'!Q288</f>
        <v>0</v>
      </c>
      <c r="R288">
        <f>whole_exp_count!R288-'nat_exp_count(clean)'!R288</f>
        <v>0</v>
      </c>
      <c r="S288">
        <f>whole_exp_count!S288-'nat_exp_count(clean)'!S288</f>
        <v>0</v>
      </c>
      <c r="T288">
        <f>whole_exp_count!T288-'nat_exp_count(clean)'!T288</f>
        <v>0</v>
      </c>
      <c r="U288">
        <f>whole_exp_count!U288-'nat_exp_count(clean)'!U288</f>
        <v>0</v>
      </c>
      <c r="V288">
        <f>whole_exp_count!V288-'nat_exp_count(clean)'!V288</f>
        <v>0</v>
      </c>
      <c r="W288">
        <f>whole_exp_count!W288-'nat_exp_count(clean)'!W288</f>
        <v>0</v>
      </c>
    </row>
    <row r="289" spans="1:23" x14ac:dyDescent="0.3">
      <c r="A289">
        <v>113221319</v>
      </c>
      <c r="B289">
        <f>whole_exp_count!B289-'nat_exp_count(clean)'!B289</f>
        <v>0</v>
      </c>
      <c r="C289">
        <f>whole_exp_count!C289-'nat_exp_count(clean)'!C289</f>
        <v>0</v>
      </c>
      <c r="D289">
        <f>whole_exp_count!D289-'nat_exp_count(clean)'!D289</f>
        <v>0</v>
      </c>
      <c r="E289">
        <f>whole_exp_count!E289-'nat_exp_count(clean)'!E289</f>
        <v>0</v>
      </c>
      <c r="F289">
        <f>whole_exp_count!F289-'nat_exp_count(clean)'!F289</f>
        <v>0</v>
      </c>
      <c r="G289">
        <f>whole_exp_count!G289-'nat_exp_count(clean)'!G289</f>
        <v>0</v>
      </c>
      <c r="H289">
        <f>whole_exp_count!H289-'nat_exp_count(clean)'!H289</f>
        <v>0</v>
      </c>
      <c r="I289">
        <f>whole_exp_count!I289-'nat_exp_count(clean)'!I289</f>
        <v>0</v>
      </c>
      <c r="J289">
        <f>whole_exp_count!J289-'nat_exp_count(clean)'!J289</f>
        <v>0</v>
      </c>
      <c r="K289">
        <f>whole_exp_count!K289-'nat_exp_count(clean)'!K289</f>
        <v>0</v>
      </c>
      <c r="L289">
        <f>whole_exp_count!L289-'nat_exp_count(clean)'!L289</f>
        <v>0</v>
      </c>
      <c r="M289">
        <f>whole_exp_count!M289-'nat_exp_count(clean)'!M289</f>
        <v>0</v>
      </c>
      <c r="N289">
        <f>whole_exp_count!N289-'nat_exp_count(clean)'!N289</f>
        <v>0</v>
      </c>
      <c r="O289">
        <f>whole_exp_count!O289-'nat_exp_count(clean)'!O289</f>
        <v>0</v>
      </c>
      <c r="P289">
        <f>whole_exp_count!P289-'nat_exp_count(clean)'!P289</f>
        <v>0</v>
      </c>
      <c r="Q289">
        <f>whole_exp_count!Q289-'nat_exp_count(clean)'!Q289</f>
        <v>0</v>
      </c>
      <c r="R289">
        <f>whole_exp_count!R289-'nat_exp_count(clean)'!R289</f>
        <v>0</v>
      </c>
      <c r="S289">
        <f>whole_exp_count!S289-'nat_exp_count(clean)'!S289</f>
        <v>0</v>
      </c>
      <c r="T289">
        <f>whole_exp_count!T289-'nat_exp_count(clean)'!T289</f>
        <v>0</v>
      </c>
      <c r="U289">
        <f>whole_exp_count!U289-'nat_exp_count(clean)'!U289</f>
        <v>0</v>
      </c>
      <c r="V289">
        <f>whole_exp_count!V289-'nat_exp_count(clean)'!V289</f>
        <v>0</v>
      </c>
      <c r="W289">
        <f>whole_exp_count!W289-'nat_exp_count(clean)'!W289</f>
        <v>0</v>
      </c>
    </row>
    <row r="290" spans="1:23" x14ac:dyDescent="0.3">
      <c r="A290">
        <v>113416246</v>
      </c>
      <c r="B290">
        <f>whole_exp_count!B290-'nat_exp_count(clean)'!B290</f>
        <v>0</v>
      </c>
      <c r="C290">
        <f>whole_exp_count!C290-'nat_exp_count(clean)'!C290</f>
        <v>0</v>
      </c>
      <c r="D290">
        <f>whole_exp_count!D290-'nat_exp_count(clean)'!D290</f>
        <v>0</v>
      </c>
      <c r="E290">
        <f>whole_exp_count!E290-'nat_exp_count(clean)'!E290</f>
        <v>0</v>
      </c>
      <c r="F290">
        <f>whole_exp_count!F290-'nat_exp_count(clean)'!F290</f>
        <v>0</v>
      </c>
      <c r="G290">
        <f>whole_exp_count!G290-'nat_exp_count(clean)'!G290</f>
        <v>0</v>
      </c>
      <c r="H290">
        <f>whole_exp_count!H290-'nat_exp_count(clean)'!H290</f>
        <v>0</v>
      </c>
      <c r="I290">
        <f>whole_exp_count!I290-'nat_exp_count(clean)'!I290</f>
        <v>0</v>
      </c>
      <c r="J290">
        <f>whole_exp_count!J290-'nat_exp_count(clean)'!J290</f>
        <v>0</v>
      </c>
      <c r="K290">
        <f>whole_exp_count!K290-'nat_exp_count(clean)'!K290</f>
        <v>0</v>
      </c>
      <c r="L290">
        <f>whole_exp_count!L290-'nat_exp_count(clean)'!L290</f>
        <v>0</v>
      </c>
      <c r="M290">
        <f>whole_exp_count!M290-'nat_exp_count(clean)'!M290</f>
        <v>0</v>
      </c>
      <c r="N290">
        <f>whole_exp_count!N290-'nat_exp_count(clean)'!N290</f>
        <v>0</v>
      </c>
      <c r="O290">
        <f>whole_exp_count!O290-'nat_exp_count(clean)'!O290</f>
        <v>0</v>
      </c>
      <c r="P290">
        <f>whole_exp_count!P290-'nat_exp_count(clean)'!P290</f>
        <v>0</v>
      </c>
      <c r="Q290">
        <f>whole_exp_count!Q290-'nat_exp_count(clean)'!Q290</f>
        <v>0</v>
      </c>
      <c r="R290">
        <f>whole_exp_count!R290-'nat_exp_count(clean)'!R290</f>
        <v>0</v>
      </c>
      <c r="S290">
        <f>whole_exp_count!S290-'nat_exp_count(clean)'!S290</f>
        <v>0</v>
      </c>
      <c r="T290">
        <f>whole_exp_count!T290-'nat_exp_count(clean)'!T290</f>
        <v>0</v>
      </c>
      <c r="U290">
        <f>whole_exp_count!U290-'nat_exp_count(clean)'!U290</f>
        <v>0</v>
      </c>
      <c r="V290">
        <f>whole_exp_count!V290-'nat_exp_count(clean)'!V290</f>
        <v>0</v>
      </c>
      <c r="W290">
        <f>whole_exp_count!W290-'nat_exp_count(clean)'!W290</f>
        <v>0</v>
      </c>
    </row>
    <row r="291" spans="1:23" x14ac:dyDescent="0.3">
      <c r="A291">
        <v>113446419</v>
      </c>
      <c r="B291">
        <f>whole_exp_count!B291-'nat_exp_count(clean)'!B291</f>
        <v>0</v>
      </c>
      <c r="C291">
        <f>whole_exp_count!C291-'nat_exp_count(clean)'!C291</f>
        <v>0</v>
      </c>
      <c r="D291">
        <f>whole_exp_count!D291-'nat_exp_count(clean)'!D291</f>
        <v>0</v>
      </c>
      <c r="E291">
        <f>whole_exp_count!E291-'nat_exp_count(clean)'!E291</f>
        <v>0</v>
      </c>
      <c r="F291">
        <f>whole_exp_count!F291-'nat_exp_count(clean)'!F291</f>
        <v>0</v>
      </c>
      <c r="G291">
        <f>whole_exp_count!G291-'nat_exp_count(clean)'!G291</f>
        <v>0</v>
      </c>
      <c r="H291">
        <f>whole_exp_count!H291-'nat_exp_count(clean)'!H291</f>
        <v>0</v>
      </c>
      <c r="I291">
        <f>whole_exp_count!I291-'nat_exp_count(clean)'!I291</f>
        <v>0</v>
      </c>
      <c r="J291">
        <f>whole_exp_count!J291-'nat_exp_count(clean)'!J291</f>
        <v>0</v>
      </c>
      <c r="K291">
        <f>whole_exp_count!K291-'nat_exp_count(clean)'!K291</f>
        <v>0</v>
      </c>
      <c r="L291">
        <f>whole_exp_count!L291-'nat_exp_count(clean)'!L291</f>
        <v>0</v>
      </c>
      <c r="M291">
        <f>whole_exp_count!M291-'nat_exp_count(clean)'!M291</f>
        <v>0</v>
      </c>
      <c r="N291">
        <f>whole_exp_count!N291-'nat_exp_count(clean)'!N291</f>
        <v>0</v>
      </c>
      <c r="O291">
        <f>whole_exp_count!O291-'nat_exp_count(clean)'!O291</f>
        <v>0</v>
      </c>
      <c r="P291">
        <f>whole_exp_count!P291-'nat_exp_count(clean)'!P291</f>
        <v>0</v>
      </c>
      <c r="Q291">
        <f>whole_exp_count!Q291-'nat_exp_count(clean)'!Q291</f>
        <v>0</v>
      </c>
      <c r="R291">
        <f>whole_exp_count!R291-'nat_exp_count(clean)'!R291</f>
        <v>0</v>
      </c>
      <c r="S291">
        <f>whole_exp_count!S291-'nat_exp_count(clean)'!S291</f>
        <v>0</v>
      </c>
      <c r="T291">
        <f>whole_exp_count!T291-'nat_exp_count(clean)'!T291</f>
        <v>2</v>
      </c>
      <c r="U291">
        <f>whole_exp_count!U291-'nat_exp_count(clean)'!U291</f>
        <v>0</v>
      </c>
      <c r="V291">
        <f>whole_exp_count!V291-'nat_exp_count(clean)'!V291</f>
        <v>0</v>
      </c>
      <c r="W291">
        <f>whole_exp_count!W291-'nat_exp_count(clean)'!W291</f>
        <v>0</v>
      </c>
    </row>
    <row r="292" spans="1:23" x14ac:dyDescent="0.3">
      <c r="A292">
        <v>113459313</v>
      </c>
      <c r="B292">
        <f>whole_exp_count!B292-'nat_exp_count(clean)'!B292</f>
        <v>0</v>
      </c>
      <c r="C292">
        <f>whole_exp_count!C292-'nat_exp_count(clean)'!C292</f>
        <v>0</v>
      </c>
      <c r="D292">
        <f>whole_exp_count!D292-'nat_exp_count(clean)'!D292</f>
        <v>0</v>
      </c>
      <c r="E292">
        <f>whole_exp_count!E292-'nat_exp_count(clean)'!E292</f>
        <v>0</v>
      </c>
      <c r="F292">
        <f>whole_exp_count!F292-'nat_exp_count(clean)'!F292</f>
        <v>0</v>
      </c>
      <c r="G292">
        <f>whole_exp_count!G292-'nat_exp_count(clean)'!G292</f>
        <v>0</v>
      </c>
      <c r="H292">
        <f>whole_exp_count!H292-'nat_exp_count(clean)'!H292</f>
        <v>0</v>
      </c>
      <c r="I292">
        <f>whole_exp_count!I292-'nat_exp_count(clean)'!I292</f>
        <v>0</v>
      </c>
      <c r="J292">
        <f>whole_exp_count!J292-'nat_exp_count(clean)'!J292</f>
        <v>0</v>
      </c>
      <c r="K292">
        <f>whole_exp_count!K292-'nat_exp_count(clean)'!K292</f>
        <v>0</v>
      </c>
      <c r="L292">
        <f>whole_exp_count!L292-'nat_exp_count(clean)'!L292</f>
        <v>0</v>
      </c>
      <c r="M292">
        <f>whole_exp_count!M292-'nat_exp_count(clean)'!M292</f>
        <v>0</v>
      </c>
      <c r="N292">
        <f>whole_exp_count!N292-'nat_exp_count(clean)'!N292</f>
        <v>0</v>
      </c>
      <c r="O292">
        <f>whole_exp_count!O292-'nat_exp_count(clean)'!O292</f>
        <v>0</v>
      </c>
      <c r="P292">
        <f>whole_exp_count!P292-'nat_exp_count(clean)'!P292</f>
        <v>0</v>
      </c>
      <c r="Q292">
        <f>whole_exp_count!Q292-'nat_exp_count(clean)'!Q292</f>
        <v>0</v>
      </c>
      <c r="R292">
        <f>whole_exp_count!R292-'nat_exp_count(clean)'!R292</f>
        <v>0</v>
      </c>
      <c r="S292">
        <f>whole_exp_count!S292-'nat_exp_count(clean)'!S292</f>
        <v>0</v>
      </c>
      <c r="T292">
        <f>whole_exp_count!T292-'nat_exp_count(clean)'!T292</f>
        <v>0</v>
      </c>
      <c r="U292">
        <f>whole_exp_count!U292-'nat_exp_count(clean)'!U292</f>
        <v>0</v>
      </c>
      <c r="V292">
        <f>whole_exp_count!V292-'nat_exp_count(clean)'!V292</f>
        <v>0</v>
      </c>
      <c r="W292">
        <f>whole_exp_count!W292-'nat_exp_count(clean)'!W292</f>
        <v>0</v>
      </c>
    </row>
    <row r="293" spans="1:23" x14ac:dyDescent="0.3">
      <c r="A293">
        <v>113494769</v>
      </c>
      <c r="B293">
        <f>whole_exp_count!B293-'nat_exp_count(clean)'!B293</f>
        <v>0</v>
      </c>
      <c r="C293">
        <f>whole_exp_count!C293-'nat_exp_count(clean)'!C293</f>
        <v>0</v>
      </c>
      <c r="D293">
        <f>whole_exp_count!D293-'nat_exp_count(clean)'!D293</f>
        <v>0</v>
      </c>
      <c r="E293">
        <f>whole_exp_count!E293-'nat_exp_count(clean)'!E293</f>
        <v>0</v>
      </c>
      <c r="F293">
        <f>whole_exp_count!F293-'nat_exp_count(clean)'!F293</f>
        <v>0</v>
      </c>
      <c r="G293">
        <f>whole_exp_count!G293-'nat_exp_count(clean)'!G293</f>
        <v>0</v>
      </c>
      <c r="H293">
        <f>whole_exp_count!H293-'nat_exp_count(clean)'!H293</f>
        <v>0</v>
      </c>
      <c r="I293">
        <f>whole_exp_count!I293-'nat_exp_count(clean)'!I293</f>
        <v>0</v>
      </c>
      <c r="J293">
        <f>whole_exp_count!J293-'nat_exp_count(clean)'!J293</f>
        <v>0</v>
      </c>
      <c r="K293">
        <f>whole_exp_count!K293-'nat_exp_count(clean)'!K293</f>
        <v>0</v>
      </c>
      <c r="L293">
        <f>whole_exp_count!L293-'nat_exp_count(clean)'!L293</f>
        <v>0</v>
      </c>
      <c r="M293">
        <f>whole_exp_count!M293-'nat_exp_count(clean)'!M293</f>
        <v>0</v>
      </c>
      <c r="N293">
        <f>whole_exp_count!N293-'nat_exp_count(clean)'!N293</f>
        <v>0</v>
      </c>
      <c r="O293">
        <f>whole_exp_count!O293-'nat_exp_count(clean)'!O293</f>
        <v>0</v>
      </c>
      <c r="P293">
        <f>whole_exp_count!P293-'nat_exp_count(clean)'!P293</f>
        <v>0</v>
      </c>
      <c r="Q293">
        <f>whole_exp_count!Q293-'nat_exp_count(clean)'!Q293</f>
        <v>0</v>
      </c>
      <c r="R293">
        <f>whole_exp_count!R293-'nat_exp_count(clean)'!R293</f>
        <v>0</v>
      </c>
      <c r="S293">
        <f>whole_exp_count!S293-'nat_exp_count(clean)'!S293</f>
        <v>0</v>
      </c>
      <c r="T293">
        <f>whole_exp_count!T293-'nat_exp_count(clean)'!T293</f>
        <v>0</v>
      </c>
      <c r="U293">
        <f>whole_exp_count!U293-'nat_exp_count(clean)'!U293</f>
        <v>2</v>
      </c>
      <c r="V293">
        <f>whole_exp_count!V293-'nat_exp_count(clean)'!V293</f>
        <v>1</v>
      </c>
      <c r="W293">
        <f>whole_exp_count!W293-'nat_exp_count(clean)'!W293</f>
        <v>0</v>
      </c>
    </row>
    <row r="294" spans="1:23" x14ac:dyDescent="0.3">
      <c r="A294">
        <v>113536478</v>
      </c>
      <c r="B294">
        <f>whole_exp_count!B294-'nat_exp_count(clean)'!B294</f>
        <v>0</v>
      </c>
      <c r="C294">
        <f>whole_exp_count!C294-'nat_exp_count(clean)'!C294</f>
        <v>0</v>
      </c>
      <c r="D294">
        <f>whole_exp_count!D294-'nat_exp_count(clean)'!D294</f>
        <v>0</v>
      </c>
      <c r="E294">
        <f>whole_exp_count!E294-'nat_exp_count(clean)'!E294</f>
        <v>0</v>
      </c>
      <c r="F294">
        <f>whole_exp_count!F294-'nat_exp_count(clean)'!F294</f>
        <v>0</v>
      </c>
      <c r="G294">
        <f>whole_exp_count!G294-'nat_exp_count(clean)'!G294</f>
        <v>0</v>
      </c>
      <c r="H294">
        <f>whole_exp_count!H294-'nat_exp_count(clean)'!H294</f>
        <v>0</v>
      </c>
      <c r="I294">
        <f>whole_exp_count!I294-'nat_exp_count(clean)'!I294</f>
        <v>0</v>
      </c>
      <c r="J294">
        <f>whole_exp_count!J294-'nat_exp_count(clean)'!J294</f>
        <v>0</v>
      </c>
      <c r="K294">
        <f>whole_exp_count!K294-'nat_exp_count(clean)'!K294</f>
        <v>0</v>
      </c>
      <c r="L294">
        <f>whole_exp_count!L294-'nat_exp_count(clean)'!L294</f>
        <v>0</v>
      </c>
      <c r="M294">
        <f>whole_exp_count!M294-'nat_exp_count(clean)'!M294</f>
        <v>0</v>
      </c>
      <c r="N294">
        <f>whole_exp_count!N294-'nat_exp_count(clean)'!N294</f>
        <v>0</v>
      </c>
      <c r="O294">
        <f>whole_exp_count!O294-'nat_exp_count(clean)'!O294</f>
        <v>0</v>
      </c>
      <c r="P294">
        <f>whole_exp_count!P294-'nat_exp_count(clean)'!P294</f>
        <v>0</v>
      </c>
      <c r="Q294">
        <f>whole_exp_count!Q294-'nat_exp_count(clean)'!Q294</f>
        <v>0</v>
      </c>
      <c r="R294">
        <f>whole_exp_count!R294-'nat_exp_count(clean)'!R294</f>
        <v>0</v>
      </c>
      <c r="S294">
        <f>whole_exp_count!S294-'nat_exp_count(clean)'!S294</f>
        <v>1</v>
      </c>
      <c r="T294">
        <f>whole_exp_count!T294-'nat_exp_count(clean)'!T294</f>
        <v>0</v>
      </c>
      <c r="U294">
        <f>whole_exp_count!U294-'nat_exp_count(clean)'!U294</f>
        <v>0</v>
      </c>
      <c r="V294">
        <f>whole_exp_count!V294-'nat_exp_count(clean)'!V294</f>
        <v>2</v>
      </c>
      <c r="W294">
        <f>whole_exp_count!W294-'nat_exp_count(clean)'!W294</f>
        <v>4</v>
      </c>
    </row>
    <row r="295" spans="1:23" x14ac:dyDescent="0.3">
      <c r="A295">
        <v>113538643</v>
      </c>
      <c r="B295">
        <f>whole_exp_count!B295-'nat_exp_count(clean)'!B295</f>
        <v>0</v>
      </c>
      <c r="C295">
        <f>whole_exp_count!C295-'nat_exp_count(clean)'!C295</f>
        <v>0</v>
      </c>
      <c r="D295">
        <f>whole_exp_count!D295-'nat_exp_count(clean)'!D295</f>
        <v>0</v>
      </c>
      <c r="E295">
        <f>whole_exp_count!E295-'nat_exp_count(clean)'!E295</f>
        <v>0</v>
      </c>
      <c r="F295">
        <f>whole_exp_count!F295-'nat_exp_count(clean)'!F295</f>
        <v>0</v>
      </c>
      <c r="G295">
        <f>whole_exp_count!G295-'nat_exp_count(clean)'!G295</f>
        <v>0</v>
      </c>
      <c r="H295">
        <f>whole_exp_count!H295-'nat_exp_count(clean)'!H295</f>
        <v>0</v>
      </c>
      <c r="I295">
        <f>whole_exp_count!I295-'nat_exp_count(clean)'!I295</f>
        <v>0</v>
      </c>
      <c r="J295">
        <f>whole_exp_count!J295-'nat_exp_count(clean)'!J295</f>
        <v>0</v>
      </c>
      <c r="K295">
        <f>whole_exp_count!K295-'nat_exp_count(clean)'!K295</f>
        <v>0</v>
      </c>
      <c r="L295">
        <f>whole_exp_count!L295-'nat_exp_count(clean)'!L295</f>
        <v>0</v>
      </c>
      <c r="M295">
        <f>whole_exp_count!M295-'nat_exp_count(clean)'!M295</f>
        <v>0</v>
      </c>
      <c r="N295">
        <f>whole_exp_count!N295-'nat_exp_count(clean)'!N295</f>
        <v>0</v>
      </c>
      <c r="O295">
        <f>whole_exp_count!O295-'nat_exp_count(clean)'!O295</f>
        <v>0</v>
      </c>
      <c r="P295">
        <f>whole_exp_count!P295-'nat_exp_count(clean)'!P295</f>
        <v>0</v>
      </c>
      <c r="Q295">
        <f>whole_exp_count!Q295-'nat_exp_count(clean)'!Q295</f>
        <v>0</v>
      </c>
      <c r="R295">
        <f>whole_exp_count!R295-'nat_exp_count(clean)'!R295</f>
        <v>0</v>
      </c>
      <c r="S295">
        <f>whole_exp_count!S295-'nat_exp_count(clean)'!S295</f>
        <v>0</v>
      </c>
      <c r="T295">
        <f>whole_exp_count!T295-'nat_exp_count(clean)'!T295</f>
        <v>0</v>
      </c>
      <c r="U295">
        <f>whole_exp_count!U295-'nat_exp_count(clean)'!U295</f>
        <v>0</v>
      </c>
      <c r="V295">
        <f>whole_exp_count!V295-'nat_exp_count(clean)'!V295</f>
        <v>0</v>
      </c>
      <c r="W295">
        <f>whole_exp_count!W295-'nat_exp_count(clean)'!W295</f>
        <v>0</v>
      </c>
    </row>
    <row r="296" spans="1:23" x14ac:dyDescent="0.3">
      <c r="A296">
        <v>113728836</v>
      </c>
      <c r="B296">
        <f>whole_exp_count!B296-'nat_exp_count(clean)'!B296</f>
        <v>0</v>
      </c>
      <c r="C296">
        <f>whole_exp_count!C296-'nat_exp_count(clean)'!C296</f>
        <v>0</v>
      </c>
      <c r="D296">
        <f>whole_exp_count!D296-'nat_exp_count(clean)'!D296</f>
        <v>0</v>
      </c>
      <c r="E296">
        <f>whole_exp_count!E296-'nat_exp_count(clean)'!E296</f>
        <v>0</v>
      </c>
      <c r="F296">
        <f>whole_exp_count!F296-'nat_exp_count(clean)'!F296</f>
        <v>0</v>
      </c>
      <c r="G296">
        <f>whole_exp_count!G296-'nat_exp_count(clean)'!G296</f>
        <v>0</v>
      </c>
      <c r="H296">
        <f>whole_exp_count!H296-'nat_exp_count(clean)'!H296</f>
        <v>0</v>
      </c>
      <c r="I296">
        <f>whole_exp_count!I296-'nat_exp_count(clean)'!I296</f>
        <v>0</v>
      </c>
      <c r="J296">
        <f>whole_exp_count!J296-'nat_exp_count(clean)'!J296</f>
        <v>0</v>
      </c>
      <c r="K296">
        <f>whole_exp_count!K296-'nat_exp_count(clean)'!K296</f>
        <v>0</v>
      </c>
      <c r="L296">
        <f>whole_exp_count!L296-'nat_exp_count(clean)'!L296</f>
        <v>0</v>
      </c>
      <c r="M296">
        <f>whole_exp_count!M296-'nat_exp_count(clean)'!M296</f>
        <v>0</v>
      </c>
      <c r="N296">
        <f>whole_exp_count!N296-'nat_exp_count(clean)'!N296</f>
        <v>0</v>
      </c>
      <c r="O296">
        <f>whole_exp_count!O296-'nat_exp_count(clean)'!O296</f>
        <v>0</v>
      </c>
      <c r="P296">
        <f>whole_exp_count!P296-'nat_exp_count(clean)'!P296</f>
        <v>0</v>
      </c>
      <c r="Q296">
        <f>whole_exp_count!Q296-'nat_exp_count(clean)'!Q296</f>
        <v>0</v>
      </c>
      <c r="R296">
        <f>whole_exp_count!R296-'nat_exp_count(clean)'!R296</f>
        <v>0</v>
      </c>
      <c r="S296">
        <f>whole_exp_count!S296-'nat_exp_count(clean)'!S296</f>
        <v>0</v>
      </c>
      <c r="T296">
        <f>whole_exp_count!T296-'nat_exp_count(clean)'!T296</f>
        <v>0</v>
      </c>
      <c r="U296">
        <f>whole_exp_count!U296-'nat_exp_count(clean)'!U296</f>
        <v>0</v>
      </c>
      <c r="V296">
        <f>whole_exp_count!V296-'nat_exp_count(clean)'!V296</f>
        <v>0</v>
      </c>
      <c r="W296">
        <f>whole_exp_count!W296-'nat_exp_count(clean)'!W296</f>
        <v>0</v>
      </c>
    </row>
    <row r="297" spans="1:23" x14ac:dyDescent="0.3">
      <c r="A297">
        <v>113766373</v>
      </c>
      <c r="B297">
        <f>whole_exp_count!B297-'nat_exp_count(clean)'!B297</f>
        <v>0</v>
      </c>
      <c r="C297">
        <f>whole_exp_count!C297-'nat_exp_count(clean)'!C297</f>
        <v>0</v>
      </c>
      <c r="D297">
        <f>whole_exp_count!D297-'nat_exp_count(clean)'!D297</f>
        <v>0</v>
      </c>
      <c r="E297">
        <f>whole_exp_count!E297-'nat_exp_count(clean)'!E297</f>
        <v>0</v>
      </c>
      <c r="F297">
        <f>whole_exp_count!F297-'nat_exp_count(clean)'!F297</f>
        <v>0</v>
      </c>
      <c r="G297">
        <f>whole_exp_count!G297-'nat_exp_count(clean)'!G297</f>
        <v>0</v>
      </c>
      <c r="H297">
        <f>whole_exp_count!H297-'nat_exp_count(clean)'!H297</f>
        <v>0</v>
      </c>
      <c r="I297">
        <f>whole_exp_count!I297-'nat_exp_count(clean)'!I297</f>
        <v>0</v>
      </c>
      <c r="J297">
        <f>whole_exp_count!J297-'nat_exp_count(clean)'!J297</f>
        <v>0</v>
      </c>
      <c r="K297">
        <f>whole_exp_count!K297-'nat_exp_count(clean)'!K297</f>
        <v>0</v>
      </c>
      <c r="L297">
        <f>whole_exp_count!L297-'nat_exp_count(clean)'!L297</f>
        <v>0</v>
      </c>
      <c r="M297">
        <f>whole_exp_count!M297-'nat_exp_count(clean)'!M297</f>
        <v>0</v>
      </c>
      <c r="N297">
        <f>whole_exp_count!N297-'nat_exp_count(clean)'!N297</f>
        <v>0</v>
      </c>
      <c r="O297">
        <f>whole_exp_count!O297-'nat_exp_count(clean)'!O297</f>
        <v>0</v>
      </c>
      <c r="P297">
        <f>whole_exp_count!P297-'nat_exp_count(clean)'!P297</f>
        <v>0</v>
      </c>
      <c r="Q297">
        <f>whole_exp_count!Q297-'nat_exp_count(clean)'!Q297</f>
        <v>0</v>
      </c>
      <c r="R297">
        <f>whole_exp_count!R297-'nat_exp_count(clean)'!R297</f>
        <v>0</v>
      </c>
      <c r="S297">
        <f>whole_exp_count!S297-'nat_exp_count(clean)'!S297</f>
        <v>0</v>
      </c>
      <c r="T297">
        <f>whole_exp_count!T297-'nat_exp_count(clean)'!T297</f>
        <v>0</v>
      </c>
      <c r="U297">
        <f>whole_exp_count!U297-'nat_exp_count(clean)'!U297</f>
        <v>0</v>
      </c>
      <c r="V297">
        <f>whole_exp_count!V297-'nat_exp_count(clean)'!V297</f>
        <v>0</v>
      </c>
      <c r="W297">
        <f>whole_exp_count!W297-'nat_exp_count(clean)'!W297</f>
        <v>0</v>
      </c>
    </row>
    <row r="298" spans="1:23" x14ac:dyDescent="0.3">
      <c r="A298">
        <v>113801950</v>
      </c>
      <c r="B298">
        <f>whole_exp_count!B298-'nat_exp_count(clean)'!B298</f>
        <v>0</v>
      </c>
      <c r="C298">
        <f>whole_exp_count!C298-'nat_exp_count(clean)'!C298</f>
        <v>0</v>
      </c>
      <c r="D298">
        <f>whole_exp_count!D298-'nat_exp_count(clean)'!D298</f>
        <v>0</v>
      </c>
      <c r="E298">
        <f>whole_exp_count!E298-'nat_exp_count(clean)'!E298</f>
        <v>0</v>
      </c>
      <c r="F298">
        <f>whole_exp_count!F298-'nat_exp_count(clean)'!F298</f>
        <v>0</v>
      </c>
      <c r="G298">
        <f>whole_exp_count!G298-'nat_exp_count(clean)'!G298</f>
        <v>0</v>
      </c>
      <c r="H298">
        <f>whole_exp_count!H298-'nat_exp_count(clean)'!H298</f>
        <v>0</v>
      </c>
      <c r="I298">
        <f>whole_exp_count!I298-'nat_exp_count(clean)'!I298</f>
        <v>0</v>
      </c>
      <c r="J298">
        <f>whole_exp_count!J298-'nat_exp_count(clean)'!J298</f>
        <v>0</v>
      </c>
      <c r="K298">
        <f>whole_exp_count!K298-'nat_exp_count(clean)'!K298</f>
        <v>0</v>
      </c>
      <c r="L298">
        <f>whole_exp_count!L298-'nat_exp_count(clean)'!L298</f>
        <v>0</v>
      </c>
      <c r="M298">
        <f>whole_exp_count!M298-'nat_exp_count(clean)'!M298</f>
        <v>0</v>
      </c>
      <c r="N298">
        <f>whole_exp_count!N298-'nat_exp_count(clean)'!N298</f>
        <v>0</v>
      </c>
      <c r="O298">
        <f>whole_exp_count!O298-'nat_exp_count(clean)'!O298</f>
        <v>0</v>
      </c>
      <c r="P298">
        <f>whole_exp_count!P298-'nat_exp_count(clean)'!P298</f>
        <v>0</v>
      </c>
      <c r="Q298">
        <f>whole_exp_count!Q298-'nat_exp_count(clean)'!Q298</f>
        <v>0</v>
      </c>
      <c r="R298">
        <f>whole_exp_count!R298-'nat_exp_count(clean)'!R298</f>
        <v>0</v>
      </c>
      <c r="S298">
        <f>whole_exp_count!S298-'nat_exp_count(clean)'!S298</f>
        <v>0</v>
      </c>
      <c r="T298">
        <f>whole_exp_count!T298-'nat_exp_count(clean)'!T298</f>
        <v>0</v>
      </c>
      <c r="U298">
        <f>whole_exp_count!U298-'nat_exp_count(clean)'!U298</f>
        <v>0</v>
      </c>
      <c r="V298">
        <f>whole_exp_count!V298-'nat_exp_count(clean)'!V298</f>
        <v>0</v>
      </c>
      <c r="W298">
        <f>whole_exp_count!W298-'nat_exp_count(clean)'!W298</f>
        <v>0</v>
      </c>
    </row>
    <row r="299" spans="1:23" x14ac:dyDescent="0.3">
      <c r="A299">
        <v>113977903</v>
      </c>
      <c r="B299">
        <f>whole_exp_count!B299-'nat_exp_count(clean)'!B299</f>
        <v>0</v>
      </c>
      <c r="C299">
        <f>whole_exp_count!C299-'nat_exp_count(clean)'!C299</f>
        <v>0</v>
      </c>
      <c r="D299">
        <f>whole_exp_count!D299-'nat_exp_count(clean)'!D299</f>
        <v>0</v>
      </c>
      <c r="E299">
        <f>whole_exp_count!E299-'nat_exp_count(clean)'!E299</f>
        <v>0</v>
      </c>
      <c r="F299">
        <f>whole_exp_count!F299-'nat_exp_count(clean)'!F299</f>
        <v>0</v>
      </c>
      <c r="G299">
        <f>whole_exp_count!G299-'nat_exp_count(clean)'!G299</f>
        <v>0</v>
      </c>
      <c r="H299">
        <f>whole_exp_count!H299-'nat_exp_count(clean)'!H299</f>
        <v>0</v>
      </c>
      <c r="I299">
        <f>whole_exp_count!I299-'nat_exp_count(clean)'!I299</f>
        <v>0</v>
      </c>
      <c r="J299">
        <f>whole_exp_count!J299-'nat_exp_count(clean)'!J299</f>
        <v>0</v>
      </c>
      <c r="K299">
        <f>whole_exp_count!K299-'nat_exp_count(clean)'!K299</f>
        <v>0</v>
      </c>
      <c r="L299">
        <f>whole_exp_count!L299-'nat_exp_count(clean)'!L299</f>
        <v>0</v>
      </c>
      <c r="M299">
        <f>whole_exp_count!M299-'nat_exp_count(clean)'!M299</f>
        <v>0</v>
      </c>
      <c r="N299">
        <f>whole_exp_count!N299-'nat_exp_count(clean)'!N299</f>
        <v>0</v>
      </c>
      <c r="O299">
        <f>whole_exp_count!O299-'nat_exp_count(clean)'!O299</f>
        <v>0</v>
      </c>
      <c r="P299">
        <f>whole_exp_count!P299-'nat_exp_count(clean)'!P299</f>
        <v>0</v>
      </c>
      <c r="Q299">
        <f>whole_exp_count!Q299-'nat_exp_count(clean)'!Q299</f>
        <v>0</v>
      </c>
      <c r="R299">
        <f>whole_exp_count!R299-'nat_exp_count(clean)'!R299</f>
        <v>0</v>
      </c>
      <c r="S299">
        <f>whole_exp_count!S299-'nat_exp_count(clean)'!S299</f>
        <v>0</v>
      </c>
      <c r="T299">
        <f>whole_exp_count!T299-'nat_exp_count(clean)'!T299</f>
        <v>0</v>
      </c>
      <c r="U299">
        <f>whole_exp_count!U299-'nat_exp_count(clean)'!U299</f>
        <v>0</v>
      </c>
      <c r="V299">
        <f>whole_exp_count!V299-'nat_exp_count(clean)'!V299</f>
        <v>0</v>
      </c>
      <c r="W299">
        <f>whole_exp_count!W299-'nat_exp_count(clean)'!W299</f>
        <v>0</v>
      </c>
    </row>
    <row r="300" spans="1:23" x14ac:dyDescent="0.3">
      <c r="A300">
        <v>114071465</v>
      </c>
      <c r="B300">
        <f>whole_exp_count!B300-'nat_exp_count(clean)'!B300</f>
        <v>0</v>
      </c>
      <c r="C300">
        <f>whole_exp_count!C300-'nat_exp_count(clean)'!C300</f>
        <v>0</v>
      </c>
      <c r="D300">
        <f>whole_exp_count!D300-'nat_exp_count(clean)'!D300</f>
        <v>0</v>
      </c>
      <c r="E300">
        <f>whole_exp_count!E300-'nat_exp_count(clean)'!E300</f>
        <v>0</v>
      </c>
      <c r="F300">
        <f>whole_exp_count!F300-'nat_exp_count(clean)'!F300</f>
        <v>0</v>
      </c>
      <c r="G300">
        <f>whole_exp_count!G300-'nat_exp_count(clean)'!G300</f>
        <v>0</v>
      </c>
      <c r="H300">
        <f>whole_exp_count!H300-'nat_exp_count(clean)'!H300</f>
        <v>0</v>
      </c>
      <c r="I300">
        <f>whole_exp_count!I300-'nat_exp_count(clean)'!I300</f>
        <v>0</v>
      </c>
      <c r="J300">
        <f>whole_exp_count!J300-'nat_exp_count(clean)'!J300</f>
        <v>0</v>
      </c>
      <c r="K300">
        <f>whole_exp_count!K300-'nat_exp_count(clean)'!K300</f>
        <v>0</v>
      </c>
      <c r="L300">
        <f>whole_exp_count!L300-'nat_exp_count(clean)'!L300</f>
        <v>0</v>
      </c>
      <c r="M300">
        <f>whole_exp_count!M300-'nat_exp_count(clean)'!M300</f>
        <v>0</v>
      </c>
      <c r="N300">
        <f>whole_exp_count!N300-'nat_exp_count(clean)'!N300</f>
        <v>0</v>
      </c>
      <c r="O300">
        <f>whole_exp_count!O300-'nat_exp_count(clean)'!O300</f>
        <v>0</v>
      </c>
      <c r="P300">
        <f>whole_exp_count!P300-'nat_exp_count(clean)'!P300</f>
        <v>0</v>
      </c>
      <c r="Q300">
        <f>whole_exp_count!Q300-'nat_exp_count(clean)'!Q300</f>
        <v>0</v>
      </c>
      <c r="R300">
        <f>whole_exp_count!R300-'nat_exp_count(clean)'!R300</f>
        <v>0</v>
      </c>
      <c r="S300">
        <f>whole_exp_count!S300-'nat_exp_count(clean)'!S300</f>
        <v>0</v>
      </c>
      <c r="T300">
        <f>whole_exp_count!T300-'nat_exp_count(clean)'!T300</f>
        <v>0</v>
      </c>
      <c r="U300">
        <f>whole_exp_count!U300-'nat_exp_count(clean)'!U300</f>
        <v>0</v>
      </c>
      <c r="V300">
        <f>whole_exp_count!V300-'nat_exp_count(clean)'!V300</f>
        <v>0</v>
      </c>
      <c r="W300">
        <f>whole_exp_count!W300-'nat_exp_count(clean)'!W300</f>
        <v>0</v>
      </c>
    </row>
    <row r="301" spans="1:23" x14ac:dyDescent="0.3">
      <c r="A301">
        <v>114100415</v>
      </c>
      <c r="B301">
        <f>whole_exp_count!B301-'nat_exp_count(clean)'!B301</f>
        <v>0</v>
      </c>
      <c r="C301">
        <f>whole_exp_count!C301-'nat_exp_count(clean)'!C301</f>
        <v>0</v>
      </c>
      <c r="D301">
        <f>whole_exp_count!D301-'nat_exp_count(clean)'!D301</f>
        <v>0</v>
      </c>
      <c r="E301">
        <f>whole_exp_count!E301-'nat_exp_count(clean)'!E301</f>
        <v>0</v>
      </c>
      <c r="F301">
        <f>whole_exp_count!F301-'nat_exp_count(clean)'!F301</f>
        <v>0</v>
      </c>
      <c r="G301">
        <f>whole_exp_count!G301-'nat_exp_count(clean)'!G301</f>
        <v>0</v>
      </c>
      <c r="H301">
        <f>whole_exp_count!H301-'nat_exp_count(clean)'!H301</f>
        <v>0</v>
      </c>
      <c r="I301">
        <f>whole_exp_count!I301-'nat_exp_count(clean)'!I301</f>
        <v>0</v>
      </c>
      <c r="J301">
        <f>whole_exp_count!J301-'nat_exp_count(clean)'!J301</f>
        <v>0</v>
      </c>
      <c r="K301">
        <f>whole_exp_count!K301-'nat_exp_count(clean)'!K301</f>
        <v>0</v>
      </c>
      <c r="L301">
        <f>whole_exp_count!L301-'nat_exp_count(clean)'!L301</f>
        <v>0</v>
      </c>
      <c r="M301">
        <f>whole_exp_count!M301-'nat_exp_count(clean)'!M301</f>
        <v>0</v>
      </c>
      <c r="N301">
        <f>whole_exp_count!N301-'nat_exp_count(clean)'!N301</f>
        <v>0</v>
      </c>
      <c r="O301">
        <f>whole_exp_count!O301-'nat_exp_count(clean)'!O301</f>
        <v>0</v>
      </c>
      <c r="P301">
        <f>whole_exp_count!P301-'nat_exp_count(clean)'!P301</f>
        <v>0</v>
      </c>
      <c r="Q301">
        <f>whole_exp_count!Q301-'nat_exp_count(clean)'!Q301</f>
        <v>0</v>
      </c>
      <c r="R301">
        <f>whole_exp_count!R301-'nat_exp_count(clean)'!R301</f>
        <v>0</v>
      </c>
      <c r="S301">
        <f>whole_exp_count!S301-'nat_exp_count(clean)'!S301</f>
        <v>0</v>
      </c>
      <c r="T301">
        <f>whole_exp_count!T301-'nat_exp_count(clean)'!T301</f>
        <v>0</v>
      </c>
      <c r="U301">
        <f>whole_exp_count!U301-'nat_exp_count(clean)'!U301</f>
        <v>0</v>
      </c>
      <c r="V301">
        <f>whole_exp_count!V301-'nat_exp_count(clean)'!V301</f>
        <v>0</v>
      </c>
      <c r="W301">
        <f>whole_exp_count!W301-'nat_exp_count(clean)'!W301</f>
        <v>0</v>
      </c>
    </row>
    <row r="302" spans="1:23" x14ac:dyDescent="0.3">
      <c r="A302">
        <v>114111167</v>
      </c>
      <c r="B302">
        <f>whole_exp_count!B302-'nat_exp_count(clean)'!B302</f>
        <v>0</v>
      </c>
      <c r="C302">
        <f>whole_exp_count!C302-'nat_exp_count(clean)'!C302</f>
        <v>0</v>
      </c>
      <c r="D302">
        <f>whole_exp_count!D302-'nat_exp_count(clean)'!D302</f>
        <v>0</v>
      </c>
      <c r="E302">
        <f>whole_exp_count!E302-'nat_exp_count(clean)'!E302</f>
        <v>0</v>
      </c>
      <c r="F302">
        <f>whole_exp_count!F302-'nat_exp_count(clean)'!F302</f>
        <v>0</v>
      </c>
      <c r="G302">
        <f>whole_exp_count!G302-'nat_exp_count(clean)'!G302</f>
        <v>0</v>
      </c>
      <c r="H302">
        <f>whole_exp_count!H302-'nat_exp_count(clean)'!H302</f>
        <v>0</v>
      </c>
      <c r="I302">
        <f>whole_exp_count!I302-'nat_exp_count(clean)'!I302</f>
        <v>0</v>
      </c>
      <c r="J302">
        <f>whole_exp_count!J302-'nat_exp_count(clean)'!J302</f>
        <v>0</v>
      </c>
      <c r="K302">
        <f>whole_exp_count!K302-'nat_exp_count(clean)'!K302</f>
        <v>0</v>
      </c>
      <c r="L302">
        <f>whole_exp_count!L302-'nat_exp_count(clean)'!L302</f>
        <v>0</v>
      </c>
      <c r="M302">
        <f>whole_exp_count!M302-'nat_exp_count(clean)'!M302</f>
        <v>0</v>
      </c>
      <c r="N302">
        <f>whole_exp_count!N302-'nat_exp_count(clean)'!N302</f>
        <v>0</v>
      </c>
      <c r="O302">
        <f>whole_exp_count!O302-'nat_exp_count(clean)'!O302</f>
        <v>0</v>
      </c>
      <c r="P302">
        <f>whole_exp_count!P302-'nat_exp_count(clean)'!P302</f>
        <v>0</v>
      </c>
      <c r="Q302">
        <f>whole_exp_count!Q302-'nat_exp_count(clean)'!Q302</f>
        <v>0</v>
      </c>
      <c r="R302">
        <f>whole_exp_count!R302-'nat_exp_count(clean)'!R302</f>
        <v>0</v>
      </c>
      <c r="S302">
        <f>whole_exp_count!S302-'nat_exp_count(clean)'!S302</f>
        <v>0</v>
      </c>
      <c r="T302">
        <f>whole_exp_count!T302-'nat_exp_count(clean)'!T302</f>
        <v>0</v>
      </c>
      <c r="U302">
        <f>whole_exp_count!U302-'nat_exp_count(clean)'!U302</f>
        <v>0</v>
      </c>
      <c r="V302">
        <f>whole_exp_count!V302-'nat_exp_count(clean)'!V302</f>
        <v>0</v>
      </c>
      <c r="W302">
        <f>whole_exp_count!W302-'nat_exp_count(clean)'!W302</f>
        <v>0</v>
      </c>
    </row>
    <row r="303" spans="1:23" x14ac:dyDescent="0.3">
      <c r="A303">
        <v>114275143</v>
      </c>
      <c r="B303">
        <f>whole_exp_count!B303-'nat_exp_count(clean)'!B303</f>
        <v>0</v>
      </c>
      <c r="C303">
        <f>whole_exp_count!C303-'nat_exp_count(clean)'!C303</f>
        <v>0</v>
      </c>
      <c r="D303">
        <f>whole_exp_count!D303-'nat_exp_count(clean)'!D303</f>
        <v>0</v>
      </c>
      <c r="E303">
        <f>whole_exp_count!E303-'nat_exp_count(clean)'!E303</f>
        <v>0</v>
      </c>
      <c r="F303">
        <f>whole_exp_count!F303-'nat_exp_count(clean)'!F303</f>
        <v>0</v>
      </c>
      <c r="G303">
        <f>whole_exp_count!G303-'nat_exp_count(clean)'!G303</f>
        <v>0</v>
      </c>
      <c r="H303">
        <f>whole_exp_count!H303-'nat_exp_count(clean)'!H303</f>
        <v>0</v>
      </c>
      <c r="I303">
        <f>whole_exp_count!I303-'nat_exp_count(clean)'!I303</f>
        <v>0</v>
      </c>
      <c r="J303">
        <f>whole_exp_count!J303-'nat_exp_count(clean)'!J303</f>
        <v>0</v>
      </c>
      <c r="K303">
        <f>whole_exp_count!K303-'nat_exp_count(clean)'!K303</f>
        <v>0</v>
      </c>
      <c r="L303">
        <f>whole_exp_count!L303-'nat_exp_count(clean)'!L303</f>
        <v>0</v>
      </c>
      <c r="M303">
        <f>whole_exp_count!M303-'nat_exp_count(clean)'!M303</f>
        <v>0</v>
      </c>
      <c r="N303">
        <f>whole_exp_count!N303-'nat_exp_count(clean)'!N303</f>
        <v>0</v>
      </c>
      <c r="O303">
        <f>whole_exp_count!O303-'nat_exp_count(clean)'!O303</f>
        <v>0</v>
      </c>
      <c r="P303">
        <f>whole_exp_count!P303-'nat_exp_count(clean)'!P303</f>
        <v>0</v>
      </c>
      <c r="Q303">
        <f>whole_exp_count!Q303-'nat_exp_count(clean)'!Q303</f>
        <v>0</v>
      </c>
      <c r="R303">
        <f>whole_exp_count!R303-'nat_exp_count(clean)'!R303</f>
        <v>0</v>
      </c>
      <c r="S303">
        <f>whole_exp_count!S303-'nat_exp_count(clean)'!S303</f>
        <v>0</v>
      </c>
      <c r="T303">
        <f>whole_exp_count!T303-'nat_exp_count(clean)'!T303</f>
        <v>0</v>
      </c>
      <c r="U303">
        <f>whole_exp_count!U303-'nat_exp_count(clean)'!U303</f>
        <v>0</v>
      </c>
      <c r="V303">
        <f>whole_exp_count!V303-'nat_exp_count(clean)'!V303</f>
        <v>0</v>
      </c>
      <c r="W303">
        <f>whole_exp_count!W303-'nat_exp_count(clean)'!W303</f>
        <v>0</v>
      </c>
    </row>
    <row r="304" spans="1:23" x14ac:dyDescent="0.3">
      <c r="A304">
        <v>114507722</v>
      </c>
      <c r="B304">
        <f>whole_exp_count!B304-'nat_exp_count(clean)'!B304</f>
        <v>0</v>
      </c>
      <c r="C304">
        <f>whole_exp_count!C304-'nat_exp_count(clean)'!C304</f>
        <v>0</v>
      </c>
      <c r="D304">
        <f>whole_exp_count!D304-'nat_exp_count(clean)'!D304</f>
        <v>0</v>
      </c>
      <c r="E304">
        <f>whole_exp_count!E304-'nat_exp_count(clean)'!E304</f>
        <v>0</v>
      </c>
      <c r="F304">
        <f>whole_exp_count!F304-'nat_exp_count(clean)'!F304</f>
        <v>0</v>
      </c>
      <c r="G304">
        <f>whole_exp_count!G304-'nat_exp_count(clean)'!G304</f>
        <v>0</v>
      </c>
      <c r="H304">
        <f>whole_exp_count!H304-'nat_exp_count(clean)'!H304</f>
        <v>0</v>
      </c>
      <c r="I304">
        <f>whole_exp_count!I304-'nat_exp_count(clean)'!I304</f>
        <v>0</v>
      </c>
      <c r="J304">
        <f>whole_exp_count!J304-'nat_exp_count(clean)'!J304</f>
        <v>0</v>
      </c>
      <c r="K304">
        <f>whole_exp_count!K304-'nat_exp_count(clean)'!K304</f>
        <v>0</v>
      </c>
      <c r="L304">
        <f>whole_exp_count!L304-'nat_exp_count(clean)'!L304</f>
        <v>0</v>
      </c>
      <c r="M304">
        <f>whole_exp_count!M304-'nat_exp_count(clean)'!M304</f>
        <v>0</v>
      </c>
      <c r="N304">
        <f>whole_exp_count!N304-'nat_exp_count(clean)'!N304</f>
        <v>0</v>
      </c>
      <c r="O304">
        <f>whole_exp_count!O304-'nat_exp_count(clean)'!O304</f>
        <v>0</v>
      </c>
      <c r="P304">
        <f>whole_exp_count!P304-'nat_exp_count(clean)'!P304</f>
        <v>0</v>
      </c>
      <c r="Q304">
        <f>whole_exp_count!Q304-'nat_exp_count(clean)'!Q304</f>
        <v>0</v>
      </c>
      <c r="R304">
        <f>whole_exp_count!R304-'nat_exp_count(clean)'!R304</f>
        <v>0</v>
      </c>
      <c r="S304">
        <f>whole_exp_count!S304-'nat_exp_count(clean)'!S304</f>
        <v>0</v>
      </c>
      <c r="T304">
        <f>whole_exp_count!T304-'nat_exp_count(clean)'!T304</f>
        <v>0</v>
      </c>
      <c r="U304">
        <f>whole_exp_count!U304-'nat_exp_count(clean)'!U304</f>
        <v>0</v>
      </c>
      <c r="V304">
        <f>whole_exp_count!V304-'nat_exp_count(clean)'!V304</f>
        <v>0</v>
      </c>
      <c r="W304">
        <f>whole_exp_count!W304-'nat_exp_count(clean)'!W304</f>
        <v>0</v>
      </c>
    </row>
    <row r="305" spans="1:23" x14ac:dyDescent="0.3">
      <c r="A305">
        <v>114508481</v>
      </c>
      <c r="B305">
        <f>whole_exp_count!B305-'nat_exp_count(clean)'!B305</f>
        <v>0</v>
      </c>
      <c r="C305">
        <f>whole_exp_count!C305-'nat_exp_count(clean)'!C305</f>
        <v>0</v>
      </c>
      <c r="D305">
        <f>whole_exp_count!D305-'nat_exp_count(clean)'!D305</f>
        <v>0</v>
      </c>
      <c r="E305">
        <f>whole_exp_count!E305-'nat_exp_count(clean)'!E305</f>
        <v>0</v>
      </c>
      <c r="F305">
        <f>whole_exp_count!F305-'nat_exp_count(clean)'!F305</f>
        <v>0</v>
      </c>
      <c r="G305">
        <f>whole_exp_count!G305-'nat_exp_count(clean)'!G305</f>
        <v>0</v>
      </c>
      <c r="H305">
        <f>whole_exp_count!H305-'nat_exp_count(clean)'!H305</f>
        <v>0</v>
      </c>
      <c r="I305">
        <f>whole_exp_count!I305-'nat_exp_count(clean)'!I305</f>
        <v>0</v>
      </c>
      <c r="J305">
        <f>whole_exp_count!J305-'nat_exp_count(clean)'!J305</f>
        <v>0</v>
      </c>
      <c r="K305">
        <f>whole_exp_count!K305-'nat_exp_count(clean)'!K305</f>
        <v>0</v>
      </c>
      <c r="L305">
        <f>whole_exp_count!L305-'nat_exp_count(clean)'!L305</f>
        <v>0</v>
      </c>
      <c r="M305">
        <f>whole_exp_count!M305-'nat_exp_count(clean)'!M305</f>
        <v>0</v>
      </c>
      <c r="N305">
        <f>whole_exp_count!N305-'nat_exp_count(clean)'!N305</f>
        <v>0</v>
      </c>
      <c r="O305">
        <f>whole_exp_count!O305-'nat_exp_count(clean)'!O305</f>
        <v>0</v>
      </c>
      <c r="P305">
        <f>whole_exp_count!P305-'nat_exp_count(clean)'!P305</f>
        <v>0</v>
      </c>
      <c r="Q305">
        <f>whole_exp_count!Q305-'nat_exp_count(clean)'!Q305</f>
        <v>0</v>
      </c>
      <c r="R305">
        <f>whole_exp_count!R305-'nat_exp_count(clean)'!R305</f>
        <v>0</v>
      </c>
      <c r="S305">
        <f>whole_exp_count!S305-'nat_exp_count(clean)'!S305</f>
        <v>0</v>
      </c>
      <c r="T305">
        <f>whole_exp_count!T305-'nat_exp_count(clean)'!T305</f>
        <v>0</v>
      </c>
      <c r="U305">
        <f>whole_exp_count!U305-'nat_exp_count(clean)'!U305</f>
        <v>0</v>
      </c>
      <c r="V305">
        <f>whole_exp_count!V305-'nat_exp_count(clean)'!V305</f>
        <v>0</v>
      </c>
      <c r="W305">
        <f>whole_exp_count!W305-'nat_exp_count(clean)'!W305</f>
        <v>0</v>
      </c>
    </row>
    <row r="306" spans="1:23" x14ac:dyDescent="0.3">
      <c r="A306">
        <v>114559841</v>
      </c>
      <c r="B306">
        <f>whole_exp_count!B306-'nat_exp_count(clean)'!B306</f>
        <v>0</v>
      </c>
      <c r="C306">
        <f>whole_exp_count!C306-'nat_exp_count(clean)'!C306</f>
        <v>0</v>
      </c>
      <c r="D306">
        <f>whole_exp_count!D306-'nat_exp_count(clean)'!D306</f>
        <v>0</v>
      </c>
      <c r="E306">
        <f>whole_exp_count!E306-'nat_exp_count(clean)'!E306</f>
        <v>0</v>
      </c>
      <c r="F306">
        <f>whole_exp_count!F306-'nat_exp_count(clean)'!F306</f>
        <v>0</v>
      </c>
      <c r="G306">
        <f>whole_exp_count!G306-'nat_exp_count(clean)'!G306</f>
        <v>0</v>
      </c>
      <c r="H306">
        <f>whole_exp_count!H306-'nat_exp_count(clean)'!H306</f>
        <v>0</v>
      </c>
      <c r="I306">
        <f>whole_exp_count!I306-'nat_exp_count(clean)'!I306</f>
        <v>0</v>
      </c>
      <c r="J306">
        <f>whole_exp_count!J306-'nat_exp_count(clean)'!J306</f>
        <v>0</v>
      </c>
      <c r="K306">
        <f>whole_exp_count!K306-'nat_exp_count(clean)'!K306</f>
        <v>0</v>
      </c>
      <c r="L306">
        <f>whole_exp_count!L306-'nat_exp_count(clean)'!L306</f>
        <v>0</v>
      </c>
      <c r="M306">
        <f>whole_exp_count!M306-'nat_exp_count(clean)'!M306</f>
        <v>0</v>
      </c>
      <c r="N306">
        <f>whole_exp_count!N306-'nat_exp_count(clean)'!N306</f>
        <v>0</v>
      </c>
      <c r="O306">
        <f>whole_exp_count!O306-'nat_exp_count(clean)'!O306</f>
        <v>0</v>
      </c>
      <c r="P306">
        <f>whole_exp_count!P306-'nat_exp_count(clean)'!P306</f>
        <v>0</v>
      </c>
      <c r="Q306">
        <f>whole_exp_count!Q306-'nat_exp_count(clean)'!Q306</f>
        <v>0</v>
      </c>
      <c r="R306">
        <f>whole_exp_count!R306-'nat_exp_count(clean)'!R306</f>
        <v>0</v>
      </c>
      <c r="S306">
        <f>whole_exp_count!S306-'nat_exp_count(clean)'!S306</f>
        <v>0</v>
      </c>
      <c r="T306">
        <f>whole_exp_count!T306-'nat_exp_count(clean)'!T306</f>
        <v>0</v>
      </c>
      <c r="U306">
        <f>whole_exp_count!U306-'nat_exp_count(clean)'!U306</f>
        <v>0</v>
      </c>
      <c r="V306">
        <f>whole_exp_count!V306-'nat_exp_count(clean)'!V306</f>
        <v>0</v>
      </c>
      <c r="W306">
        <f>whole_exp_count!W306-'nat_exp_count(clean)'!W306</f>
        <v>0</v>
      </c>
    </row>
    <row r="307" spans="1:23" x14ac:dyDescent="0.3">
      <c r="A307">
        <v>114696458</v>
      </c>
      <c r="B307">
        <f>whole_exp_count!B307-'nat_exp_count(clean)'!B307</f>
        <v>0</v>
      </c>
      <c r="C307">
        <f>whole_exp_count!C307-'nat_exp_count(clean)'!C307</f>
        <v>0</v>
      </c>
      <c r="D307">
        <f>whole_exp_count!D307-'nat_exp_count(clean)'!D307</f>
        <v>0</v>
      </c>
      <c r="E307">
        <f>whole_exp_count!E307-'nat_exp_count(clean)'!E307</f>
        <v>0</v>
      </c>
      <c r="F307">
        <f>whole_exp_count!F307-'nat_exp_count(clean)'!F307</f>
        <v>0</v>
      </c>
      <c r="G307">
        <f>whole_exp_count!G307-'nat_exp_count(clean)'!G307</f>
        <v>0</v>
      </c>
      <c r="H307">
        <f>whole_exp_count!H307-'nat_exp_count(clean)'!H307</f>
        <v>0</v>
      </c>
      <c r="I307">
        <f>whole_exp_count!I307-'nat_exp_count(clean)'!I307</f>
        <v>0</v>
      </c>
      <c r="J307">
        <f>whole_exp_count!J307-'nat_exp_count(clean)'!J307</f>
        <v>0</v>
      </c>
      <c r="K307">
        <f>whole_exp_count!K307-'nat_exp_count(clean)'!K307</f>
        <v>0</v>
      </c>
      <c r="L307">
        <f>whole_exp_count!L307-'nat_exp_count(clean)'!L307</f>
        <v>0</v>
      </c>
      <c r="M307">
        <f>whole_exp_count!M307-'nat_exp_count(clean)'!M307</f>
        <v>0</v>
      </c>
      <c r="N307">
        <f>whole_exp_count!N307-'nat_exp_count(clean)'!N307</f>
        <v>0</v>
      </c>
      <c r="O307">
        <f>whole_exp_count!O307-'nat_exp_count(clean)'!O307</f>
        <v>0</v>
      </c>
      <c r="P307">
        <f>whole_exp_count!P307-'nat_exp_count(clean)'!P307</f>
        <v>0</v>
      </c>
      <c r="Q307">
        <f>whole_exp_count!Q307-'nat_exp_count(clean)'!Q307</f>
        <v>0</v>
      </c>
      <c r="R307">
        <f>whole_exp_count!R307-'nat_exp_count(clean)'!R307</f>
        <v>0</v>
      </c>
      <c r="S307">
        <f>whole_exp_count!S307-'nat_exp_count(clean)'!S307</f>
        <v>0</v>
      </c>
      <c r="T307">
        <f>whole_exp_count!T307-'nat_exp_count(clean)'!T307</f>
        <v>0</v>
      </c>
      <c r="U307">
        <f>whole_exp_count!U307-'nat_exp_count(clean)'!U307</f>
        <v>0</v>
      </c>
      <c r="V307">
        <f>whole_exp_count!V307-'nat_exp_count(clean)'!V307</f>
        <v>0</v>
      </c>
      <c r="W307">
        <f>whole_exp_count!W307-'nat_exp_count(clean)'!W307</f>
        <v>0</v>
      </c>
    </row>
    <row r="308" spans="1:23" x14ac:dyDescent="0.3">
      <c r="A308">
        <v>114850122</v>
      </c>
      <c r="B308">
        <f>whole_exp_count!B308-'nat_exp_count(clean)'!B308</f>
        <v>0</v>
      </c>
      <c r="C308">
        <f>whole_exp_count!C308-'nat_exp_count(clean)'!C308</f>
        <v>0</v>
      </c>
      <c r="D308">
        <f>whole_exp_count!D308-'nat_exp_count(clean)'!D308</f>
        <v>0</v>
      </c>
      <c r="E308">
        <f>whole_exp_count!E308-'nat_exp_count(clean)'!E308</f>
        <v>0</v>
      </c>
      <c r="F308">
        <f>whole_exp_count!F308-'nat_exp_count(clean)'!F308</f>
        <v>0</v>
      </c>
      <c r="G308">
        <f>whole_exp_count!G308-'nat_exp_count(clean)'!G308</f>
        <v>0</v>
      </c>
      <c r="H308">
        <f>whole_exp_count!H308-'nat_exp_count(clean)'!H308</f>
        <v>0</v>
      </c>
      <c r="I308">
        <f>whole_exp_count!I308-'nat_exp_count(clean)'!I308</f>
        <v>0</v>
      </c>
      <c r="J308">
        <f>whole_exp_count!J308-'nat_exp_count(clean)'!J308</f>
        <v>0</v>
      </c>
      <c r="K308">
        <f>whole_exp_count!K308-'nat_exp_count(clean)'!K308</f>
        <v>0</v>
      </c>
      <c r="L308">
        <f>whole_exp_count!L308-'nat_exp_count(clean)'!L308</f>
        <v>0</v>
      </c>
      <c r="M308">
        <f>whole_exp_count!M308-'nat_exp_count(clean)'!M308</f>
        <v>0</v>
      </c>
      <c r="N308">
        <f>whole_exp_count!N308-'nat_exp_count(clean)'!N308</f>
        <v>0</v>
      </c>
      <c r="O308">
        <f>whole_exp_count!O308-'nat_exp_count(clean)'!O308</f>
        <v>0</v>
      </c>
      <c r="P308">
        <f>whole_exp_count!P308-'nat_exp_count(clean)'!P308</f>
        <v>0</v>
      </c>
      <c r="Q308">
        <f>whole_exp_count!Q308-'nat_exp_count(clean)'!Q308</f>
        <v>0</v>
      </c>
      <c r="R308">
        <f>whole_exp_count!R308-'nat_exp_count(clean)'!R308</f>
        <v>0</v>
      </c>
      <c r="S308">
        <f>whole_exp_count!S308-'nat_exp_count(clean)'!S308</f>
        <v>0</v>
      </c>
      <c r="T308">
        <f>whole_exp_count!T308-'nat_exp_count(clean)'!T308</f>
        <v>0</v>
      </c>
      <c r="U308">
        <f>whole_exp_count!U308-'nat_exp_count(clean)'!U308</f>
        <v>0</v>
      </c>
      <c r="V308">
        <f>whole_exp_count!V308-'nat_exp_count(clean)'!V308</f>
        <v>0</v>
      </c>
      <c r="W308">
        <f>whole_exp_count!W308-'nat_exp_count(clean)'!W308</f>
        <v>0</v>
      </c>
    </row>
    <row r="309" spans="1:23" x14ac:dyDescent="0.3">
      <c r="A309">
        <v>115049582</v>
      </c>
      <c r="B309">
        <f>whole_exp_count!B309-'nat_exp_count(clean)'!B309</f>
        <v>0</v>
      </c>
      <c r="C309">
        <f>whole_exp_count!C309-'nat_exp_count(clean)'!C309</f>
        <v>0</v>
      </c>
      <c r="D309">
        <f>whole_exp_count!D309-'nat_exp_count(clean)'!D309</f>
        <v>0</v>
      </c>
      <c r="E309">
        <f>whole_exp_count!E309-'nat_exp_count(clean)'!E309</f>
        <v>0</v>
      </c>
      <c r="F309">
        <f>whole_exp_count!F309-'nat_exp_count(clean)'!F309</f>
        <v>0</v>
      </c>
      <c r="G309">
        <f>whole_exp_count!G309-'nat_exp_count(clean)'!G309</f>
        <v>0</v>
      </c>
      <c r="H309">
        <f>whole_exp_count!H309-'nat_exp_count(clean)'!H309</f>
        <v>0</v>
      </c>
      <c r="I309">
        <f>whole_exp_count!I309-'nat_exp_count(clean)'!I309</f>
        <v>0</v>
      </c>
      <c r="J309">
        <f>whole_exp_count!J309-'nat_exp_count(clean)'!J309</f>
        <v>0</v>
      </c>
      <c r="K309">
        <f>whole_exp_count!K309-'nat_exp_count(clean)'!K309</f>
        <v>0</v>
      </c>
      <c r="L309">
        <f>whole_exp_count!L309-'nat_exp_count(clean)'!L309</f>
        <v>0</v>
      </c>
      <c r="M309">
        <f>whole_exp_count!M309-'nat_exp_count(clean)'!M309</f>
        <v>0</v>
      </c>
      <c r="N309">
        <f>whole_exp_count!N309-'nat_exp_count(clean)'!N309</f>
        <v>0</v>
      </c>
      <c r="O309">
        <f>whole_exp_count!O309-'nat_exp_count(clean)'!O309</f>
        <v>0</v>
      </c>
      <c r="P309">
        <f>whole_exp_count!P309-'nat_exp_count(clean)'!P309</f>
        <v>0</v>
      </c>
      <c r="Q309">
        <f>whole_exp_count!Q309-'nat_exp_count(clean)'!Q309</f>
        <v>0</v>
      </c>
      <c r="R309">
        <f>whole_exp_count!R309-'nat_exp_count(clean)'!R309</f>
        <v>0</v>
      </c>
      <c r="S309">
        <f>whole_exp_count!S309-'nat_exp_count(clean)'!S309</f>
        <v>0</v>
      </c>
      <c r="T309">
        <f>whole_exp_count!T309-'nat_exp_count(clean)'!T309</f>
        <v>0</v>
      </c>
      <c r="U309">
        <f>whole_exp_count!U309-'nat_exp_count(clean)'!U309</f>
        <v>0</v>
      </c>
      <c r="V309">
        <f>whole_exp_count!V309-'nat_exp_count(clean)'!V309</f>
        <v>0</v>
      </c>
      <c r="W309">
        <f>whole_exp_count!W309-'nat_exp_count(clean)'!W309</f>
        <v>0</v>
      </c>
    </row>
    <row r="310" spans="1:23" x14ac:dyDescent="0.3">
      <c r="A310">
        <v>115074375</v>
      </c>
      <c r="B310">
        <f>whole_exp_count!B310-'nat_exp_count(clean)'!B310</f>
        <v>0</v>
      </c>
      <c r="C310">
        <f>whole_exp_count!C310-'nat_exp_count(clean)'!C310</f>
        <v>0</v>
      </c>
      <c r="D310">
        <f>whole_exp_count!D310-'nat_exp_count(clean)'!D310</f>
        <v>0</v>
      </c>
      <c r="E310">
        <f>whole_exp_count!E310-'nat_exp_count(clean)'!E310</f>
        <v>0</v>
      </c>
      <c r="F310">
        <f>whole_exp_count!F310-'nat_exp_count(clean)'!F310</f>
        <v>0</v>
      </c>
      <c r="G310">
        <f>whole_exp_count!G310-'nat_exp_count(clean)'!G310</f>
        <v>0</v>
      </c>
      <c r="H310">
        <f>whole_exp_count!H310-'nat_exp_count(clean)'!H310</f>
        <v>0</v>
      </c>
      <c r="I310">
        <f>whole_exp_count!I310-'nat_exp_count(clean)'!I310</f>
        <v>0</v>
      </c>
      <c r="J310">
        <f>whole_exp_count!J310-'nat_exp_count(clean)'!J310</f>
        <v>0</v>
      </c>
      <c r="K310">
        <f>whole_exp_count!K310-'nat_exp_count(clean)'!K310</f>
        <v>0</v>
      </c>
      <c r="L310">
        <f>whole_exp_count!L310-'nat_exp_count(clean)'!L310</f>
        <v>0</v>
      </c>
      <c r="M310">
        <f>whole_exp_count!M310-'nat_exp_count(clean)'!M310</f>
        <v>0</v>
      </c>
      <c r="N310">
        <f>whole_exp_count!N310-'nat_exp_count(clean)'!N310</f>
        <v>0</v>
      </c>
      <c r="O310">
        <f>whole_exp_count!O310-'nat_exp_count(clean)'!O310</f>
        <v>0</v>
      </c>
      <c r="P310">
        <f>whole_exp_count!P310-'nat_exp_count(clean)'!P310</f>
        <v>0</v>
      </c>
      <c r="Q310">
        <f>whole_exp_count!Q310-'nat_exp_count(clean)'!Q310</f>
        <v>0</v>
      </c>
      <c r="R310">
        <f>whole_exp_count!R310-'nat_exp_count(clean)'!R310</f>
        <v>0</v>
      </c>
      <c r="S310">
        <f>whole_exp_count!S310-'nat_exp_count(clean)'!S310</f>
        <v>0</v>
      </c>
      <c r="T310">
        <f>whole_exp_count!T310-'nat_exp_count(clean)'!T310</f>
        <v>0</v>
      </c>
      <c r="U310">
        <f>whole_exp_count!U310-'nat_exp_count(clean)'!U310</f>
        <v>0</v>
      </c>
      <c r="V310">
        <f>whole_exp_count!V310-'nat_exp_count(clean)'!V310</f>
        <v>0</v>
      </c>
      <c r="W310">
        <f>whole_exp_count!W310-'nat_exp_count(clean)'!W310</f>
        <v>0</v>
      </c>
    </row>
    <row r="311" spans="1:23" x14ac:dyDescent="0.3">
      <c r="A311">
        <v>115080430</v>
      </c>
      <c r="B311">
        <f>whole_exp_count!B311-'nat_exp_count(clean)'!B311</f>
        <v>0</v>
      </c>
      <c r="C311">
        <f>whole_exp_count!C311-'nat_exp_count(clean)'!C311</f>
        <v>0</v>
      </c>
      <c r="D311">
        <f>whole_exp_count!D311-'nat_exp_count(clean)'!D311</f>
        <v>0</v>
      </c>
      <c r="E311">
        <f>whole_exp_count!E311-'nat_exp_count(clean)'!E311</f>
        <v>0</v>
      </c>
      <c r="F311">
        <f>whole_exp_count!F311-'nat_exp_count(clean)'!F311</f>
        <v>0</v>
      </c>
      <c r="G311">
        <f>whole_exp_count!G311-'nat_exp_count(clean)'!G311</f>
        <v>0</v>
      </c>
      <c r="H311">
        <f>whole_exp_count!H311-'nat_exp_count(clean)'!H311</f>
        <v>0</v>
      </c>
      <c r="I311">
        <f>whole_exp_count!I311-'nat_exp_count(clean)'!I311</f>
        <v>0</v>
      </c>
      <c r="J311">
        <f>whole_exp_count!J311-'nat_exp_count(clean)'!J311</f>
        <v>0</v>
      </c>
      <c r="K311">
        <f>whole_exp_count!K311-'nat_exp_count(clean)'!K311</f>
        <v>0</v>
      </c>
      <c r="L311">
        <f>whole_exp_count!L311-'nat_exp_count(clean)'!L311</f>
        <v>0</v>
      </c>
      <c r="M311">
        <f>whole_exp_count!M311-'nat_exp_count(clean)'!M311</f>
        <v>0</v>
      </c>
      <c r="N311">
        <f>whole_exp_count!N311-'nat_exp_count(clean)'!N311</f>
        <v>0</v>
      </c>
      <c r="O311">
        <f>whole_exp_count!O311-'nat_exp_count(clean)'!O311</f>
        <v>0</v>
      </c>
      <c r="P311">
        <f>whole_exp_count!P311-'nat_exp_count(clean)'!P311</f>
        <v>0</v>
      </c>
      <c r="Q311">
        <f>whole_exp_count!Q311-'nat_exp_count(clean)'!Q311</f>
        <v>0</v>
      </c>
      <c r="R311">
        <f>whole_exp_count!R311-'nat_exp_count(clean)'!R311</f>
        <v>0</v>
      </c>
      <c r="S311">
        <f>whole_exp_count!S311-'nat_exp_count(clean)'!S311</f>
        <v>0</v>
      </c>
      <c r="T311">
        <f>whole_exp_count!T311-'nat_exp_count(clean)'!T311</f>
        <v>0</v>
      </c>
      <c r="U311">
        <f>whole_exp_count!U311-'nat_exp_count(clean)'!U311</f>
        <v>0</v>
      </c>
      <c r="V311">
        <f>whole_exp_count!V311-'nat_exp_count(clean)'!V311</f>
        <v>0</v>
      </c>
      <c r="W311">
        <f>whole_exp_count!W311-'nat_exp_count(clean)'!W311</f>
        <v>0</v>
      </c>
    </row>
    <row r="312" spans="1:23" x14ac:dyDescent="0.3">
      <c r="A312">
        <v>115080724</v>
      </c>
      <c r="B312">
        <f>whole_exp_count!B312-'nat_exp_count(clean)'!B312</f>
        <v>0</v>
      </c>
      <c r="C312">
        <f>whole_exp_count!C312-'nat_exp_count(clean)'!C312</f>
        <v>0</v>
      </c>
      <c r="D312">
        <f>whole_exp_count!D312-'nat_exp_count(clean)'!D312</f>
        <v>0</v>
      </c>
      <c r="E312">
        <f>whole_exp_count!E312-'nat_exp_count(clean)'!E312</f>
        <v>0</v>
      </c>
      <c r="F312">
        <f>whole_exp_count!F312-'nat_exp_count(clean)'!F312</f>
        <v>0</v>
      </c>
      <c r="G312">
        <f>whole_exp_count!G312-'nat_exp_count(clean)'!G312</f>
        <v>0</v>
      </c>
      <c r="H312">
        <f>whole_exp_count!H312-'nat_exp_count(clean)'!H312</f>
        <v>0</v>
      </c>
      <c r="I312">
        <f>whole_exp_count!I312-'nat_exp_count(clean)'!I312</f>
        <v>0</v>
      </c>
      <c r="J312">
        <f>whole_exp_count!J312-'nat_exp_count(clean)'!J312</f>
        <v>0</v>
      </c>
      <c r="K312">
        <f>whole_exp_count!K312-'nat_exp_count(clean)'!K312</f>
        <v>0</v>
      </c>
      <c r="L312">
        <f>whole_exp_count!L312-'nat_exp_count(clean)'!L312</f>
        <v>0</v>
      </c>
      <c r="M312">
        <f>whole_exp_count!M312-'nat_exp_count(clean)'!M312</f>
        <v>0</v>
      </c>
      <c r="N312">
        <f>whole_exp_count!N312-'nat_exp_count(clean)'!N312</f>
        <v>0</v>
      </c>
      <c r="O312">
        <f>whole_exp_count!O312-'nat_exp_count(clean)'!O312</f>
        <v>0</v>
      </c>
      <c r="P312">
        <f>whole_exp_count!P312-'nat_exp_count(clean)'!P312</f>
        <v>0</v>
      </c>
      <c r="Q312">
        <f>whole_exp_count!Q312-'nat_exp_count(clean)'!Q312</f>
        <v>0</v>
      </c>
      <c r="R312">
        <f>whole_exp_count!R312-'nat_exp_count(clean)'!R312</f>
        <v>0</v>
      </c>
      <c r="S312">
        <f>whole_exp_count!S312-'nat_exp_count(clean)'!S312</f>
        <v>0</v>
      </c>
      <c r="T312">
        <f>whole_exp_count!T312-'nat_exp_count(clean)'!T312</f>
        <v>0</v>
      </c>
      <c r="U312">
        <f>whole_exp_count!U312-'nat_exp_count(clean)'!U312</f>
        <v>0</v>
      </c>
      <c r="V312">
        <f>whole_exp_count!V312-'nat_exp_count(clean)'!V312</f>
        <v>0</v>
      </c>
      <c r="W312">
        <f>whole_exp_count!W312-'nat_exp_count(clean)'!W312</f>
        <v>0</v>
      </c>
    </row>
    <row r="313" spans="1:23" x14ac:dyDescent="0.3">
      <c r="A313">
        <v>115440318</v>
      </c>
      <c r="B313">
        <f>whole_exp_count!B313-'nat_exp_count(clean)'!B313</f>
        <v>0</v>
      </c>
      <c r="C313">
        <f>whole_exp_count!C313-'nat_exp_count(clean)'!C313</f>
        <v>0</v>
      </c>
      <c r="D313">
        <f>whole_exp_count!D313-'nat_exp_count(clean)'!D313</f>
        <v>0</v>
      </c>
      <c r="E313">
        <f>whole_exp_count!E313-'nat_exp_count(clean)'!E313</f>
        <v>0</v>
      </c>
      <c r="F313">
        <f>whole_exp_count!F313-'nat_exp_count(clean)'!F313</f>
        <v>0</v>
      </c>
      <c r="G313">
        <f>whole_exp_count!G313-'nat_exp_count(clean)'!G313</f>
        <v>0</v>
      </c>
      <c r="H313">
        <f>whole_exp_count!H313-'nat_exp_count(clean)'!H313</f>
        <v>0</v>
      </c>
      <c r="I313">
        <f>whole_exp_count!I313-'nat_exp_count(clean)'!I313</f>
        <v>0</v>
      </c>
      <c r="J313">
        <f>whole_exp_count!J313-'nat_exp_count(clean)'!J313</f>
        <v>0</v>
      </c>
      <c r="K313">
        <f>whole_exp_count!K313-'nat_exp_count(clean)'!K313</f>
        <v>0</v>
      </c>
      <c r="L313">
        <f>whole_exp_count!L313-'nat_exp_count(clean)'!L313</f>
        <v>0</v>
      </c>
      <c r="M313">
        <f>whole_exp_count!M313-'nat_exp_count(clean)'!M313</f>
        <v>0</v>
      </c>
      <c r="N313">
        <f>whole_exp_count!N313-'nat_exp_count(clean)'!N313</f>
        <v>0</v>
      </c>
      <c r="O313">
        <f>whole_exp_count!O313-'nat_exp_count(clean)'!O313</f>
        <v>0</v>
      </c>
      <c r="P313">
        <f>whole_exp_count!P313-'nat_exp_count(clean)'!P313</f>
        <v>0</v>
      </c>
      <c r="Q313">
        <f>whole_exp_count!Q313-'nat_exp_count(clean)'!Q313</f>
        <v>0</v>
      </c>
      <c r="R313">
        <f>whole_exp_count!R313-'nat_exp_count(clean)'!R313</f>
        <v>0</v>
      </c>
      <c r="S313">
        <f>whole_exp_count!S313-'nat_exp_count(clean)'!S313</f>
        <v>0</v>
      </c>
      <c r="T313">
        <f>whole_exp_count!T313-'nat_exp_count(clean)'!T313</f>
        <v>0</v>
      </c>
      <c r="U313">
        <f>whole_exp_count!U313-'nat_exp_count(clean)'!U313</f>
        <v>0</v>
      </c>
      <c r="V313">
        <f>whole_exp_count!V313-'nat_exp_count(clean)'!V313</f>
        <v>0</v>
      </c>
      <c r="W313">
        <f>whole_exp_count!W313-'nat_exp_count(clean)'!W313</f>
        <v>0</v>
      </c>
    </row>
    <row r="314" spans="1:23" x14ac:dyDescent="0.3">
      <c r="A314">
        <v>116124714</v>
      </c>
      <c r="B314">
        <f>whole_exp_count!B314-'nat_exp_count(clean)'!B314</f>
        <v>0</v>
      </c>
      <c r="C314">
        <f>whole_exp_count!C314-'nat_exp_count(clean)'!C314</f>
        <v>0</v>
      </c>
      <c r="D314">
        <f>whole_exp_count!D314-'nat_exp_count(clean)'!D314</f>
        <v>0</v>
      </c>
      <c r="E314">
        <f>whole_exp_count!E314-'nat_exp_count(clean)'!E314</f>
        <v>0</v>
      </c>
      <c r="F314">
        <f>whole_exp_count!F314-'nat_exp_count(clean)'!F314</f>
        <v>0</v>
      </c>
      <c r="G314">
        <f>whole_exp_count!G314-'nat_exp_count(clean)'!G314</f>
        <v>0</v>
      </c>
      <c r="H314">
        <f>whole_exp_count!H314-'nat_exp_count(clean)'!H314</f>
        <v>0</v>
      </c>
      <c r="I314">
        <f>whole_exp_count!I314-'nat_exp_count(clean)'!I314</f>
        <v>0</v>
      </c>
      <c r="J314">
        <f>whole_exp_count!J314-'nat_exp_count(clean)'!J314</f>
        <v>0</v>
      </c>
      <c r="K314">
        <f>whole_exp_count!K314-'nat_exp_count(clean)'!K314</f>
        <v>0</v>
      </c>
      <c r="L314">
        <f>whole_exp_count!L314-'nat_exp_count(clean)'!L314</f>
        <v>0</v>
      </c>
      <c r="M314">
        <f>whole_exp_count!M314-'nat_exp_count(clean)'!M314</f>
        <v>0</v>
      </c>
      <c r="N314">
        <f>whole_exp_count!N314-'nat_exp_count(clean)'!N314</f>
        <v>0</v>
      </c>
      <c r="O314">
        <f>whole_exp_count!O314-'nat_exp_count(clean)'!O314</f>
        <v>0</v>
      </c>
      <c r="P314">
        <f>whole_exp_count!P314-'nat_exp_count(clean)'!P314</f>
        <v>0</v>
      </c>
      <c r="Q314">
        <f>whole_exp_count!Q314-'nat_exp_count(clean)'!Q314</f>
        <v>0</v>
      </c>
      <c r="R314">
        <f>whole_exp_count!R314-'nat_exp_count(clean)'!R314</f>
        <v>0</v>
      </c>
      <c r="S314">
        <f>whole_exp_count!S314-'nat_exp_count(clean)'!S314</f>
        <v>0</v>
      </c>
      <c r="T314">
        <f>whole_exp_count!T314-'nat_exp_count(clean)'!T314</f>
        <v>0</v>
      </c>
      <c r="U314">
        <f>whole_exp_count!U314-'nat_exp_count(clean)'!U314</f>
        <v>0</v>
      </c>
      <c r="V314">
        <f>whole_exp_count!V314-'nat_exp_count(clean)'!V314</f>
        <v>3</v>
      </c>
      <c r="W314">
        <f>whole_exp_count!W314-'nat_exp_count(clean)'!W314</f>
        <v>2</v>
      </c>
    </row>
    <row r="315" spans="1:23" x14ac:dyDescent="0.3">
      <c r="A315">
        <v>116325173</v>
      </c>
      <c r="B315">
        <f>whole_exp_count!B315-'nat_exp_count(clean)'!B315</f>
        <v>0</v>
      </c>
      <c r="C315">
        <f>whole_exp_count!C315-'nat_exp_count(clean)'!C315</f>
        <v>0</v>
      </c>
      <c r="D315">
        <f>whole_exp_count!D315-'nat_exp_count(clean)'!D315</f>
        <v>0</v>
      </c>
      <c r="E315">
        <f>whole_exp_count!E315-'nat_exp_count(clean)'!E315</f>
        <v>0</v>
      </c>
      <c r="F315">
        <f>whole_exp_count!F315-'nat_exp_count(clean)'!F315</f>
        <v>0</v>
      </c>
      <c r="G315">
        <f>whole_exp_count!G315-'nat_exp_count(clean)'!G315</f>
        <v>0</v>
      </c>
      <c r="H315">
        <f>whole_exp_count!H315-'nat_exp_count(clean)'!H315</f>
        <v>0</v>
      </c>
      <c r="I315">
        <f>whole_exp_count!I315-'nat_exp_count(clean)'!I315</f>
        <v>0</v>
      </c>
      <c r="J315">
        <f>whole_exp_count!J315-'nat_exp_count(clean)'!J315</f>
        <v>0</v>
      </c>
      <c r="K315">
        <f>whole_exp_count!K315-'nat_exp_count(clean)'!K315</f>
        <v>0</v>
      </c>
      <c r="L315">
        <f>whole_exp_count!L315-'nat_exp_count(clean)'!L315</f>
        <v>0</v>
      </c>
      <c r="M315">
        <f>whole_exp_count!M315-'nat_exp_count(clean)'!M315</f>
        <v>0</v>
      </c>
      <c r="N315">
        <f>whole_exp_count!N315-'nat_exp_count(clean)'!N315</f>
        <v>0</v>
      </c>
      <c r="O315">
        <f>whole_exp_count!O315-'nat_exp_count(clean)'!O315</f>
        <v>0</v>
      </c>
      <c r="P315">
        <f>whole_exp_count!P315-'nat_exp_count(clean)'!P315</f>
        <v>0</v>
      </c>
      <c r="Q315">
        <f>whole_exp_count!Q315-'nat_exp_count(clean)'!Q315</f>
        <v>0</v>
      </c>
      <c r="R315">
        <f>whole_exp_count!R315-'nat_exp_count(clean)'!R315</f>
        <v>0</v>
      </c>
      <c r="S315">
        <f>whole_exp_count!S315-'nat_exp_count(clean)'!S315</f>
        <v>0</v>
      </c>
      <c r="T315">
        <f>whole_exp_count!T315-'nat_exp_count(clean)'!T315</f>
        <v>0</v>
      </c>
      <c r="U315">
        <f>whole_exp_count!U315-'nat_exp_count(clean)'!U315</f>
        <v>0</v>
      </c>
      <c r="V315">
        <f>whole_exp_count!V315-'nat_exp_count(clean)'!V315</f>
        <v>0</v>
      </c>
      <c r="W315">
        <f>whole_exp_count!W315-'nat_exp_count(clean)'!W315</f>
        <v>0</v>
      </c>
    </row>
    <row r="316" spans="1:23" x14ac:dyDescent="0.3">
      <c r="A316">
        <v>116344618</v>
      </c>
      <c r="B316">
        <f>whole_exp_count!B316-'nat_exp_count(clean)'!B316</f>
        <v>0</v>
      </c>
      <c r="C316">
        <f>whole_exp_count!C316-'nat_exp_count(clean)'!C316</f>
        <v>0</v>
      </c>
      <c r="D316">
        <f>whole_exp_count!D316-'nat_exp_count(clean)'!D316</f>
        <v>0</v>
      </c>
      <c r="E316">
        <f>whole_exp_count!E316-'nat_exp_count(clean)'!E316</f>
        <v>0</v>
      </c>
      <c r="F316">
        <f>whole_exp_count!F316-'nat_exp_count(clean)'!F316</f>
        <v>0</v>
      </c>
      <c r="G316">
        <f>whole_exp_count!G316-'nat_exp_count(clean)'!G316</f>
        <v>0</v>
      </c>
      <c r="H316">
        <f>whole_exp_count!H316-'nat_exp_count(clean)'!H316</f>
        <v>0</v>
      </c>
      <c r="I316">
        <f>whole_exp_count!I316-'nat_exp_count(clean)'!I316</f>
        <v>0</v>
      </c>
      <c r="J316">
        <f>whole_exp_count!J316-'nat_exp_count(clean)'!J316</f>
        <v>0</v>
      </c>
      <c r="K316">
        <f>whole_exp_count!K316-'nat_exp_count(clean)'!K316</f>
        <v>0</v>
      </c>
      <c r="L316">
        <f>whole_exp_count!L316-'nat_exp_count(clean)'!L316</f>
        <v>0</v>
      </c>
      <c r="M316">
        <f>whole_exp_count!M316-'nat_exp_count(clean)'!M316</f>
        <v>0</v>
      </c>
      <c r="N316">
        <f>whole_exp_count!N316-'nat_exp_count(clean)'!N316</f>
        <v>0</v>
      </c>
      <c r="O316">
        <f>whole_exp_count!O316-'nat_exp_count(clean)'!O316</f>
        <v>0</v>
      </c>
      <c r="P316">
        <f>whole_exp_count!P316-'nat_exp_count(clean)'!P316</f>
        <v>0</v>
      </c>
      <c r="Q316">
        <f>whole_exp_count!Q316-'nat_exp_count(clean)'!Q316</f>
        <v>0</v>
      </c>
      <c r="R316">
        <f>whole_exp_count!R316-'nat_exp_count(clean)'!R316</f>
        <v>0</v>
      </c>
      <c r="S316">
        <f>whole_exp_count!S316-'nat_exp_count(clean)'!S316</f>
        <v>0</v>
      </c>
      <c r="T316">
        <f>whole_exp_count!T316-'nat_exp_count(clean)'!T316</f>
        <v>0</v>
      </c>
      <c r="U316">
        <f>whole_exp_count!U316-'nat_exp_count(clean)'!U316</f>
        <v>0</v>
      </c>
      <c r="V316">
        <f>whole_exp_count!V316-'nat_exp_count(clean)'!V316</f>
        <v>0</v>
      </c>
      <c r="W316">
        <f>whole_exp_count!W316-'nat_exp_count(clean)'!W316</f>
        <v>0</v>
      </c>
    </row>
    <row r="317" spans="1:23" x14ac:dyDescent="0.3">
      <c r="A317">
        <v>116344727</v>
      </c>
      <c r="B317">
        <f>whole_exp_count!B317-'nat_exp_count(clean)'!B317</f>
        <v>0</v>
      </c>
      <c r="C317">
        <f>whole_exp_count!C317-'nat_exp_count(clean)'!C317</f>
        <v>0</v>
      </c>
      <c r="D317">
        <f>whole_exp_count!D317-'nat_exp_count(clean)'!D317</f>
        <v>0</v>
      </c>
      <c r="E317">
        <f>whole_exp_count!E317-'nat_exp_count(clean)'!E317</f>
        <v>0</v>
      </c>
      <c r="F317">
        <f>whole_exp_count!F317-'nat_exp_count(clean)'!F317</f>
        <v>0</v>
      </c>
      <c r="G317">
        <f>whole_exp_count!G317-'nat_exp_count(clean)'!G317</f>
        <v>0</v>
      </c>
      <c r="H317">
        <f>whole_exp_count!H317-'nat_exp_count(clean)'!H317</f>
        <v>0</v>
      </c>
      <c r="I317">
        <f>whole_exp_count!I317-'nat_exp_count(clean)'!I317</f>
        <v>0</v>
      </c>
      <c r="J317">
        <f>whole_exp_count!J317-'nat_exp_count(clean)'!J317</f>
        <v>0</v>
      </c>
      <c r="K317">
        <f>whole_exp_count!K317-'nat_exp_count(clean)'!K317</f>
        <v>0</v>
      </c>
      <c r="L317">
        <f>whole_exp_count!L317-'nat_exp_count(clean)'!L317</f>
        <v>0</v>
      </c>
      <c r="M317">
        <f>whole_exp_count!M317-'nat_exp_count(clean)'!M317</f>
        <v>0</v>
      </c>
      <c r="N317">
        <f>whole_exp_count!N317-'nat_exp_count(clean)'!N317</f>
        <v>0</v>
      </c>
      <c r="O317">
        <f>whole_exp_count!O317-'nat_exp_count(clean)'!O317</f>
        <v>0</v>
      </c>
      <c r="P317">
        <f>whole_exp_count!P317-'nat_exp_count(clean)'!P317</f>
        <v>0</v>
      </c>
      <c r="Q317">
        <f>whole_exp_count!Q317-'nat_exp_count(clean)'!Q317</f>
        <v>0</v>
      </c>
      <c r="R317">
        <f>whole_exp_count!R317-'nat_exp_count(clean)'!R317</f>
        <v>0</v>
      </c>
      <c r="S317">
        <f>whole_exp_count!S317-'nat_exp_count(clean)'!S317</f>
        <v>0</v>
      </c>
      <c r="T317">
        <f>whole_exp_count!T317-'nat_exp_count(clean)'!T317</f>
        <v>0</v>
      </c>
      <c r="U317">
        <f>whole_exp_count!U317-'nat_exp_count(clean)'!U317</f>
        <v>0</v>
      </c>
      <c r="V317">
        <f>whole_exp_count!V317-'nat_exp_count(clean)'!V317</f>
        <v>0</v>
      </c>
      <c r="W317">
        <f>whole_exp_count!W317-'nat_exp_count(clean)'!W317</f>
        <v>0</v>
      </c>
    </row>
    <row r="318" spans="1:23" x14ac:dyDescent="0.3">
      <c r="A318">
        <v>117693697</v>
      </c>
      <c r="B318">
        <f>whole_exp_count!B318-'nat_exp_count(clean)'!B318</f>
        <v>0</v>
      </c>
      <c r="C318">
        <f>whole_exp_count!C318-'nat_exp_count(clean)'!C318</f>
        <v>0</v>
      </c>
      <c r="D318">
        <f>whole_exp_count!D318-'nat_exp_count(clean)'!D318</f>
        <v>0</v>
      </c>
      <c r="E318">
        <f>whole_exp_count!E318-'nat_exp_count(clean)'!E318</f>
        <v>0</v>
      </c>
      <c r="F318">
        <f>whole_exp_count!F318-'nat_exp_count(clean)'!F318</f>
        <v>0</v>
      </c>
      <c r="G318">
        <f>whole_exp_count!G318-'nat_exp_count(clean)'!G318</f>
        <v>0</v>
      </c>
      <c r="H318">
        <f>whole_exp_count!H318-'nat_exp_count(clean)'!H318</f>
        <v>0</v>
      </c>
      <c r="I318">
        <f>whole_exp_count!I318-'nat_exp_count(clean)'!I318</f>
        <v>0</v>
      </c>
      <c r="J318">
        <f>whole_exp_count!J318-'nat_exp_count(clean)'!J318</f>
        <v>0</v>
      </c>
      <c r="K318">
        <f>whole_exp_count!K318-'nat_exp_count(clean)'!K318</f>
        <v>0</v>
      </c>
      <c r="L318">
        <f>whole_exp_count!L318-'nat_exp_count(clean)'!L318</f>
        <v>0</v>
      </c>
      <c r="M318">
        <f>whole_exp_count!M318-'nat_exp_count(clean)'!M318</f>
        <v>0</v>
      </c>
      <c r="N318">
        <f>whole_exp_count!N318-'nat_exp_count(clean)'!N318</f>
        <v>0</v>
      </c>
      <c r="O318">
        <f>whole_exp_count!O318-'nat_exp_count(clean)'!O318</f>
        <v>0</v>
      </c>
      <c r="P318">
        <f>whole_exp_count!P318-'nat_exp_count(clean)'!P318</f>
        <v>0</v>
      </c>
      <c r="Q318">
        <f>whole_exp_count!Q318-'nat_exp_count(clean)'!Q318</f>
        <v>0</v>
      </c>
      <c r="R318">
        <f>whole_exp_count!R318-'nat_exp_count(clean)'!R318</f>
        <v>0</v>
      </c>
      <c r="S318">
        <f>whole_exp_count!S318-'nat_exp_count(clean)'!S318</f>
        <v>0</v>
      </c>
      <c r="T318">
        <f>whole_exp_count!T318-'nat_exp_count(clean)'!T318</f>
        <v>0</v>
      </c>
      <c r="U318">
        <f>whole_exp_count!U318-'nat_exp_count(clean)'!U318</f>
        <v>0</v>
      </c>
      <c r="V318">
        <f>whole_exp_count!V318-'nat_exp_count(clean)'!V318</f>
        <v>0</v>
      </c>
      <c r="W318">
        <f>whole_exp_count!W318-'nat_exp_count(clean)'!W318</f>
        <v>0</v>
      </c>
    </row>
    <row r="319" spans="1:23" x14ac:dyDescent="0.3">
      <c r="A319">
        <v>117873234</v>
      </c>
      <c r="B319">
        <f>whole_exp_count!B319-'nat_exp_count(clean)'!B319</f>
        <v>0</v>
      </c>
      <c r="C319">
        <f>whole_exp_count!C319-'nat_exp_count(clean)'!C319</f>
        <v>0</v>
      </c>
      <c r="D319">
        <f>whole_exp_count!D319-'nat_exp_count(clean)'!D319</f>
        <v>0</v>
      </c>
      <c r="E319">
        <f>whole_exp_count!E319-'nat_exp_count(clean)'!E319</f>
        <v>0</v>
      </c>
      <c r="F319">
        <f>whole_exp_count!F319-'nat_exp_count(clean)'!F319</f>
        <v>0</v>
      </c>
      <c r="G319">
        <f>whole_exp_count!G319-'nat_exp_count(clean)'!G319</f>
        <v>0</v>
      </c>
      <c r="H319">
        <f>whole_exp_count!H319-'nat_exp_count(clean)'!H319</f>
        <v>0</v>
      </c>
      <c r="I319">
        <f>whole_exp_count!I319-'nat_exp_count(clean)'!I319</f>
        <v>0</v>
      </c>
      <c r="J319">
        <f>whole_exp_count!J319-'nat_exp_count(clean)'!J319</f>
        <v>0</v>
      </c>
      <c r="K319">
        <f>whole_exp_count!K319-'nat_exp_count(clean)'!K319</f>
        <v>0</v>
      </c>
      <c r="L319">
        <f>whole_exp_count!L319-'nat_exp_count(clean)'!L319</f>
        <v>0</v>
      </c>
      <c r="M319">
        <f>whole_exp_count!M319-'nat_exp_count(clean)'!M319</f>
        <v>0</v>
      </c>
      <c r="N319">
        <f>whole_exp_count!N319-'nat_exp_count(clean)'!N319</f>
        <v>0</v>
      </c>
      <c r="O319">
        <f>whole_exp_count!O319-'nat_exp_count(clean)'!O319</f>
        <v>0</v>
      </c>
      <c r="P319">
        <f>whole_exp_count!P319-'nat_exp_count(clean)'!P319</f>
        <v>0</v>
      </c>
      <c r="Q319">
        <f>whole_exp_count!Q319-'nat_exp_count(clean)'!Q319</f>
        <v>0</v>
      </c>
      <c r="R319">
        <f>whole_exp_count!R319-'nat_exp_count(clean)'!R319</f>
        <v>0</v>
      </c>
      <c r="S319">
        <f>whole_exp_count!S319-'nat_exp_count(clean)'!S319</f>
        <v>0</v>
      </c>
      <c r="T319">
        <f>whole_exp_count!T319-'nat_exp_count(clean)'!T319</f>
        <v>0</v>
      </c>
      <c r="U319">
        <f>whole_exp_count!U319-'nat_exp_count(clean)'!U319</f>
        <v>0</v>
      </c>
      <c r="V319">
        <f>whole_exp_count!V319-'nat_exp_count(clean)'!V319</f>
        <v>0</v>
      </c>
      <c r="W319">
        <f>whole_exp_count!W319-'nat_exp_count(clean)'!W319</f>
        <v>0</v>
      </c>
    </row>
    <row r="320" spans="1:23" x14ac:dyDescent="0.3">
      <c r="A320">
        <v>117891351</v>
      </c>
      <c r="B320">
        <f>whole_exp_count!B320-'nat_exp_count(clean)'!B320</f>
        <v>0</v>
      </c>
      <c r="C320">
        <f>whole_exp_count!C320-'nat_exp_count(clean)'!C320</f>
        <v>0</v>
      </c>
      <c r="D320">
        <f>whole_exp_count!D320-'nat_exp_count(clean)'!D320</f>
        <v>0</v>
      </c>
      <c r="E320">
        <f>whole_exp_count!E320-'nat_exp_count(clean)'!E320</f>
        <v>0</v>
      </c>
      <c r="F320">
        <f>whole_exp_count!F320-'nat_exp_count(clean)'!F320</f>
        <v>0</v>
      </c>
      <c r="G320">
        <f>whole_exp_count!G320-'nat_exp_count(clean)'!G320</f>
        <v>0</v>
      </c>
      <c r="H320">
        <f>whole_exp_count!H320-'nat_exp_count(clean)'!H320</f>
        <v>0</v>
      </c>
      <c r="I320">
        <f>whole_exp_count!I320-'nat_exp_count(clean)'!I320</f>
        <v>0</v>
      </c>
      <c r="J320">
        <f>whole_exp_count!J320-'nat_exp_count(clean)'!J320</f>
        <v>0</v>
      </c>
      <c r="K320">
        <f>whole_exp_count!K320-'nat_exp_count(clean)'!K320</f>
        <v>0</v>
      </c>
      <c r="L320">
        <f>whole_exp_count!L320-'nat_exp_count(clean)'!L320</f>
        <v>0</v>
      </c>
      <c r="M320">
        <f>whole_exp_count!M320-'nat_exp_count(clean)'!M320</f>
        <v>0</v>
      </c>
      <c r="N320">
        <f>whole_exp_count!N320-'nat_exp_count(clean)'!N320</f>
        <v>0</v>
      </c>
      <c r="O320">
        <f>whole_exp_count!O320-'nat_exp_count(clean)'!O320</f>
        <v>0</v>
      </c>
      <c r="P320">
        <f>whole_exp_count!P320-'nat_exp_count(clean)'!P320</f>
        <v>0</v>
      </c>
      <c r="Q320">
        <f>whole_exp_count!Q320-'nat_exp_count(clean)'!Q320</f>
        <v>0</v>
      </c>
      <c r="R320">
        <f>whole_exp_count!R320-'nat_exp_count(clean)'!R320</f>
        <v>0</v>
      </c>
      <c r="S320">
        <f>whole_exp_count!S320-'nat_exp_count(clean)'!S320</f>
        <v>0</v>
      </c>
      <c r="T320">
        <f>whole_exp_count!T320-'nat_exp_count(clean)'!T320</f>
        <v>0</v>
      </c>
      <c r="U320">
        <f>whole_exp_count!U320-'nat_exp_count(clean)'!U320</f>
        <v>0</v>
      </c>
      <c r="V320">
        <f>whole_exp_count!V320-'nat_exp_count(clean)'!V320</f>
        <v>0</v>
      </c>
      <c r="W320">
        <f>whole_exp_count!W320-'nat_exp_count(clean)'!W320</f>
        <v>0</v>
      </c>
    </row>
    <row r="321" spans="1:23" x14ac:dyDescent="0.3">
      <c r="A321">
        <v>118162888</v>
      </c>
      <c r="B321">
        <f>whole_exp_count!B321-'nat_exp_count(clean)'!B321</f>
        <v>0</v>
      </c>
      <c r="C321">
        <f>whole_exp_count!C321-'nat_exp_count(clean)'!C321</f>
        <v>0</v>
      </c>
      <c r="D321">
        <f>whole_exp_count!D321-'nat_exp_count(clean)'!D321</f>
        <v>0</v>
      </c>
      <c r="E321">
        <f>whole_exp_count!E321-'nat_exp_count(clean)'!E321</f>
        <v>0</v>
      </c>
      <c r="F321">
        <f>whole_exp_count!F321-'nat_exp_count(clean)'!F321</f>
        <v>0</v>
      </c>
      <c r="G321">
        <f>whole_exp_count!G321-'nat_exp_count(clean)'!G321</f>
        <v>0</v>
      </c>
      <c r="H321">
        <f>whole_exp_count!H321-'nat_exp_count(clean)'!H321</f>
        <v>0</v>
      </c>
      <c r="I321">
        <f>whole_exp_count!I321-'nat_exp_count(clean)'!I321</f>
        <v>0</v>
      </c>
      <c r="J321">
        <f>whole_exp_count!J321-'nat_exp_count(clean)'!J321</f>
        <v>0</v>
      </c>
      <c r="K321">
        <f>whole_exp_count!K321-'nat_exp_count(clean)'!K321</f>
        <v>0</v>
      </c>
      <c r="L321">
        <f>whole_exp_count!L321-'nat_exp_count(clean)'!L321</f>
        <v>0</v>
      </c>
      <c r="M321">
        <f>whole_exp_count!M321-'nat_exp_count(clean)'!M321</f>
        <v>0</v>
      </c>
      <c r="N321">
        <f>whole_exp_count!N321-'nat_exp_count(clean)'!N321</f>
        <v>0</v>
      </c>
      <c r="O321">
        <f>whole_exp_count!O321-'nat_exp_count(clean)'!O321</f>
        <v>0</v>
      </c>
      <c r="P321">
        <f>whole_exp_count!P321-'nat_exp_count(clean)'!P321</f>
        <v>0</v>
      </c>
      <c r="Q321">
        <f>whole_exp_count!Q321-'nat_exp_count(clean)'!Q321</f>
        <v>0</v>
      </c>
      <c r="R321">
        <f>whole_exp_count!R321-'nat_exp_count(clean)'!R321</f>
        <v>0</v>
      </c>
      <c r="S321">
        <f>whole_exp_count!S321-'nat_exp_count(clean)'!S321</f>
        <v>0</v>
      </c>
      <c r="T321">
        <f>whole_exp_count!T321-'nat_exp_count(clean)'!T321</f>
        <v>0</v>
      </c>
      <c r="U321">
        <f>whole_exp_count!U321-'nat_exp_count(clean)'!U321</f>
        <v>0</v>
      </c>
      <c r="V321">
        <f>whole_exp_count!V321-'nat_exp_count(clean)'!V321</f>
        <v>0</v>
      </c>
      <c r="W321">
        <f>whole_exp_count!W321-'nat_exp_count(clean)'!W321</f>
        <v>0</v>
      </c>
    </row>
    <row r="322" spans="1:23" x14ac:dyDescent="0.3">
      <c r="A322">
        <v>118163044</v>
      </c>
      <c r="B322">
        <f>whole_exp_count!B322-'nat_exp_count(clean)'!B322</f>
        <v>0</v>
      </c>
      <c r="C322">
        <f>whole_exp_count!C322-'nat_exp_count(clean)'!C322</f>
        <v>0</v>
      </c>
      <c r="D322">
        <f>whole_exp_count!D322-'nat_exp_count(clean)'!D322</f>
        <v>0</v>
      </c>
      <c r="E322">
        <f>whole_exp_count!E322-'nat_exp_count(clean)'!E322</f>
        <v>0</v>
      </c>
      <c r="F322">
        <f>whole_exp_count!F322-'nat_exp_count(clean)'!F322</f>
        <v>0</v>
      </c>
      <c r="G322">
        <f>whole_exp_count!G322-'nat_exp_count(clean)'!G322</f>
        <v>0</v>
      </c>
      <c r="H322">
        <f>whole_exp_count!H322-'nat_exp_count(clean)'!H322</f>
        <v>0</v>
      </c>
      <c r="I322">
        <f>whole_exp_count!I322-'nat_exp_count(clean)'!I322</f>
        <v>0</v>
      </c>
      <c r="J322">
        <f>whole_exp_count!J322-'nat_exp_count(clean)'!J322</f>
        <v>0</v>
      </c>
      <c r="K322">
        <f>whole_exp_count!K322-'nat_exp_count(clean)'!K322</f>
        <v>0</v>
      </c>
      <c r="L322">
        <f>whole_exp_count!L322-'nat_exp_count(clean)'!L322</f>
        <v>0</v>
      </c>
      <c r="M322">
        <f>whole_exp_count!M322-'nat_exp_count(clean)'!M322</f>
        <v>0</v>
      </c>
      <c r="N322">
        <f>whole_exp_count!N322-'nat_exp_count(clean)'!N322</f>
        <v>0</v>
      </c>
      <c r="O322">
        <f>whole_exp_count!O322-'nat_exp_count(clean)'!O322</f>
        <v>0</v>
      </c>
      <c r="P322">
        <f>whole_exp_count!P322-'nat_exp_count(clean)'!P322</f>
        <v>0</v>
      </c>
      <c r="Q322">
        <f>whole_exp_count!Q322-'nat_exp_count(clean)'!Q322</f>
        <v>0</v>
      </c>
      <c r="R322">
        <f>whole_exp_count!R322-'nat_exp_count(clean)'!R322</f>
        <v>0</v>
      </c>
      <c r="S322">
        <f>whole_exp_count!S322-'nat_exp_count(clean)'!S322</f>
        <v>0</v>
      </c>
      <c r="T322">
        <f>whole_exp_count!T322-'nat_exp_count(clean)'!T322</f>
        <v>0</v>
      </c>
      <c r="U322">
        <f>whole_exp_count!U322-'nat_exp_count(clean)'!U322</f>
        <v>0</v>
      </c>
      <c r="V322">
        <f>whole_exp_count!V322-'nat_exp_count(clean)'!V322</f>
        <v>0</v>
      </c>
      <c r="W322">
        <f>whole_exp_count!W322-'nat_exp_count(clean)'!W322</f>
        <v>0</v>
      </c>
    </row>
    <row r="323" spans="1:23" x14ac:dyDescent="0.3">
      <c r="A323">
        <v>118163415</v>
      </c>
      <c r="B323">
        <f>whole_exp_count!B323-'nat_exp_count(clean)'!B323</f>
        <v>0</v>
      </c>
      <c r="C323">
        <f>whole_exp_count!C323-'nat_exp_count(clean)'!C323</f>
        <v>0</v>
      </c>
      <c r="D323">
        <f>whole_exp_count!D323-'nat_exp_count(clean)'!D323</f>
        <v>0</v>
      </c>
      <c r="E323">
        <f>whole_exp_count!E323-'nat_exp_count(clean)'!E323</f>
        <v>0</v>
      </c>
      <c r="F323">
        <f>whole_exp_count!F323-'nat_exp_count(clean)'!F323</f>
        <v>0</v>
      </c>
      <c r="G323">
        <f>whole_exp_count!G323-'nat_exp_count(clean)'!G323</f>
        <v>0</v>
      </c>
      <c r="H323">
        <f>whole_exp_count!H323-'nat_exp_count(clean)'!H323</f>
        <v>0</v>
      </c>
      <c r="I323">
        <f>whole_exp_count!I323-'nat_exp_count(clean)'!I323</f>
        <v>0</v>
      </c>
      <c r="J323">
        <f>whole_exp_count!J323-'nat_exp_count(clean)'!J323</f>
        <v>0</v>
      </c>
      <c r="K323">
        <f>whole_exp_count!K323-'nat_exp_count(clean)'!K323</f>
        <v>0</v>
      </c>
      <c r="L323">
        <f>whole_exp_count!L323-'nat_exp_count(clean)'!L323</f>
        <v>0</v>
      </c>
      <c r="M323">
        <f>whole_exp_count!M323-'nat_exp_count(clean)'!M323</f>
        <v>0</v>
      </c>
      <c r="N323">
        <f>whole_exp_count!N323-'nat_exp_count(clean)'!N323</f>
        <v>0</v>
      </c>
      <c r="O323">
        <f>whole_exp_count!O323-'nat_exp_count(clean)'!O323</f>
        <v>0</v>
      </c>
      <c r="P323">
        <f>whole_exp_count!P323-'nat_exp_count(clean)'!P323</f>
        <v>0</v>
      </c>
      <c r="Q323">
        <f>whole_exp_count!Q323-'nat_exp_count(clean)'!Q323</f>
        <v>0</v>
      </c>
      <c r="R323">
        <f>whole_exp_count!R323-'nat_exp_count(clean)'!R323</f>
        <v>0</v>
      </c>
      <c r="S323">
        <f>whole_exp_count!S323-'nat_exp_count(clean)'!S323</f>
        <v>0</v>
      </c>
      <c r="T323">
        <f>whole_exp_count!T323-'nat_exp_count(clean)'!T323</f>
        <v>0</v>
      </c>
      <c r="U323">
        <f>whole_exp_count!U323-'nat_exp_count(clean)'!U323</f>
        <v>0</v>
      </c>
      <c r="V323">
        <f>whole_exp_count!V323-'nat_exp_count(clean)'!V323</f>
        <v>0</v>
      </c>
      <c r="W323">
        <f>whole_exp_count!W323-'nat_exp_count(clean)'!W323</f>
        <v>0</v>
      </c>
    </row>
    <row r="324" spans="1:23" x14ac:dyDescent="0.3">
      <c r="A324">
        <v>118334561</v>
      </c>
      <c r="B324">
        <f>whole_exp_count!B324-'nat_exp_count(clean)'!B324</f>
        <v>0</v>
      </c>
      <c r="C324">
        <f>whole_exp_count!C324-'nat_exp_count(clean)'!C324</f>
        <v>0</v>
      </c>
      <c r="D324">
        <f>whole_exp_count!D324-'nat_exp_count(clean)'!D324</f>
        <v>0</v>
      </c>
      <c r="E324">
        <f>whole_exp_count!E324-'nat_exp_count(clean)'!E324</f>
        <v>0</v>
      </c>
      <c r="F324">
        <f>whole_exp_count!F324-'nat_exp_count(clean)'!F324</f>
        <v>0</v>
      </c>
      <c r="G324">
        <f>whole_exp_count!G324-'nat_exp_count(clean)'!G324</f>
        <v>0</v>
      </c>
      <c r="H324">
        <f>whole_exp_count!H324-'nat_exp_count(clean)'!H324</f>
        <v>0</v>
      </c>
      <c r="I324">
        <f>whole_exp_count!I324-'nat_exp_count(clean)'!I324</f>
        <v>0</v>
      </c>
      <c r="J324">
        <f>whole_exp_count!J324-'nat_exp_count(clean)'!J324</f>
        <v>0</v>
      </c>
      <c r="K324">
        <f>whole_exp_count!K324-'nat_exp_count(clean)'!K324</f>
        <v>0</v>
      </c>
      <c r="L324">
        <f>whole_exp_count!L324-'nat_exp_count(clean)'!L324</f>
        <v>0</v>
      </c>
      <c r="M324">
        <f>whole_exp_count!M324-'nat_exp_count(clean)'!M324</f>
        <v>0</v>
      </c>
      <c r="N324">
        <f>whole_exp_count!N324-'nat_exp_count(clean)'!N324</f>
        <v>0</v>
      </c>
      <c r="O324">
        <f>whole_exp_count!O324-'nat_exp_count(clean)'!O324</f>
        <v>0</v>
      </c>
      <c r="P324">
        <f>whole_exp_count!P324-'nat_exp_count(clean)'!P324</f>
        <v>0</v>
      </c>
      <c r="Q324">
        <f>whole_exp_count!Q324-'nat_exp_count(clean)'!Q324</f>
        <v>0</v>
      </c>
      <c r="R324">
        <f>whole_exp_count!R324-'nat_exp_count(clean)'!R324</f>
        <v>0</v>
      </c>
      <c r="S324">
        <f>whole_exp_count!S324-'nat_exp_count(clean)'!S324</f>
        <v>0</v>
      </c>
      <c r="T324">
        <f>whole_exp_count!T324-'nat_exp_count(clean)'!T324</f>
        <v>0</v>
      </c>
      <c r="U324">
        <f>whole_exp_count!U324-'nat_exp_count(clean)'!U324</f>
        <v>0</v>
      </c>
      <c r="V324">
        <f>whole_exp_count!V324-'nat_exp_count(clean)'!V324</f>
        <v>0</v>
      </c>
      <c r="W324">
        <f>whole_exp_count!W324-'nat_exp_count(clean)'!W324</f>
        <v>0</v>
      </c>
    </row>
    <row r="325" spans="1:23" x14ac:dyDescent="0.3">
      <c r="A325">
        <v>118612143</v>
      </c>
      <c r="B325">
        <f>whole_exp_count!B325-'nat_exp_count(clean)'!B325</f>
        <v>0</v>
      </c>
      <c r="C325">
        <f>whole_exp_count!C325-'nat_exp_count(clean)'!C325</f>
        <v>0</v>
      </c>
      <c r="D325">
        <f>whole_exp_count!D325-'nat_exp_count(clean)'!D325</f>
        <v>0</v>
      </c>
      <c r="E325">
        <f>whole_exp_count!E325-'nat_exp_count(clean)'!E325</f>
        <v>0</v>
      </c>
      <c r="F325">
        <f>whole_exp_count!F325-'nat_exp_count(clean)'!F325</f>
        <v>0</v>
      </c>
      <c r="G325">
        <f>whole_exp_count!G325-'nat_exp_count(clean)'!G325</f>
        <v>0</v>
      </c>
      <c r="H325">
        <f>whole_exp_count!H325-'nat_exp_count(clean)'!H325</f>
        <v>0</v>
      </c>
      <c r="I325">
        <f>whole_exp_count!I325-'nat_exp_count(clean)'!I325</f>
        <v>0</v>
      </c>
      <c r="J325">
        <f>whole_exp_count!J325-'nat_exp_count(clean)'!J325</f>
        <v>0</v>
      </c>
      <c r="K325">
        <f>whole_exp_count!K325-'nat_exp_count(clean)'!K325</f>
        <v>0</v>
      </c>
      <c r="L325">
        <f>whole_exp_count!L325-'nat_exp_count(clean)'!L325</f>
        <v>0</v>
      </c>
      <c r="M325">
        <f>whole_exp_count!M325-'nat_exp_count(clean)'!M325</f>
        <v>0</v>
      </c>
      <c r="N325">
        <f>whole_exp_count!N325-'nat_exp_count(clean)'!N325</f>
        <v>0</v>
      </c>
      <c r="O325">
        <f>whole_exp_count!O325-'nat_exp_count(clean)'!O325</f>
        <v>0</v>
      </c>
      <c r="P325">
        <f>whole_exp_count!P325-'nat_exp_count(clean)'!P325</f>
        <v>0</v>
      </c>
      <c r="Q325">
        <f>whole_exp_count!Q325-'nat_exp_count(clean)'!Q325</f>
        <v>0</v>
      </c>
      <c r="R325">
        <f>whole_exp_count!R325-'nat_exp_count(clean)'!R325</f>
        <v>0</v>
      </c>
      <c r="S325">
        <f>whole_exp_count!S325-'nat_exp_count(clean)'!S325</f>
        <v>0</v>
      </c>
      <c r="T325">
        <f>whole_exp_count!T325-'nat_exp_count(clean)'!T325</f>
        <v>0</v>
      </c>
      <c r="U325">
        <f>whole_exp_count!U325-'nat_exp_count(clean)'!U325</f>
        <v>0</v>
      </c>
      <c r="V325">
        <f>whole_exp_count!V325-'nat_exp_count(clean)'!V325</f>
        <v>0</v>
      </c>
      <c r="W325">
        <f>whole_exp_count!W325-'nat_exp_count(clean)'!W325</f>
        <v>0</v>
      </c>
    </row>
    <row r="326" spans="1:23" x14ac:dyDescent="0.3">
      <c r="A326">
        <v>118781700</v>
      </c>
      <c r="B326">
        <f>whole_exp_count!B326-'nat_exp_count(clean)'!B326</f>
        <v>0</v>
      </c>
      <c r="C326">
        <f>whole_exp_count!C326-'nat_exp_count(clean)'!C326</f>
        <v>0</v>
      </c>
      <c r="D326">
        <f>whole_exp_count!D326-'nat_exp_count(clean)'!D326</f>
        <v>0</v>
      </c>
      <c r="E326">
        <f>whole_exp_count!E326-'nat_exp_count(clean)'!E326</f>
        <v>0</v>
      </c>
      <c r="F326">
        <f>whole_exp_count!F326-'nat_exp_count(clean)'!F326</f>
        <v>0</v>
      </c>
      <c r="G326">
        <f>whole_exp_count!G326-'nat_exp_count(clean)'!G326</f>
        <v>0</v>
      </c>
      <c r="H326">
        <f>whole_exp_count!H326-'nat_exp_count(clean)'!H326</f>
        <v>0</v>
      </c>
      <c r="I326">
        <f>whole_exp_count!I326-'nat_exp_count(clean)'!I326</f>
        <v>0</v>
      </c>
      <c r="J326">
        <f>whole_exp_count!J326-'nat_exp_count(clean)'!J326</f>
        <v>0</v>
      </c>
      <c r="K326">
        <f>whole_exp_count!K326-'nat_exp_count(clean)'!K326</f>
        <v>0</v>
      </c>
      <c r="L326">
        <f>whole_exp_count!L326-'nat_exp_count(clean)'!L326</f>
        <v>0</v>
      </c>
      <c r="M326">
        <f>whole_exp_count!M326-'nat_exp_count(clean)'!M326</f>
        <v>0</v>
      </c>
      <c r="N326">
        <f>whole_exp_count!N326-'nat_exp_count(clean)'!N326</f>
        <v>0</v>
      </c>
      <c r="O326">
        <f>whole_exp_count!O326-'nat_exp_count(clean)'!O326</f>
        <v>0</v>
      </c>
      <c r="P326">
        <f>whole_exp_count!P326-'nat_exp_count(clean)'!P326</f>
        <v>0</v>
      </c>
      <c r="Q326">
        <f>whole_exp_count!Q326-'nat_exp_count(clean)'!Q326</f>
        <v>0</v>
      </c>
      <c r="R326">
        <f>whole_exp_count!R326-'nat_exp_count(clean)'!R326</f>
        <v>0</v>
      </c>
      <c r="S326">
        <f>whole_exp_count!S326-'nat_exp_count(clean)'!S326</f>
        <v>0</v>
      </c>
      <c r="T326">
        <f>whole_exp_count!T326-'nat_exp_count(clean)'!T326</f>
        <v>0</v>
      </c>
      <c r="U326">
        <f>whole_exp_count!U326-'nat_exp_count(clean)'!U326</f>
        <v>0</v>
      </c>
      <c r="V326">
        <f>whole_exp_count!V326-'nat_exp_count(clean)'!V326</f>
        <v>0</v>
      </c>
      <c r="W326">
        <f>whole_exp_count!W326-'nat_exp_count(clean)'!W326</f>
        <v>0</v>
      </c>
    </row>
    <row r="327" spans="1:23" x14ac:dyDescent="0.3">
      <c r="A327">
        <v>118892942</v>
      </c>
      <c r="B327">
        <f>whole_exp_count!B327-'nat_exp_count(clean)'!B327</f>
        <v>0</v>
      </c>
      <c r="C327">
        <f>whole_exp_count!C327-'nat_exp_count(clean)'!C327</f>
        <v>0</v>
      </c>
      <c r="D327">
        <f>whole_exp_count!D327-'nat_exp_count(clean)'!D327</f>
        <v>0</v>
      </c>
      <c r="E327">
        <f>whole_exp_count!E327-'nat_exp_count(clean)'!E327</f>
        <v>0</v>
      </c>
      <c r="F327">
        <f>whole_exp_count!F327-'nat_exp_count(clean)'!F327</f>
        <v>0</v>
      </c>
      <c r="G327">
        <f>whole_exp_count!G327-'nat_exp_count(clean)'!G327</f>
        <v>0</v>
      </c>
      <c r="H327">
        <f>whole_exp_count!H327-'nat_exp_count(clean)'!H327</f>
        <v>0</v>
      </c>
      <c r="I327">
        <f>whole_exp_count!I327-'nat_exp_count(clean)'!I327</f>
        <v>0</v>
      </c>
      <c r="J327">
        <f>whole_exp_count!J327-'nat_exp_count(clean)'!J327</f>
        <v>0</v>
      </c>
      <c r="K327">
        <f>whole_exp_count!K327-'nat_exp_count(clean)'!K327</f>
        <v>0</v>
      </c>
      <c r="L327">
        <f>whole_exp_count!L327-'nat_exp_count(clean)'!L327</f>
        <v>0</v>
      </c>
      <c r="M327">
        <f>whole_exp_count!M327-'nat_exp_count(clean)'!M327</f>
        <v>0</v>
      </c>
      <c r="N327">
        <f>whole_exp_count!N327-'nat_exp_count(clean)'!N327</f>
        <v>0</v>
      </c>
      <c r="O327">
        <f>whole_exp_count!O327-'nat_exp_count(clean)'!O327</f>
        <v>0</v>
      </c>
      <c r="P327">
        <f>whole_exp_count!P327-'nat_exp_count(clean)'!P327</f>
        <v>0</v>
      </c>
      <c r="Q327">
        <f>whole_exp_count!Q327-'nat_exp_count(clean)'!Q327</f>
        <v>0</v>
      </c>
      <c r="R327">
        <f>whole_exp_count!R327-'nat_exp_count(clean)'!R327</f>
        <v>0</v>
      </c>
      <c r="S327">
        <f>whole_exp_count!S327-'nat_exp_count(clean)'!S327</f>
        <v>0</v>
      </c>
      <c r="T327">
        <f>whole_exp_count!T327-'nat_exp_count(clean)'!T327</f>
        <v>0</v>
      </c>
      <c r="U327">
        <f>whole_exp_count!U327-'nat_exp_count(clean)'!U327</f>
        <v>0</v>
      </c>
      <c r="V327">
        <f>whole_exp_count!V327-'nat_exp_count(clean)'!V327</f>
        <v>0</v>
      </c>
      <c r="W327">
        <f>whole_exp_count!W327-'nat_exp_count(clean)'!W327</f>
        <v>0</v>
      </c>
    </row>
    <row r="328" spans="1:23" x14ac:dyDescent="0.3">
      <c r="A328">
        <v>119011755</v>
      </c>
      <c r="B328">
        <f>whole_exp_count!B328-'nat_exp_count(clean)'!B328</f>
        <v>0</v>
      </c>
      <c r="C328">
        <f>whole_exp_count!C328-'nat_exp_count(clean)'!C328</f>
        <v>0</v>
      </c>
      <c r="D328">
        <f>whole_exp_count!D328-'nat_exp_count(clean)'!D328</f>
        <v>0</v>
      </c>
      <c r="E328">
        <f>whole_exp_count!E328-'nat_exp_count(clean)'!E328</f>
        <v>0</v>
      </c>
      <c r="F328">
        <f>whole_exp_count!F328-'nat_exp_count(clean)'!F328</f>
        <v>0</v>
      </c>
      <c r="G328">
        <f>whole_exp_count!G328-'nat_exp_count(clean)'!G328</f>
        <v>0</v>
      </c>
      <c r="H328">
        <f>whole_exp_count!H328-'nat_exp_count(clean)'!H328</f>
        <v>0</v>
      </c>
      <c r="I328">
        <f>whole_exp_count!I328-'nat_exp_count(clean)'!I328</f>
        <v>0</v>
      </c>
      <c r="J328">
        <f>whole_exp_count!J328-'nat_exp_count(clean)'!J328</f>
        <v>0</v>
      </c>
      <c r="K328">
        <f>whole_exp_count!K328-'nat_exp_count(clean)'!K328</f>
        <v>0</v>
      </c>
      <c r="L328">
        <f>whole_exp_count!L328-'nat_exp_count(clean)'!L328</f>
        <v>0</v>
      </c>
      <c r="M328">
        <f>whole_exp_count!M328-'nat_exp_count(clean)'!M328</f>
        <v>0</v>
      </c>
      <c r="N328">
        <f>whole_exp_count!N328-'nat_exp_count(clean)'!N328</f>
        <v>0</v>
      </c>
      <c r="O328">
        <f>whole_exp_count!O328-'nat_exp_count(clean)'!O328</f>
        <v>0</v>
      </c>
      <c r="P328">
        <f>whole_exp_count!P328-'nat_exp_count(clean)'!P328</f>
        <v>0</v>
      </c>
      <c r="Q328">
        <f>whole_exp_count!Q328-'nat_exp_count(clean)'!Q328</f>
        <v>0</v>
      </c>
      <c r="R328">
        <f>whole_exp_count!R328-'nat_exp_count(clean)'!R328</f>
        <v>0</v>
      </c>
      <c r="S328">
        <f>whole_exp_count!S328-'nat_exp_count(clean)'!S328</f>
        <v>0</v>
      </c>
      <c r="T328">
        <f>whole_exp_count!T328-'nat_exp_count(clean)'!T328</f>
        <v>0</v>
      </c>
      <c r="U328">
        <f>whole_exp_count!U328-'nat_exp_count(clean)'!U328</f>
        <v>0</v>
      </c>
      <c r="V328">
        <f>whole_exp_count!V328-'nat_exp_count(clean)'!V328</f>
        <v>0</v>
      </c>
      <c r="W328">
        <f>whole_exp_count!W328-'nat_exp_count(clean)'!W328</f>
        <v>0</v>
      </c>
    </row>
    <row r="329" spans="1:23" x14ac:dyDescent="0.3">
      <c r="A329">
        <v>119199571</v>
      </c>
      <c r="B329">
        <f>whole_exp_count!B329-'nat_exp_count(clean)'!B329</f>
        <v>0</v>
      </c>
      <c r="C329">
        <f>whole_exp_count!C329-'nat_exp_count(clean)'!C329</f>
        <v>0</v>
      </c>
      <c r="D329">
        <f>whole_exp_count!D329-'nat_exp_count(clean)'!D329</f>
        <v>0</v>
      </c>
      <c r="E329">
        <f>whole_exp_count!E329-'nat_exp_count(clean)'!E329</f>
        <v>0</v>
      </c>
      <c r="F329">
        <f>whole_exp_count!F329-'nat_exp_count(clean)'!F329</f>
        <v>0</v>
      </c>
      <c r="G329">
        <f>whole_exp_count!G329-'nat_exp_count(clean)'!G329</f>
        <v>0</v>
      </c>
      <c r="H329">
        <f>whole_exp_count!H329-'nat_exp_count(clean)'!H329</f>
        <v>0</v>
      </c>
      <c r="I329">
        <f>whole_exp_count!I329-'nat_exp_count(clean)'!I329</f>
        <v>0</v>
      </c>
      <c r="J329">
        <f>whole_exp_count!J329-'nat_exp_count(clean)'!J329</f>
        <v>0</v>
      </c>
      <c r="K329">
        <f>whole_exp_count!K329-'nat_exp_count(clean)'!K329</f>
        <v>0</v>
      </c>
      <c r="L329">
        <f>whole_exp_count!L329-'nat_exp_count(clean)'!L329</f>
        <v>0</v>
      </c>
      <c r="M329">
        <f>whole_exp_count!M329-'nat_exp_count(clean)'!M329</f>
        <v>0</v>
      </c>
      <c r="N329">
        <f>whole_exp_count!N329-'nat_exp_count(clean)'!N329</f>
        <v>0</v>
      </c>
      <c r="O329">
        <f>whole_exp_count!O329-'nat_exp_count(clean)'!O329</f>
        <v>0</v>
      </c>
      <c r="P329">
        <f>whole_exp_count!P329-'nat_exp_count(clean)'!P329</f>
        <v>0</v>
      </c>
      <c r="Q329">
        <f>whole_exp_count!Q329-'nat_exp_count(clean)'!Q329</f>
        <v>0</v>
      </c>
      <c r="R329">
        <f>whole_exp_count!R329-'nat_exp_count(clean)'!R329</f>
        <v>0</v>
      </c>
      <c r="S329">
        <f>whole_exp_count!S329-'nat_exp_count(clean)'!S329</f>
        <v>0</v>
      </c>
      <c r="T329">
        <f>whole_exp_count!T329-'nat_exp_count(clean)'!T329</f>
        <v>0</v>
      </c>
      <c r="U329">
        <f>whole_exp_count!U329-'nat_exp_count(clean)'!U329</f>
        <v>0</v>
      </c>
      <c r="V329">
        <f>whole_exp_count!V329-'nat_exp_count(clean)'!V329</f>
        <v>0</v>
      </c>
      <c r="W329">
        <f>whole_exp_count!W329-'nat_exp_count(clean)'!W329</f>
        <v>0</v>
      </c>
    </row>
    <row r="330" spans="1:23" x14ac:dyDescent="0.3">
      <c r="A330">
        <v>119701756</v>
      </c>
      <c r="B330">
        <f>whole_exp_count!B330-'nat_exp_count(clean)'!B330</f>
        <v>0</v>
      </c>
      <c r="C330">
        <f>whole_exp_count!C330-'nat_exp_count(clean)'!C330</f>
        <v>0</v>
      </c>
      <c r="D330">
        <f>whole_exp_count!D330-'nat_exp_count(clean)'!D330</f>
        <v>0</v>
      </c>
      <c r="E330">
        <f>whole_exp_count!E330-'nat_exp_count(clean)'!E330</f>
        <v>0</v>
      </c>
      <c r="F330">
        <f>whole_exp_count!F330-'nat_exp_count(clean)'!F330</f>
        <v>0</v>
      </c>
      <c r="G330">
        <f>whole_exp_count!G330-'nat_exp_count(clean)'!G330</f>
        <v>0</v>
      </c>
      <c r="H330">
        <f>whole_exp_count!H330-'nat_exp_count(clean)'!H330</f>
        <v>0</v>
      </c>
      <c r="I330">
        <f>whole_exp_count!I330-'nat_exp_count(clean)'!I330</f>
        <v>0</v>
      </c>
      <c r="J330">
        <f>whole_exp_count!J330-'nat_exp_count(clean)'!J330</f>
        <v>0</v>
      </c>
      <c r="K330">
        <f>whole_exp_count!K330-'nat_exp_count(clean)'!K330</f>
        <v>0</v>
      </c>
      <c r="L330">
        <f>whole_exp_count!L330-'nat_exp_count(clean)'!L330</f>
        <v>0</v>
      </c>
      <c r="M330">
        <f>whole_exp_count!M330-'nat_exp_count(clean)'!M330</f>
        <v>0</v>
      </c>
      <c r="N330">
        <f>whole_exp_count!N330-'nat_exp_count(clean)'!N330</f>
        <v>0</v>
      </c>
      <c r="O330">
        <f>whole_exp_count!O330-'nat_exp_count(clean)'!O330</f>
        <v>0</v>
      </c>
      <c r="P330">
        <f>whole_exp_count!P330-'nat_exp_count(clean)'!P330</f>
        <v>0</v>
      </c>
      <c r="Q330">
        <f>whole_exp_count!Q330-'nat_exp_count(clean)'!Q330</f>
        <v>0</v>
      </c>
      <c r="R330">
        <f>whole_exp_count!R330-'nat_exp_count(clean)'!R330</f>
        <v>0</v>
      </c>
      <c r="S330">
        <f>whole_exp_count!S330-'nat_exp_count(clean)'!S330</f>
        <v>0</v>
      </c>
      <c r="T330">
        <f>whole_exp_count!T330-'nat_exp_count(clean)'!T330</f>
        <v>0</v>
      </c>
      <c r="U330">
        <f>whole_exp_count!U330-'nat_exp_count(clean)'!U330</f>
        <v>0</v>
      </c>
      <c r="V330">
        <f>whole_exp_count!V330-'nat_exp_count(clean)'!V330</f>
        <v>0</v>
      </c>
      <c r="W330">
        <f>whole_exp_count!W330-'nat_exp_count(clean)'!W330</f>
        <v>0</v>
      </c>
    </row>
    <row r="331" spans="1:23" x14ac:dyDescent="0.3">
      <c r="A331">
        <v>120325931</v>
      </c>
      <c r="B331">
        <f>whole_exp_count!B331-'nat_exp_count(clean)'!B331</f>
        <v>0</v>
      </c>
      <c r="C331">
        <f>whole_exp_count!C331-'nat_exp_count(clean)'!C331</f>
        <v>0</v>
      </c>
      <c r="D331">
        <f>whole_exp_count!D331-'nat_exp_count(clean)'!D331</f>
        <v>0</v>
      </c>
      <c r="E331">
        <f>whole_exp_count!E331-'nat_exp_count(clean)'!E331</f>
        <v>0</v>
      </c>
      <c r="F331">
        <f>whole_exp_count!F331-'nat_exp_count(clean)'!F331</f>
        <v>0</v>
      </c>
      <c r="G331">
        <f>whole_exp_count!G331-'nat_exp_count(clean)'!G331</f>
        <v>0</v>
      </c>
      <c r="H331">
        <f>whole_exp_count!H331-'nat_exp_count(clean)'!H331</f>
        <v>0</v>
      </c>
      <c r="I331">
        <f>whole_exp_count!I331-'nat_exp_count(clean)'!I331</f>
        <v>0</v>
      </c>
      <c r="J331">
        <f>whole_exp_count!J331-'nat_exp_count(clean)'!J331</f>
        <v>0</v>
      </c>
      <c r="K331">
        <f>whole_exp_count!K331-'nat_exp_count(clean)'!K331</f>
        <v>0</v>
      </c>
      <c r="L331">
        <f>whole_exp_count!L331-'nat_exp_count(clean)'!L331</f>
        <v>0</v>
      </c>
      <c r="M331">
        <f>whole_exp_count!M331-'nat_exp_count(clean)'!M331</f>
        <v>0</v>
      </c>
      <c r="N331">
        <f>whole_exp_count!N331-'nat_exp_count(clean)'!N331</f>
        <v>0</v>
      </c>
      <c r="O331">
        <f>whole_exp_count!O331-'nat_exp_count(clean)'!O331</f>
        <v>0</v>
      </c>
      <c r="P331">
        <f>whole_exp_count!P331-'nat_exp_count(clean)'!P331</f>
        <v>0</v>
      </c>
      <c r="Q331">
        <f>whole_exp_count!Q331-'nat_exp_count(clean)'!Q331</f>
        <v>0</v>
      </c>
      <c r="R331">
        <f>whole_exp_count!R331-'nat_exp_count(clean)'!R331</f>
        <v>0</v>
      </c>
      <c r="S331">
        <f>whole_exp_count!S331-'nat_exp_count(clean)'!S331</f>
        <v>0</v>
      </c>
      <c r="T331">
        <f>whole_exp_count!T331-'nat_exp_count(clean)'!T331</f>
        <v>0</v>
      </c>
      <c r="U331">
        <f>whole_exp_count!U331-'nat_exp_count(clean)'!U331</f>
        <v>0</v>
      </c>
      <c r="V331">
        <f>whole_exp_count!V331-'nat_exp_count(clean)'!V331</f>
        <v>0</v>
      </c>
      <c r="W331">
        <f>whole_exp_count!W331-'nat_exp_count(clean)'!W331</f>
        <v>0</v>
      </c>
    </row>
    <row r="332" spans="1:23" x14ac:dyDescent="0.3">
      <c r="A332">
        <v>120325942</v>
      </c>
      <c r="B332">
        <f>whole_exp_count!B332-'nat_exp_count(clean)'!B332</f>
        <v>0</v>
      </c>
      <c r="C332">
        <f>whole_exp_count!C332-'nat_exp_count(clean)'!C332</f>
        <v>0</v>
      </c>
      <c r="D332">
        <f>whole_exp_count!D332-'nat_exp_count(clean)'!D332</f>
        <v>0</v>
      </c>
      <c r="E332">
        <f>whole_exp_count!E332-'nat_exp_count(clean)'!E332</f>
        <v>0</v>
      </c>
      <c r="F332">
        <f>whole_exp_count!F332-'nat_exp_count(clean)'!F332</f>
        <v>0</v>
      </c>
      <c r="G332">
        <f>whole_exp_count!G332-'nat_exp_count(clean)'!G332</f>
        <v>0</v>
      </c>
      <c r="H332">
        <f>whole_exp_count!H332-'nat_exp_count(clean)'!H332</f>
        <v>0</v>
      </c>
      <c r="I332">
        <f>whole_exp_count!I332-'nat_exp_count(clean)'!I332</f>
        <v>0</v>
      </c>
      <c r="J332">
        <f>whole_exp_count!J332-'nat_exp_count(clean)'!J332</f>
        <v>0</v>
      </c>
      <c r="K332">
        <f>whole_exp_count!K332-'nat_exp_count(clean)'!K332</f>
        <v>0</v>
      </c>
      <c r="L332">
        <f>whole_exp_count!L332-'nat_exp_count(clean)'!L332</f>
        <v>0</v>
      </c>
      <c r="M332">
        <f>whole_exp_count!M332-'nat_exp_count(clean)'!M332</f>
        <v>0</v>
      </c>
      <c r="N332">
        <f>whole_exp_count!N332-'nat_exp_count(clean)'!N332</f>
        <v>0</v>
      </c>
      <c r="O332">
        <f>whole_exp_count!O332-'nat_exp_count(clean)'!O332</f>
        <v>0</v>
      </c>
      <c r="P332">
        <f>whole_exp_count!P332-'nat_exp_count(clean)'!P332</f>
        <v>0</v>
      </c>
      <c r="Q332">
        <f>whole_exp_count!Q332-'nat_exp_count(clean)'!Q332</f>
        <v>0</v>
      </c>
      <c r="R332">
        <f>whole_exp_count!R332-'nat_exp_count(clean)'!R332</f>
        <v>0</v>
      </c>
      <c r="S332">
        <f>whole_exp_count!S332-'nat_exp_count(clean)'!S332</f>
        <v>0</v>
      </c>
      <c r="T332">
        <f>whole_exp_count!T332-'nat_exp_count(clean)'!T332</f>
        <v>0</v>
      </c>
      <c r="U332">
        <f>whole_exp_count!U332-'nat_exp_count(clean)'!U332</f>
        <v>0</v>
      </c>
      <c r="V332">
        <f>whole_exp_count!V332-'nat_exp_count(clean)'!V332</f>
        <v>0</v>
      </c>
      <c r="W332">
        <f>whole_exp_count!W332-'nat_exp_count(clean)'!W332</f>
        <v>0</v>
      </c>
    </row>
    <row r="333" spans="1:23" x14ac:dyDescent="0.3">
      <c r="A333">
        <v>120325973</v>
      </c>
      <c r="B333">
        <f>whole_exp_count!B333-'nat_exp_count(clean)'!B333</f>
        <v>0</v>
      </c>
      <c r="C333">
        <f>whole_exp_count!C333-'nat_exp_count(clean)'!C333</f>
        <v>0</v>
      </c>
      <c r="D333">
        <f>whole_exp_count!D333-'nat_exp_count(clean)'!D333</f>
        <v>0</v>
      </c>
      <c r="E333">
        <f>whole_exp_count!E333-'nat_exp_count(clean)'!E333</f>
        <v>0</v>
      </c>
      <c r="F333">
        <f>whole_exp_count!F333-'nat_exp_count(clean)'!F333</f>
        <v>0</v>
      </c>
      <c r="G333">
        <f>whole_exp_count!G333-'nat_exp_count(clean)'!G333</f>
        <v>0</v>
      </c>
      <c r="H333">
        <f>whole_exp_count!H333-'nat_exp_count(clean)'!H333</f>
        <v>0</v>
      </c>
      <c r="I333">
        <f>whole_exp_count!I333-'nat_exp_count(clean)'!I333</f>
        <v>0</v>
      </c>
      <c r="J333">
        <f>whole_exp_count!J333-'nat_exp_count(clean)'!J333</f>
        <v>0</v>
      </c>
      <c r="K333">
        <f>whole_exp_count!K333-'nat_exp_count(clean)'!K333</f>
        <v>0</v>
      </c>
      <c r="L333">
        <f>whole_exp_count!L333-'nat_exp_count(clean)'!L333</f>
        <v>0</v>
      </c>
      <c r="M333">
        <f>whole_exp_count!M333-'nat_exp_count(clean)'!M333</f>
        <v>0</v>
      </c>
      <c r="N333">
        <f>whole_exp_count!N333-'nat_exp_count(clean)'!N333</f>
        <v>0</v>
      </c>
      <c r="O333">
        <f>whole_exp_count!O333-'nat_exp_count(clean)'!O333</f>
        <v>0</v>
      </c>
      <c r="P333">
        <f>whole_exp_count!P333-'nat_exp_count(clean)'!P333</f>
        <v>0</v>
      </c>
      <c r="Q333">
        <f>whole_exp_count!Q333-'nat_exp_count(clean)'!Q333</f>
        <v>0</v>
      </c>
      <c r="R333">
        <f>whole_exp_count!R333-'nat_exp_count(clean)'!R333</f>
        <v>0</v>
      </c>
      <c r="S333">
        <f>whole_exp_count!S333-'nat_exp_count(clean)'!S333</f>
        <v>0</v>
      </c>
      <c r="T333">
        <f>whole_exp_count!T333-'nat_exp_count(clean)'!T333</f>
        <v>0</v>
      </c>
      <c r="U333">
        <f>whole_exp_count!U333-'nat_exp_count(clean)'!U333</f>
        <v>0</v>
      </c>
      <c r="V333">
        <f>whole_exp_count!V333-'nat_exp_count(clean)'!V333</f>
        <v>0</v>
      </c>
      <c r="W333">
        <f>whole_exp_count!W333-'nat_exp_count(clean)'!W333</f>
        <v>0</v>
      </c>
    </row>
    <row r="334" spans="1:23" x14ac:dyDescent="0.3">
      <c r="A334">
        <v>120326003</v>
      </c>
      <c r="B334">
        <f>whole_exp_count!B334-'nat_exp_count(clean)'!B334</f>
        <v>0</v>
      </c>
      <c r="C334">
        <f>whole_exp_count!C334-'nat_exp_count(clean)'!C334</f>
        <v>0</v>
      </c>
      <c r="D334">
        <f>whole_exp_count!D334-'nat_exp_count(clean)'!D334</f>
        <v>0</v>
      </c>
      <c r="E334">
        <f>whole_exp_count!E334-'nat_exp_count(clean)'!E334</f>
        <v>0</v>
      </c>
      <c r="F334">
        <f>whole_exp_count!F334-'nat_exp_count(clean)'!F334</f>
        <v>0</v>
      </c>
      <c r="G334">
        <f>whole_exp_count!G334-'nat_exp_count(clean)'!G334</f>
        <v>0</v>
      </c>
      <c r="H334">
        <f>whole_exp_count!H334-'nat_exp_count(clean)'!H334</f>
        <v>0</v>
      </c>
      <c r="I334">
        <f>whole_exp_count!I334-'nat_exp_count(clean)'!I334</f>
        <v>0</v>
      </c>
      <c r="J334">
        <f>whole_exp_count!J334-'nat_exp_count(clean)'!J334</f>
        <v>0</v>
      </c>
      <c r="K334">
        <f>whole_exp_count!K334-'nat_exp_count(clean)'!K334</f>
        <v>0</v>
      </c>
      <c r="L334">
        <f>whole_exp_count!L334-'nat_exp_count(clean)'!L334</f>
        <v>0</v>
      </c>
      <c r="M334">
        <f>whole_exp_count!M334-'nat_exp_count(clean)'!M334</f>
        <v>0</v>
      </c>
      <c r="N334">
        <f>whole_exp_count!N334-'nat_exp_count(clean)'!N334</f>
        <v>0</v>
      </c>
      <c r="O334">
        <f>whole_exp_count!O334-'nat_exp_count(clean)'!O334</f>
        <v>0</v>
      </c>
      <c r="P334">
        <f>whole_exp_count!P334-'nat_exp_count(clean)'!P334</f>
        <v>0</v>
      </c>
      <c r="Q334">
        <f>whole_exp_count!Q334-'nat_exp_count(clean)'!Q334</f>
        <v>0</v>
      </c>
      <c r="R334">
        <f>whole_exp_count!R334-'nat_exp_count(clean)'!R334</f>
        <v>0</v>
      </c>
      <c r="S334">
        <f>whole_exp_count!S334-'nat_exp_count(clean)'!S334</f>
        <v>0</v>
      </c>
      <c r="T334">
        <f>whole_exp_count!T334-'nat_exp_count(clean)'!T334</f>
        <v>0</v>
      </c>
      <c r="U334">
        <f>whole_exp_count!U334-'nat_exp_count(clean)'!U334</f>
        <v>0</v>
      </c>
      <c r="V334">
        <f>whole_exp_count!V334-'nat_exp_count(clean)'!V334</f>
        <v>0</v>
      </c>
      <c r="W334">
        <f>whole_exp_count!W334-'nat_exp_count(clean)'!W334</f>
        <v>0</v>
      </c>
    </row>
    <row r="335" spans="1:23" x14ac:dyDescent="0.3">
      <c r="A335">
        <v>120326290</v>
      </c>
      <c r="B335">
        <f>whole_exp_count!B335-'nat_exp_count(clean)'!B335</f>
        <v>0</v>
      </c>
      <c r="C335">
        <f>whole_exp_count!C335-'nat_exp_count(clean)'!C335</f>
        <v>0</v>
      </c>
      <c r="D335">
        <f>whole_exp_count!D335-'nat_exp_count(clean)'!D335</f>
        <v>0</v>
      </c>
      <c r="E335">
        <f>whole_exp_count!E335-'nat_exp_count(clean)'!E335</f>
        <v>0</v>
      </c>
      <c r="F335">
        <f>whole_exp_count!F335-'nat_exp_count(clean)'!F335</f>
        <v>0</v>
      </c>
      <c r="G335">
        <f>whole_exp_count!G335-'nat_exp_count(clean)'!G335</f>
        <v>0</v>
      </c>
      <c r="H335">
        <f>whole_exp_count!H335-'nat_exp_count(clean)'!H335</f>
        <v>0</v>
      </c>
      <c r="I335">
        <f>whole_exp_count!I335-'nat_exp_count(clean)'!I335</f>
        <v>0</v>
      </c>
      <c r="J335">
        <f>whole_exp_count!J335-'nat_exp_count(clean)'!J335</f>
        <v>0</v>
      </c>
      <c r="K335">
        <f>whole_exp_count!K335-'nat_exp_count(clean)'!K335</f>
        <v>0</v>
      </c>
      <c r="L335">
        <f>whole_exp_count!L335-'nat_exp_count(clean)'!L335</f>
        <v>0</v>
      </c>
      <c r="M335">
        <f>whole_exp_count!M335-'nat_exp_count(clean)'!M335</f>
        <v>0</v>
      </c>
      <c r="N335">
        <f>whole_exp_count!N335-'nat_exp_count(clean)'!N335</f>
        <v>0</v>
      </c>
      <c r="O335">
        <f>whole_exp_count!O335-'nat_exp_count(clean)'!O335</f>
        <v>0</v>
      </c>
      <c r="P335">
        <f>whole_exp_count!P335-'nat_exp_count(clean)'!P335</f>
        <v>0</v>
      </c>
      <c r="Q335">
        <f>whole_exp_count!Q335-'nat_exp_count(clean)'!Q335</f>
        <v>0</v>
      </c>
      <c r="R335">
        <f>whole_exp_count!R335-'nat_exp_count(clean)'!R335</f>
        <v>0</v>
      </c>
      <c r="S335">
        <f>whole_exp_count!S335-'nat_exp_count(clean)'!S335</f>
        <v>0</v>
      </c>
      <c r="T335">
        <f>whole_exp_count!T335-'nat_exp_count(clean)'!T335</f>
        <v>0</v>
      </c>
      <c r="U335">
        <f>whole_exp_count!U335-'nat_exp_count(clean)'!U335</f>
        <v>0</v>
      </c>
      <c r="V335">
        <f>whole_exp_count!V335-'nat_exp_count(clean)'!V335</f>
        <v>0</v>
      </c>
      <c r="W335">
        <f>whole_exp_count!W335-'nat_exp_count(clean)'!W335</f>
        <v>0</v>
      </c>
    </row>
    <row r="336" spans="1:23" x14ac:dyDescent="0.3">
      <c r="A336">
        <v>120326959</v>
      </c>
      <c r="B336">
        <f>whole_exp_count!B336-'nat_exp_count(clean)'!B336</f>
        <v>0</v>
      </c>
      <c r="C336">
        <f>whole_exp_count!C336-'nat_exp_count(clean)'!C336</f>
        <v>0</v>
      </c>
      <c r="D336">
        <f>whole_exp_count!D336-'nat_exp_count(clean)'!D336</f>
        <v>0</v>
      </c>
      <c r="E336">
        <f>whole_exp_count!E336-'nat_exp_count(clean)'!E336</f>
        <v>0</v>
      </c>
      <c r="F336">
        <f>whole_exp_count!F336-'nat_exp_count(clean)'!F336</f>
        <v>0</v>
      </c>
      <c r="G336">
        <f>whole_exp_count!G336-'nat_exp_count(clean)'!G336</f>
        <v>0</v>
      </c>
      <c r="H336">
        <f>whole_exp_count!H336-'nat_exp_count(clean)'!H336</f>
        <v>0</v>
      </c>
      <c r="I336">
        <f>whole_exp_count!I336-'nat_exp_count(clean)'!I336</f>
        <v>0</v>
      </c>
      <c r="J336">
        <f>whole_exp_count!J336-'nat_exp_count(clean)'!J336</f>
        <v>0</v>
      </c>
      <c r="K336">
        <f>whole_exp_count!K336-'nat_exp_count(clean)'!K336</f>
        <v>0</v>
      </c>
      <c r="L336">
        <f>whole_exp_count!L336-'nat_exp_count(clean)'!L336</f>
        <v>0</v>
      </c>
      <c r="M336">
        <f>whole_exp_count!M336-'nat_exp_count(clean)'!M336</f>
        <v>0</v>
      </c>
      <c r="N336">
        <f>whole_exp_count!N336-'nat_exp_count(clean)'!N336</f>
        <v>0</v>
      </c>
      <c r="O336">
        <f>whole_exp_count!O336-'nat_exp_count(clean)'!O336</f>
        <v>0</v>
      </c>
      <c r="P336">
        <f>whole_exp_count!P336-'nat_exp_count(clean)'!P336</f>
        <v>0</v>
      </c>
      <c r="Q336">
        <f>whole_exp_count!Q336-'nat_exp_count(clean)'!Q336</f>
        <v>0</v>
      </c>
      <c r="R336">
        <f>whole_exp_count!R336-'nat_exp_count(clean)'!R336</f>
        <v>0</v>
      </c>
      <c r="S336">
        <f>whole_exp_count!S336-'nat_exp_count(clean)'!S336</f>
        <v>0</v>
      </c>
      <c r="T336">
        <f>whole_exp_count!T336-'nat_exp_count(clean)'!T336</f>
        <v>0</v>
      </c>
      <c r="U336">
        <f>whole_exp_count!U336-'nat_exp_count(clean)'!U336</f>
        <v>0</v>
      </c>
      <c r="V336">
        <f>whole_exp_count!V336-'nat_exp_count(clean)'!V336</f>
        <v>0</v>
      </c>
      <c r="W336">
        <f>whole_exp_count!W336-'nat_exp_count(clean)'!W336</f>
        <v>0</v>
      </c>
    </row>
    <row r="337" spans="1:23" x14ac:dyDescent="0.3">
      <c r="A337">
        <v>120361918</v>
      </c>
      <c r="B337">
        <f>whole_exp_count!B337-'nat_exp_count(clean)'!B337</f>
        <v>0</v>
      </c>
      <c r="C337">
        <f>whole_exp_count!C337-'nat_exp_count(clean)'!C337</f>
        <v>0</v>
      </c>
      <c r="D337">
        <f>whole_exp_count!D337-'nat_exp_count(clean)'!D337</f>
        <v>0</v>
      </c>
      <c r="E337">
        <f>whole_exp_count!E337-'nat_exp_count(clean)'!E337</f>
        <v>0</v>
      </c>
      <c r="F337">
        <f>whole_exp_count!F337-'nat_exp_count(clean)'!F337</f>
        <v>0</v>
      </c>
      <c r="G337">
        <f>whole_exp_count!G337-'nat_exp_count(clean)'!G337</f>
        <v>0</v>
      </c>
      <c r="H337">
        <f>whole_exp_count!H337-'nat_exp_count(clean)'!H337</f>
        <v>0</v>
      </c>
      <c r="I337">
        <f>whole_exp_count!I337-'nat_exp_count(clean)'!I337</f>
        <v>0</v>
      </c>
      <c r="J337">
        <f>whole_exp_count!J337-'nat_exp_count(clean)'!J337</f>
        <v>0</v>
      </c>
      <c r="K337">
        <f>whole_exp_count!K337-'nat_exp_count(clean)'!K337</f>
        <v>0</v>
      </c>
      <c r="L337">
        <f>whole_exp_count!L337-'nat_exp_count(clean)'!L337</f>
        <v>0</v>
      </c>
      <c r="M337">
        <f>whole_exp_count!M337-'nat_exp_count(clean)'!M337</f>
        <v>0</v>
      </c>
      <c r="N337">
        <f>whole_exp_count!N337-'nat_exp_count(clean)'!N337</f>
        <v>0</v>
      </c>
      <c r="O337">
        <f>whole_exp_count!O337-'nat_exp_count(clean)'!O337</f>
        <v>0</v>
      </c>
      <c r="P337">
        <f>whole_exp_count!P337-'nat_exp_count(clean)'!P337</f>
        <v>0</v>
      </c>
      <c r="Q337">
        <f>whole_exp_count!Q337-'nat_exp_count(clean)'!Q337</f>
        <v>0</v>
      </c>
      <c r="R337">
        <f>whole_exp_count!R337-'nat_exp_count(clean)'!R337</f>
        <v>0</v>
      </c>
      <c r="S337">
        <f>whole_exp_count!S337-'nat_exp_count(clean)'!S337</f>
        <v>0</v>
      </c>
      <c r="T337">
        <f>whole_exp_count!T337-'nat_exp_count(clean)'!T337</f>
        <v>0</v>
      </c>
      <c r="U337">
        <f>whole_exp_count!U337-'nat_exp_count(clean)'!U337</f>
        <v>0</v>
      </c>
      <c r="V337">
        <f>whole_exp_count!V337-'nat_exp_count(clean)'!V337</f>
        <v>0</v>
      </c>
      <c r="W337">
        <f>whole_exp_count!W337-'nat_exp_count(clean)'!W337</f>
        <v>0</v>
      </c>
    </row>
    <row r="338" spans="1:23" x14ac:dyDescent="0.3">
      <c r="A338">
        <v>120373044</v>
      </c>
      <c r="B338">
        <f>whole_exp_count!B338-'nat_exp_count(clean)'!B338</f>
        <v>0</v>
      </c>
      <c r="C338">
        <f>whole_exp_count!C338-'nat_exp_count(clean)'!C338</f>
        <v>0</v>
      </c>
      <c r="D338">
        <f>whole_exp_count!D338-'nat_exp_count(clean)'!D338</f>
        <v>0</v>
      </c>
      <c r="E338">
        <f>whole_exp_count!E338-'nat_exp_count(clean)'!E338</f>
        <v>0</v>
      </c>
      <c r="F338">
        <f>whole_exp_count!F338-'nat_exp_count(clean)'!F338</f>
        <v>0</v>
      </c>
      <c r="G338">
        <f>whole_exp_count!G338-'nat_exp_count(clean)'!G338</f>
        <v>0</v>
      </c>
      <c r="H338">
        <f>whole_exp_count!H338-'nat_exp_count(clean)'!H338</f>
        <v>0</v>
      </c>
      <c r="I338">
        <f>whole_exp_count!I338-'nat_exp_count(clean)'!I338</f>
        <v>0</v>
      </c>
      <c r="J338">
        <f>whole_exp_count!J338-'nat_exp_count(clean)'!J338</f>
        <v>0</v>
      </c>
      <c r="K338">
        <f>whole_exp_count!K338-'nat_exp_count(clean)'!K338</f>
        <v>0</v>
      </c>
      <c r="L338">
        <f>whole_exp_count!L338-'nat_exp_count(clean)'!L338</f>
        <v>0</v>
      </c>
      <c r="M338">
        <f>whole_exp_count!M338-'nat_exp_count(clean)'!M338</f>
        <v>0</v>
      </c>
      <c r="N338">
        <f>whole_exp_count!N338-'nat_exp_count(clean)'!N338</f>
        <v>0</v>
      </c>
      <c r="O338">
        <f>whole_exp_count!O338-'nat_exp_count(clean)'!O338</f>
        <v>0</v>
      </c>
      <c r="P338">
        <f>whole_exp_count!P338-'nat_exp_count(clean)'!P338</f>
        <v>0</v>
      </c>
      <c r="Q338">
        <f>whole_exp_count!Q338-'nat_exp_count(clean)'!Q338</f>
        <v>0</v>
      </c>
      <c r="R338">
        <f>whole_exp_count!R338-'nat_exp_count(clean)'!R338</f>
        <v>0</v>
      </c>
      <c r="S338">
        <f>whole_exp_count!S338-'nat_exp_count(clean)'!S338</f>
        <v>0</v>
      </c>
      <c r="T338">
        <f>whole_exp_count!T338-'nat_exp_count(clean)'!T338</f>
        <v>0</v>
      </c>
      <c r="U338">
        <f>whole_exp_count!U338-'nat_exp_count(clean)'!U338</f>
        <v>0</v>
      </c>
      <c r="V338">
        <f>whole_exp_count!V338-'nat_exp_count(clean)'!V338</f>
        <v>0</v>
      </c>
      <c r="W338">
        <f>whole_exp_count!W338-'nat_exp_count(clean)'!W338</f>
        <v>0</v>
      </c>
    </row>
    <row r="339" spans="1:23" x14ac:dyDescent="0.3">
      <c r="A339">
        <v>120395665</v>
      </c>
      <c r="B339">
        <f>whole_exp_count!B339-'nat_exp_count(clean)'!B339</f>
        <v>0</v>
      </c>
      <c r="C339">
        <f>whole_exp_count!C339-'nat_exp_count(clean)'!C339</f>
        <v>0</v>
      </c>
      <c r="D339">
        <f>whole_exp_count!D339-'nat_exp_count(clean)'!D339</f>
        <v>0</v>
      </c>
      <c r="E339">
        <f>whole_exp_count!E339-'nat_exp_count(clean)'!E339</f>
        <v>0</v>
      </c>
      <c r="F339">
        <f>whole_exp_count!F339-'nat_exp_count(clean)'!F339</f>
        <v>0</v>
      </c>
      <c r="G339">
        <f>whole_exp_count!G339-'nat_exp_count(clean)'!G339</f>
        <v>0</v>
      </c>
      <c r="H339">
        <f>whole_exp_count!H339-'nat_exp_count(clean)'!H339</f>
        <v>0</v>
      </c>
      <c r="I339">
        <f>whole_exp_count!I339-'nat_exp_count(clean)'!I339</f>
        <v>0</v>
      </c>
      <c r="J339">
        <f>whole_exp_count!J339-'nat_exp_count(clean)'!J339</f>
        <v>0</v>
      </c>
      <c r="K339">
        <f>whole_exp_count!K339-'nat_exp_count(clean)'!K339</f>
        <v>0</v>
      </c>
      <c r="L339">
        <f>whole_exp_count!L339-'nat_exp_count(clean)'!L339</f>
        <v>0</v>
      </c>
      <c r="M339">
        <f>whole_exp_count!M339-'nat_exp_count(clean)'!M339</f>
        <v>0</v>
      </c>
      <c r="N339">
        <f>whole_exp_count!N339-'nat_exp_count(clean)'!N339</f>
        <v>0</v>
      </c>
      <c r="O339">
        <f>whole_exp_count!O339-'nat_exp_count(clean)'!O339</f>
        <v>0</v>
      </c>
      <c r="P339">
        <f>whole_exp_count!P339-'nat_exp_count(clean)'!P339</f>
        <v>0</v>
      </c>
      <c r="Q339">
        <f>whole_exp_count!Q339-'nat_exp_count(clean)'!Q339</f>
        <v>0</v>
      </c>
      <c r="R339">
        <f>whole_exp_count!R339-'nat_exp_count(clean)'!R339</f>
        <v>0</v>
      </c>
      <c r="S339">
        <f>whole_exp_count!S339-'nat_exp_count(clean)'!S339</f>
        <v>0</v>
      </c>
      <c r="T339">
        <f>whole_exp_count!T339-'nat_exp_count(clean)'!T339</f>
        <v>0</v>
      </c>
      <c r="U339">
        <f>whole_exp_count!U339-'nat_exp_count(clean)'!U339</f>
        <v>0</v>
      </c>
      <c r="V339">
        <f>whole_exp_count!V339-'nat_exp_count(clean)'!V339</f>
        <v>0</v>
      </c>
      <c r="W339">
        <f>whole_exp_count!W339-'nat_exp_count(clean)'!W339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A1048576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>
        <f>reg_exp_count!B2-'nat_exp_count(clean)'!B2</f>
        <v>0</v>
      </c>
      <c r="C2">
        <f>reg_exp_count!C2-'nat_exp_count(clean)'!C2</f>
        <v>0</v>
      </c>
      <c r="D2">
        <f>reg_exp_count!D2-'nat_exp_count(clean)'!D2</f>
        <v>0</v>
      </c>
      <c r="E2">
        <f>reg_exp_count!E2-'nat_exp_count(clean)'!E2</f>
        <v>0</v>
      </c>
      <c r="F2">
        <f>reg_exp_count!F2-'nat_exp_count(clean)'!F2</f>
        <v>0</v>
      </c>
      <c r="G2">
        <f>reg_exp_count!G2-'nat_exp_count(clean)'!G2</f>
        <v>0</v>
      </c>
      <c r="H2">
        <f>reg_exp_count!H2-'nat_exp_count(clean)'!H2</f>
        <v>0</v>
      </c>
      <c r="I2">
        <f>reg_exp_count!I2-'nat_exp_count(clean)'!I2</f>
        <v>0</v>
      </c>
      <c r="J2">
        <f>reg_exp_count!J2-'nat_exp_count(clean)'!J2</f>
        <v>0</v>
      </c>
      <c r="K2">
        <f>reg_exp_count!K2-'nat_exp_count(clean)'!K2</f>
        <v>0</v>
      </c>
      <c r="L2">
        <f>reg_exp_count!L2-'nat_exp_count(clean)'!L2</f>
        <v>0</v>
      </c>
      <c r="M2">
        <f>reg_exp_count!M2-'nat_exp_count(clean)'!M2</f>
        <v>0</v>
      </c>
      <c r="N2">
        <f>reg_exp_count!N2-'nat_exp_count(clean)'!N2</f>
        <v>0</v>
      </c>
      <c r="O2">
        <f>reg_exp_count!O2-'nat_exp_count(clean)'!O2</f>
        <v>0</v>
      </c>
      <c r="P2">
        <f>reg_exp_count!P2-'nat_exp_count(clean)'!P2</f>
        <v>0</v>
      </c>
      <c r="Q2">
        <f>reg_exp_count!Q2-'nat_exp_count(clean)'!Q2</f>
        <v>0</v>
      </c>
      <c r="R2">
        <f>reg_exp_count!R2-'nat_exp_count(clean)'!R2</f>
        <v>0</v>
      </c>
      <c r="S2">
        <f>reg_exp_count!S2-'nat_exp_count(clean)'!S2</f>
        <v>0</v>
      </c>
      <c r="T2">
        <f>reg_exp_count!T2-'nat_exp_count(clean)'!T2</f>
        <v>0</v>
      </c>
      <c r="U2">
        <f>reg_exp_count!U2-'nat_exp_count(clean)'!U2</f>
        <v>0</v>
      </c>
      <c r="V2">
        <f>reg_exp_count!V2-'nat_exp_count(clean)'!V2</f>
        <v>0</v>
      </c>
      <c r="W2">
        <f>reg_exp_count!W2-'nat_exp_count(clean)'!W2</f>
        <v>0</v>
      </c>
    </row>
    <row r="3" spans="1:23" x14ac:dyDescent="0.3">
      <c r="A3">
        <v>60000263</v>
      </c>
      <c r="B3">
        <f>reg_exp_count!B3-'nat_exp_count(clean)'!B3</f>
        <v>0</v>
      </c>
      <c r="C3">
        <f>reg_exp_count!C3-'nat_exp_count(clean)'!C3</f>
        <v>0</v>
      </c>
      <c r="D3">
        <f>reg_exp_count!D3-'nat_exp_count(clean)'!D3</f>
        <v>0</v>
      </c>
      <c r="E3">
        <f>reg_exp_count!E3-'nat_exp_count(clean)'!E3</f>
        <v>0</v>
      </c>
      <c r="F3">
        <f>reg_exp_count!F3-'nat_exp_count(clean)'!F3</f>
        <v>0</v>
      </c>
      <c r="G3">
        <f>reg_exp_count!G3-'nat_exp_count(clean)'!G3</f>
        <v>0</v>
      </c>
      <c r="H3">
        <f>reg_exp_count!H3-'nat_exp_count(clean)'!H3</f>
        <v>0</v>
      </c>
      <c r="I3">
        <f>reg_exp_count!I3-'nat_exp_count(clean)'!I3</f>
        <v>0</v>
      </c>
      <c r="J3">
        <f>reg_exp_count!J3-'nat_exp_count(clean)'!J3</f>
        <v>0</v>
      </c>
      <c r="K3">
        <f>reg_exp_count!K3-'nat_exp_count(clean)'!K3</f>
        <v>0</v>
      </c>
      <c r="L3">
        <f>reg_exp_count!L3-'nat_exp_count(clean)'!L3</f>
        <v>0</v>
      </c>
      <c r="M3">
        <f>reg_exp_count!M3-'nat_exp_count(clean)'!M3</f>
        <v>0</v>
      </c>
      <c r="N3">
        <f>reg_exp_count!N3-'nat_exp_count(clean)'!N3</f>
        <v>0</v>
      </c>
      <c r="O3">
        <f>reg_exp_count!O3-'nat_exp_count(clean)'!O3</f>
        <v>0</v>
      </c>
      <c r="P3">
        <f>reg_exp_count!P3-'nat_exp_count(clean)'!P3</f>
        <v>0</v>
      </c>
      <c r="Q3">
        <f>reg_exp_count!Q3-'nat_exp_count(clean)'!Q3</f>
        <v>0</v>
      </c>
      <c r="R3">
        <f>reg_exp_count!R3-'nat_exp_count(clean)'!R3</f>
        <v>0</v>
      </c>
      <c r="S3">
        <f>reg_exp_count!S3-'nat_exp_count(clean)'!S3</f>
        <v>0</v>
      </c>
      <c r="T3">
        <f>reg_exp_count!T3-'nat_exp_count(clean)'!T3</f>
        <v>0</v>
      </c>
      <c r="U3">
        <f>reg_exp_count!U3-'nat_exp_count(clean)'!U3</f>
        <v>0</v>
      </c>
      <c r="V3">
        <f>reg_exp_count!V3-'nat_exp_count(clean)'!V3</f>
        <v>0</v>
      </c>
      <c r="W3">
        <f>reg_exp_count!W3-'nat_exp_count(clean)'!W3</f>
        <v>0</v>
      </c>
    </row>
    <row r="4" spans="1:23" x14ac:dyDescent="0.3">
      <c r="A4">
        <v>60000509</v>
      </c>
      <c r="B4">
        <f>reg_exp_count!B4-'nat_exp_count(clean)'!B4</f>
        <v>0</v>
      </c>
      <c r="C4">
        <f>reg_exp_count!C4-'nat_exp_count(clean)'!C4</f>
        <v>0</v>
      </c>
      <c r="D4">
        <f>reg_exp_count!D4-'nat_exp_count(clean)'!D4</f>
        <v>0</v>
      </c>
      <c r="E4">
        <f>reg_exp_count!E4-'nat_exp_count(clean)'!E4</f>
        <v>0</v>
      </c>
      <c r="F4">
        <f>reg_exp_count!F4-'nat_exp_count(clean)'!F4</f>
        <v>0</v>
      </c>
      <c r="G4">
        <f>reg_exp_count!G4-'nat_exp_count(clean)'!G4</f>
        <v>0</v>
      </c>
      <c r="H4">
        <f>reg_exp_count!H4-'nat_exp_count(clean)'!H4</f>
        <v>0</v>
      </c>
      <c r="I4">
        <f>reg_exp_count!I4-'nat_exp_count(clean)'!I4</f>
        <v>0</v>
      </c>
      <c r="J4">
        <f>reg_exp_count!J4-'nat_exp_count(clean)'!J4</f>
        <v>0</v>
      </c>
      <c r="K4">
        <f>reg_exp_count!K4-'nat_exp_count(clean)'!K4</f>
        <v>0</v>
      </c>
      <c r="L4">
        <f>reg_exp_count!L4-'nat_exp_count(clean)'!L4</f>
        <v>0</v>
      </c>
      <c r="M4">
        <f>reg_exp_count!M4-'nat_exp_count(clean)'!M4</f>
        <v>0</v>
      </c>
      <c r="N4">
        <f>reg_exp_count!N4-'nat_exp_count(clean)'!N4</f>
        <v>0</v>
      </c>
      <c r="O4">
        <f>reg_exp_count!O4-'nat_exp_count(clean)'!O4</f>
        <v>0</v>
      </c>
      <c r="P4">
        <f>reg_exp_count!P4-'nat_exp_count(clean)'!P4</f>
        <v>0</v>
      </c>
      <c r="Q4">
        <f>reg_exp_count!Q4-'nat_exp_count(clean)'!Q4</f>
        <v>0</v>
      </c>
      <c r="R4">
        <f>reg_exp_count!R4-'nat_exp_count(clean)'!R4</f>
        <v>0</v>
      </c>
      <c r="S4">
        <f>reg_exp_count!S4-'nat_exp_count(clean)'!S4</f>
        <v>0</v>
      </c>
      <c r="T4">
        <f>reg_exp_count!T4-'nat_exp_count(clean)'!T4</f>
        <v>2</v>
      </c>
      <c r="U4">
        <f>reg_exp_count!U4-'nat_exp_count(clean)'!U4</f>
        <v>0</v>
      </c>
      <c r="V4">
        <f>reg_exp_count!V4-'nat_exp_count(clean)'!V4</f>
        <v>0</v>
      </c>
      <c r="W4">
        <f>reg_exp_count!W4-'nat_exp_count(clean)'!W4</f>
        <v>0</v>
      </c>
    </row>
    <row r="5" spans="1:23" x14ac:dyDescent="0.3">
      <c r="A5">
        <v>60000590</v>
      </c>
      <c r="B5">
        <f>reg_exp_count!B5-'nat_exp_count(clean)'!B5</f>
        <v>0</v>
      </c>
      <c r="C5">
        <f>reg_exp_count!C5-'nat_exp_count(clean)'!C5</f>
        <v>0</v>
      </c>
      <c r="D5">
        <f>reg_exp_count!D5-'nat_exp_count(clean)'!D5</f>
        <v>0</v>
      </c>
      <c r="E5">
        <f>reg_exp_count!E5-'nat_exp_count(clean)'!E5</f>
        <v>0</v>
      </c>
      <c r="F5">
        <f>reg_exp_count!F5-'nat_exp_count(clean)'!F5</f>
        <v>0</v>
      </c>
      <c r="G5">
        <f>reg_exp_count!G5-'nat_exp_count(clean)'!G5</f>
        <v>0</v>
      </c>
      <c r="H5">
        <f>reg_exp_count!H5-'nat_exp_count(clean)'!H5</f>
        <v>0</v>
      </c>
      <c r="I5">
        <f>reg_exp_count!I5-'nat_exp_count(clean)'!I5</f>
        <v>0</v>
      </c>
      <c r="J5">
        <f>reg_exp_count!J5-'nat_exp_count(clean)'!J5</f>
        <v>0</v>
      </c>
      <c r="K5">
        <f>reg_exp_count!K5-'nat_exp_count(clean)'!K5</f>
        <v>0</v>
      </c>
      <c r="L5">
        <f>reg_exp_count!L5-'nat_exp_count(clean)'!L5</f>
        <v>0</v>
      </c>
      <c r="M5">
        <f>reg_exp_count!M5-'nat_exp_count(clean)'!M5</f>
        <v>0</v>
      </c>
      <c r="N5">
        <f>reg_exp_count!N5-'nat_exp_count(clean)'!N5</f>
        <v>0</v>
      </c>
      <c r="O5">
        <f>reg_exp_count!O5-'nat_exp_count(clean)'!O5</f>
        <v>0</v>
      </c>
      <c r="P5">
        <f>reg_exp_count!P5-'nat_exp_count(clean)'!P5</f>
        <v>0</v>
      </c>
      <c r="Q5">
        <f>reg_exp_count!Q5-'nat_exp_count(clean)'!Q5</f>
        <v>0</v>
      </c>
      <c r="R5">
        <f>reg_exp_count!R5-'nat_exp_count(clean)'!R5</f>
        <v>0</v>
      </c>
      <c r="S5">
        <f>reg_exp_count!S5-'nat_exp_count(clean)'!S5</f>
        <v>0</v>
      </c>
      <c r="T5">
        <f>reg_exp_count!T5-'nat_exp_count(clean)'!T5</f>
        <v>0</v>
      </c>
      <c r="U5">
        <f>reg_exp_count!U5-'nat_exp_count(clean)'!U5</f>
        <v>0</v>
      </c>
      <c r="V5">
        <f>reg_exp_count!V5-'nat_exp_count(clean)'!V5</f>
        <v>0</v>
      </c>
      <c r="W5">
        <f>reg_exp_count!W5-'nat_exp_count(clean)'!W5</f>
        <v>0</v>
      </c>
    </row>
    <row r="6" spans="1:23" x14ac:dyDescent="0.3">
      <c r="A6">
        <v>60000658</v>
      </c>
      <c r="B6">
        <f>reg_exp_count!B6-'nat_exp_count(clean)'!B6</f>
        <v>0</v>
      </c>
      <c r="C6">
        <f>reg_exp_count!C6-'nat_exp_count(clean)'!C6</f>
        <v>0</v>
      </c>
      <c r="D6">
        <f>reg_exp_count!D6-'nat_exp_count(clean)'!D6</f>
        <v>0</v>
      </c>
      <c r="E6">
        <f>reg_exp_count!E6-'nat_exp_count(clean)'!E6</f>
        <v>0</v>
      </c>
      <c r="F6">
        <f>reg_exp_count!F6-'nat_exp_count(clean)'!F6</f>
        <v>0</v>
      </c>
      <c r="G6">
        <f>reg_exp_count!G6-'nat_exp_count(clean)'!G6</f>
        <v>0</v>
      </c>
      <c r="H6">
        <f>reg_exp_count!H6-'nat_exp_count(clean)'!H6</f>
        <v>0</v>
      </c>
      <c r="I6">
        <f>reg_exp_count!I6-'nat_exp_count(clean)'!I6</f>
        <v>0</v>
      </c>
      <c r="J6">
        <f>reg_exp_count!J6-'nat_exp_count(clean)'!J6</f>
        <v>0</v>
      </c>
      <c r="K6">
        <f>reg_exp_count!K6-'nat_exp_count(clean)'!K6</f>
        <v>0</v>
      </c>
      <c r="L6">
        <f>reg_exp_count!L6-'nat_exp_count(clean)'!L6</f>
        <v>0</v>
      </c>
      <c r="M6">
        <f>reg_exp_count!M6-'nat_exp_count(clean)'!M6</f>
        <v>0</v>
      </c>
      <c r="N6">
        <f>reg_exp_count!N6-'nat_exp_count(clean)'!N6</f>
        <v>0</v>
      </c>
      <c r="O6">
        <f>reg_exp_count!O6-'nat_exp_count(clean)'!O6</f>
        <v>0</v>
      </c>
      <c r="P6">
        <f>reg_exp_count!P6-'nat_exp_count(clean)'!P6</f>
        <v>0</v>
      </c>
      <c r="Q6">
        <f>reg_exp_count!Q6-'nat_exp_count(clean)'!Q6</f>
        <v>0</v>
      </c>
      <c r="R6">
        <f>reg_exp_count!R6-'nat_exp_count(clean)'!R6</f>
        <v>0</v>
      </c>
      <c r="S6">
        <f>reg_exp_count!S6-'nat_exp_count(clean)'!S6</f>
        <v>0</v>
      </c>
      <c r="T6">
        <f>reg_exp_count!T6-'nat_exp_count(clean)'!T6</f>
        <v>0</v>
      </c>
      <c r="U6">
        <f>reg_exp_count!U6-'nat_exp_count(clean)'!U6</f>
        <v>0</v>
      </c>
      <c r="V6">
        <f>reg_exp_count!V6-'nat_exp_count(clean)'!V6</f>
        <v>0</v>
      </c>
      <c r="W6">
        <f>reg_exp_count!W6-'nat_exp_count(clean)'!W6</f>
        <v>0</v>
      </c>
    </row>
    <row r="7" spans="1:23" x14ac:dyDescent="0.3">
      <c r="A7">
        <v>60000958</v>
      </c>
      <c r="B7">
        <f>reg_exp_count!B7-'nat_exp_count(clean)'!B7</f>
        <v>0</v>
      </c>
      <c r="C7">
        <f>reg_exp_count!C7-'nat_exp_count(clean)'!C7</f>
        <v>0</v>
      </c>
      <c r="D7">
        <f>reg_exp_count!D7-'nat_exp_count(clean)'!D7</f>
        <v>0</v>
      </c>
      <c r="E7">
        <f>reg_exp_count!E7-'nat_exp_count(clean)'!E7</f>
        <v>0</v>
      </c>
      <c r="F7">
        <f>reg_exp_count!F7-'nat_exp_count(clean)'!F7</f>
        <v>0</v>
      </c>
      <c r="G7">
        <f>reg_exp_count!G7-'nat_exp_count(clean)'!G7</f>
        <v>0</v>
      </c>
      <c r="H7">
        <f>reg_exp_count!H7-'nat_exp_count(clean)'!H7</f>
        <v>0</v>
      </c>
      <c r="I7">
        <f>reg_exp_count!I7-'nat_exp_count(clean)'!I7</f>
        <v>0</v>
      </c>
      <c r="J7">
        <f>reg_exp_count!J7-'nat_exp_count(clean)'!J7</f>
        <v>0</v>
      </c>
      <c r="K7">
        <f>reg_exp_count!K7-'nat_exp_count(clean)'!K7</f>
        <v>0</v>
      </c>
      <c r="L7">
        <f>reg_exp_count!L7-'nat_exp_count(clean)'!L7</f>
        <v>0</v>
      </c>
      <c r="M7">
        <f>reg_exp_count!M7-'nat_exp_count(clean)'!M7</f>
        <v>0</v>
      </c>
      <c r="N7">
        <f>reg_exp_count!N7-'nat_exp_count(clean)'!N7</f>
        <v>0</v>
      </c>
      <c r="O7">
        <f>reg_exp_count!O7-'nat_exp_count(clean)'!O7</f>
        <v>0</v>
      </c>
      <c r="P7">
        <f>reg_exp_count!P7-'nat_exp_count(clean)'!P7</f>
        <v>0</v>
      </c>
      <c r="Q7">
        <f>reg_exp_count!Q7-'nat_exp_count(clean)'!Q7</f>
        <v>0</v>
      </c>
      <c r="R7">
        <f>reg_exp_count!R7-'nat_exp_count(clean)'!R7</f>
        <v>0</v>
      </c>
      <c r="S7">
        <f>reg_exp_count!S7-'nat_exp_count(clean)'!S7</f>
        <v>0</v>
      </c>
      <c r="T7">
        <f>reg_exp_count!T7-'nat_exp_count(clean)'!T7</f>
        <v>0</v>
      </c>
      <c r="U7">
        <f>reg_exp_count!U7-'nat_exp_count(clean)'!U7</f>
        <v>0</v>
      </c>
      <c r="V7">
        <f>reg_exp_count!V7-'nat_exp_count(clean)'!V7</f>
        <v>0</v>
      </c>
      <c r="W7">
        <f>reg_exp_count!W7-'nat_exp_count(clean)'!W7</f>
        <v>0</v>
      </c>
    </row>
    <row r="8" spans="1:23" x14ac:dyDescent="0.3">
      <c r="A8">
        <v>60001282</v>
      </c>
      <c r="B8">
        <f>reg_exp_count!B8-'nat_exp_count(clean)'!B8</f>
        <v>0</v>
      </c>
      <c r="C8">
        <f>reg_exp_count!C8-'nat_exp_count(clean)'!C8</f>
        <v>0</v>
      </c>
      <c r="D8">
        <f>reg_exp_count!D8-'nat_exp_count(clean)'!D8</f>
        <v>0</v>
      </c>
      <c r="E8">
        <f>reg_exp_count!E8-'nat_exp_count(clean)'!E8</f>
        <v>0</v>
      </c>
      <c r="F8">
        <f>reg_exp_count!F8-'nat_exp_count(clean)'!F8</f>
        <v>0</v>
      </c>
      <c r="G8">
        <f>reg_exp_count!G8-'nat_exp_count(clean)'!G8</f>
        <v>0</v>
      </c>
      <c r="H8">
        <f>reg_exp_count!H8-'nat_exp_count(clean)'!H8</f>
        <v>0</v>
      </c>
      <c r="I8">
        <f>reg_exp_count!I8-'nat_exp_count(clean)'!I8</f>
        <v>0</v>
      </c>
      <c r="J8">
        <f>reg_exp_count!J8-'nat_exp_count(clean)'!J8</f>
        <v>0</v>
      </c>
      <c r="K8">
        <f>reg_exp_count!K8-'nat_exp_count(clean)'!K8</f>
        <v>0</v>
      </c>
      <c r="L8">
        <f>reg_exp_count!L8-'nat_exp_count(clean)'!L8</f>
        <v>0</v>
      </c>
      <c r="M8">
        <f>reg_exp_count!M8-'nat_exp_count(clean)'!M8</f>
        <v>0</v>
      </c>
      <c r="N8">
        <f>reg_exp_count!N8-'nat_exp_count(clean)'!N8</f>
        <v>0</v>
      </c>
      <c r="O8">
        <f>reg_exp_count!O8-'nat_exp_count(clean)'!O8</f>
        <v>0</v>
      </c>
      <c r="P8">
        <f>reg_exp_count!P8-'nat_exp_count(clean)'!P8</f>
        <v>0</v>
      </c>
      <c r="Q8">
        <f>reg_exp_count!Q8-'nat_exp_count(clean)'!Q8</f>
        <v>0</v>
      </c>
      <c r="R8">
        <f>reg_exp_count!R8-'nat_exp_count(clean)'!R8</f>
        <v>0</v>
      </c>
      <c r="S8">
        <f>reg_exp_count!S8-'nat_exp_count(clean)'!S8</f>
        <v>0</v>
      </c>
      <c r="T8">
        <f>reg_exp_count!T8-'nat_exp_count(clean)'!T8</f>
        <v>0</v>
      </c>
      <c r="U8">
        <f>reg_exp_count!U8-'nat_exp_count(clean)'!U8</f>
        <v>0</v>
      </c>
      <c r="V8">
        <f>reg_exp_count!V8-'nat_exp_count(clean)'!V8</f>
        <v>0</v>
      </c>
      <c r="W8">
        <f>reg_exp_count!W8-'nat_exp_count(clean)'!W8</f>
        <v>0</v>
      </c>
    </row>
    <row r="9" spans="1:23" x14ac:dyDescent="0.3">
      <c r="A9">
        <v>60001563</v>
      </c>
      <c r="B9">
        <f>reg_exp_count!B9-'nat_exp_count(clean)'!B9</f>
        <v>0</v>
      </c>
      <c r="C9">
        <f>reg_exp_count!C9-'nat_exp_count(clean)'!C9</f>
        <v>0</v>
      </c>
      <c r="D9">
        <f>reg_exp_count!D9-'nat_exp_count(clean)'!D9</f>
        <v>0</v>
      </c>
      <c r="E9">
        <f>reg_exp_count!E9-'nat_exp_count(clean)'!E9</f>
        <v>0</v>
      </c>
      <c r="F9">
        <f>reg_exp_count!F9-'nat_exp_count(clean)'!F9</f>
        <v>0</v>
      </c>
      <c r="G9">
        <f>reg_exp_count!G9-'nat_exp_count(clean)'!G9</f>
        <v>0</v>
      </c>
      <c r="H9">
        <f>reg_exp_count!H9-'nat_exp_count(clean)'!H9</f>
        <v>0</v>
      </c>
      <c r="I9">
        <f>reg_exp_count!I9-'nat_exp_count(clean)'!I9</f>
        <v>0</v>
      </c>
      <c r="J9">
        <f>reg_exp_count!J9-'nat_exp_count(clean)'!J9</f>
        <v>0</v>
      </c>
      <c r="K9">
        <f>reg_exp_count!K9-'nat_exp_count(clean)'!K9</f>
        <v>0</v>
      </c>
      <c r="L9">
        <f>reg_exp_count!L9-'nat_exp_count(clean)'!L9</f>
        <v>0</v>
      </c>
      <c r="M9">
        <f>reg_exp_count!M9-'nat_exp_count(clean)'!M9</f>
        <v>3</v>
      </c>
      <c r="N9">
        <f>reg_exp_count!N9-'nat_exp_count(clean)'!N9</f>
        <v>0</v>
      </c>
      <c r="O9">
        <f>reg_exp_count!O9-'nat_exp_count(clean)'!O9</f>
        <v>0</v>
      </c>
      <c r="P9">
        <f>reg_exp_count!P9-'nat_exp_count(clean)'!P9</f>
        <v>0</v>
      </c>
      <c r="Q9">
        <f>reg_exp_count!Q9-'nat_exp_count(clean)'!Q9</f>
        <v>0</v>
      </c>
      <c r="R9">
        <f>reg_exp_count!R9-'nat_exp_count(clean)'!R9</f>
        <v>0</v>
      </c>
      <c r="S9">
        <f>reg_exp_count!S9-'nat_exp_count(clean)'!S9</f>
        <v>0</v>
      </c>
      <c r="T9">
        <f>reg_exp_count!T9-'nat_exp_count(clean)'!T9</f>
        <v>4</v>
      </c>
      <c r="U9">
        <f>reg_exp_count!U9-'nat_exp_count(clean)'!U9</f>
        <v>0</v>
      </c>
      <c r="V9">
        <f>reg_exp_count!V9-'nat_exp_count(clean)'!V9</f>
        <v>0</v>
      </c>
      <c r="W9">
        <f>reg_exp_count!W9-'nat_exp_count(clean)'!W9</f>
        <v>0</v>
      </c>
    </row>
    <row r="10" spans="1:23" x14ac:dyDescent="0.3">
      <c r="A10">
        <v>60001701</v>
      </c>
      <c r="B10">
        <f>reg_exp_count!B10-'nat_exp_count(clean)'!B10</f>
        <v>0</v>
      </c>
      <c r="C10">
        <f>reg_exp_count!C10-'nat_exp_count(clean)'!C10</f>
        <v>0</v>
      </c>
      <c r="D10">
        <f>reg_exp_count!D10-'nat_exp_count(clean)'!D10</f>
        <v>0</v>
      </c>
      <c r="E10">
        <f>reg_exp_count!E10-'nat_exp_count(clean)'!E10</f>
        <v>0</v>
      </c>
      <c r="F10">
        <f>reg_exp_count!F10-'nat_exp_count(clean)'!F10</f>
        <v>0</v>
      </c>
      <c r="G10">
        <f>reg_exp_count!G10-'nat_exp_count(clean)'!G10</f>
        <v>0</v>
      </c>
      <c r="H10">
        <f>reg_exp_count!H10-'nat_exp_count(clean)'!H10</f>
        <v>0</v>
      </c>
      <c r="I10">
        <f>reg_exp_count!I10-'nat_exp_count(clean)'!I10</f>
        <v>0</v>
      </c>
      <c r="J10">
        <f>reg_exp_count!J10-'nat_exp_count(clean)'!J10</f>
        <v>0</v>
      </c>
      <c r="K10">
        <f>reg_exp_count!K10-'nat_exp_count(clean)'!K10</f>
        <v>0</v>
      </c>
      <c r="L10">
        <f>reg_exp_count!L10-'nat_exp_count(clean)'!L10</f>
        <v>0</v>
      </c>
      <c r="M10">
        <f>reg_exp_count!M10-'nat_exp_count(clean)'!M10</f>
        <v>0</v>
      </c>
      <c r="N10">
        <f>reg_exp_count!N10-'nat_exp_count(clean)'!N10</f>
        <v>0</v>
      </c>
      <c r="O10">
        <f>reg_exp_count!O10-'nat_exp_count(clean)'!O10</f>
        <v>0</v>
      </c>
      <c r="P10">
        <f>reg_exp_count!P10-'nat_exp_count(clean)'!P10</f>
        <v>0</v>
      </c>
      <c r="Q10">
        <f>reg_exp_count!Q10-'nat_exp_count(clean)'!Q10</f>
        <v>0</v>
      </c>
      <c r="R10">
        <f>reg_exp_count!R10-'nat_exp_count(clean)'!R10</f>
        <v>0</v>
      </c>
      <c r="S10">
        <f>reg_exp_count!S10-'nat_exp_count(clean)'!S10</f>
        <v>0</v>
      </c>
      <c r="T10">
        <f>reg_exp_count!T10-'nat_exp_count(clean)'!T10</f>
        <v>0</v>
      </c>
      <c r="U10">
        <f>reg_exp_count!U10-'nat_exp_count(clean)'!U10</f>
        <v>0</v>
      </c>
      <c r="V10">
        <f>reg_exp_count!V10-'nat_exp_count(clean)'!V10</f>
        <v>0</v>
      </c>
      <c r="W10">
        <f>reg_exp_count!W10-'nat_exp_count(clean)'!W10</f>
        <v>0</v>
      </c>
    </row>
    <row r="11" spans="1:23" x14ac:dyDescent="0.3">
      <c r="A11">
        <v>60001865</v>
      </c>
      <c r="B11">
        <f>reg_exp_count!B11-'nat_exp_count(clean)'!B11</f>
        <v>0</v>
      </c>
      <c r="C11">
        <f>reg_exp_count!C11-'nat_exp_count(clean)'!C11</f>
        <v>0</v>
      </c>
      <c r="D11">
        <f>reg_exp_count!D11-'nat_exp_count(clean)'!D11</f>
        <v>0</v>
      </c>
      <c r="E11">
        <f>reg_exp_count!E11-'nat_exp_count(clean)'!E11</f>
        <v>0</v>
      </c>
      <c r="F11">
        <f>reg_exp_count!F11-'nat_exp_count(clean)'!F11</f>
        <v>0</v>
      </c>
      <c r="G11">
        <f>reg_exp_count!G11-'nat_exp_count(clean)'!G11</f>
        <v>0</v>
      </c>
      <c r="H11">
        <f>reg_exp_count!H11-'nat_exp_count(clean)'!H11</f>
        <v>0</v>
      </c>
      <c r="I11">
        <f>reg_exp_count!I11-'nat_exp_count(clean)'!I11</f>
        <v>0</v>
      </c>
      <c r="J11">
        <f>reg_exp_count!J11-'nat_exp_count(clean)'!J11</f>
        <v>0</v>
      </c>
      <c r="K11">
        <f>reg_exp_count!K11-'nat_exp_count(clean)'!K11</f>
        <v>0</v>
      </c>
      <c r="L11">
        <f>reg_exp_count!L11-'nat_exp_count(clean)'!L11</f>
        <v>0</v>
      </c>
      <c r="M11">
        <f>reg_exp_count!M11-'nat_exp_count(clean)'!M11</f>
        <v>0</v>
      </c>
      <c r="N11">
        <f>reg_exp_count!N11-'nat_exp_count(clean)'!N11</f>
        <v>0</v>
      </c>
      <c r="O11">
        <f>reg_exp_count!O11-'nat_exp_count(clean)'!O11</f>
        <v>0</v>
      </c>
      <c r="P11">
        <f>reg_exp_count!P11-'nat_exp_count(clean)'!P11</f>
        <v>0</v>
      </c>
      <c r="Q11">
        <f>reg_exp_count!Q11-'nat_exp_count(clean)'!Q11</f>
        <v>0</v>
      </c>
      <c r="R11">
        <f>reg_exp_count!R11-'nat_exp_count(clean)'!R11</f>
        <v>0</v>
      </c>
      <c r="S11">
        <f>reg_exp_count!S11-'nat_exp_count(clean)'!S11</f>
        <v>0</v>
      </c>
      <c r="T11">
        <f>reg_exp_count!T11-'nat_exp_count(clean)'!T11</f>
        <v>0</v>
      </c>
      <c r="U11">
        <f>reg_exp_count!U11-'nat_exp_count(clean)'!U11</f>
        <v>0</v>
      </c>
      <c r="V11">
        <f>reg_exp_count!V11-'nat_exp_count(clean)'!V11</f>
        <v>0</v>
      </c>
      <c r="W11">
        <f>reg_exp_count!W11-'nat_exp_count(clean)'!W11</f>
        <v>0</v>
      </c>
    </row>
    <row r="12" spans="1:23" x14ac:dyDescent="0.3">
      <c r="A12">
        <v>60001890</v>
      </c>
      <c r="B12">
        <f>reg_exp_count!B12-'nat_exp_count(clean)'!B12</f>
        <v>0</v>
      </c>
      <c r="C12">
        <f>reg_exp_count!C12-'nat_exp_count(clean)'!C12</f>
        <v>0</v>
      </c>
      <c r="D12">
        <f>reg_exp_count!D12-'nat_exp_count(clean)'!D12</f>
        <v>0</v>
      </c>
      <c r="E12">
        <f>reg_exp_count!E12-'nat_exp_count(clean)'!E12</f>
        <v>0</v>
      </c>
      <c r="F12">
        <f>reg_exp_count!F12-'nat_exp_count(clean)'!F12</f>
        <v>0</v>
      </c>
      <c r="G12">
        <f>reg_exp_count!G12-'nat_exp_count(clean)'!G12</f>
        <v>0</v>
      </c>
      <c r="H12">
        <f>reg_exp_count!H12-'nat_exp_count(clean)'!H12</f>
        <v>0</v>
      </c>
      <c r="I12">
        <f>reg_exp_count!I12-'nat_exp_count(clean)'!I12</f>
        <v>0</v>
      </c>
      <c r="J12">
        <f>reg_exp_count!J12-'nat_exp_count(clean)'!J12</f>
        <v>0</v>
      </c>
      <c r="K12">
        <f>reg_exp_count!K12-'nat_exp_count(clean)'!K12</f>
        <v>0</v>
      </c>
      <c r="L12">
        <f>reg_exp_count!L12-'nat_exp_count(clean)'!L12</f>
        <v>0</v>
      </c>
      <c r="M12">
        <f>reg_exp_count!M12-'nat_exp_count(clean)'!M12</f>
        <v>0</v>
      </c>
      <c r="N12">
        <f>reg_exp_count!N12-'nat_exp_count(clean)'!N12</f>
        <v>0</v>
      </c>
      <c r="O12">
        <f>reg_exp_count!O12-'nat_exp_count(clean)'!O12</f>
        <v>0</v>
      </c>
      <c r="P12">
        <f>reg_exp_count!P12-'nat_exp_count(clean)'!P12</f>
        <v>0</v>
      </c>
      <c r="Q12">
        <f>reg_exp_count!Q12-'nat_exp_count(clean)'!Q12</f>
        <v>0</v>
      </c>
      <c r="R12">
        <f>reg_exp_count!R12-'nat_exp_count(clean)'!R12</f>
        <v>0</v>
      </c>
      <c r="S12">
        <f>reg_exp_count!S12-'nat_exp_count(clean)'!S12</f>
        <v>0</v>
      </c>
      <c r="T12">
        <f>reg_exp_count!T12-'nat_exp_count(clean)'!T12</f>
        <v>0</v>
      </c>
      <c r="U12">
        <f>reg_exp_count!U12-'nat_exp_count(clean)'!U12</f>
        <v>0</v>
      </c>
      <c r="V12">
        <f>reg_exp_count!V12-'nat_exp_count(clean)'!V12</f>
        <v>0</v>
      </c>
      <c r="W12">
        <f>reg_exp_count!W12-'nat_exp_count(clean)'!W12</f>
        <v>0</v>
      </c>
    </row>
    <row r="13" spans="1:23" x14ac:dyDescent="0.3">
      <c r="A13">
        <v>60002218</v>
      </c>
      <c r="B13">
        <f>reg_exp_count!B13-'nat_exp_count(clean)'!B13</f>
        <v>0</v>
      </c>
      <c r="C13">
        <f>reg_exp_count!C13-'nat_exp_count(clean)'!C13</f>
        <v>0</v>
      </c>
      <c r="D13">
        <f>reg_exp_count!D13-'nat_exp_count(clean)'!D13</f>
        <v>0</v>
      </c>
      <c r="E13">
        <f>reg_exp_count!E13-'nat_exp_count(clean)'!E13</f>
        <v>0</v>
      </c>
      <c r="F13">
        <f>reg_exp_count!F13-'nat_exp_count(clean)'!F13</f>
        <v>0</v>
      </c>
      <c r="G13">
        <f>reg_exp_count!G13-'nat_exp_count(clean)'!G13</f>
        <v>0</v>
      </c>
      <c r="H13">
        <f>reg_exp_count!H13-'nat_exp_count(clean)'!H13</f>
        <v>0</v>
      </c>
      <c r="I13">
        <f>reg_exp_count!I13-'nat_exp_count(clean)'!I13</f>
        <v>0</v>
      </c>
      <c r="J13">
        <f>reg_exp_count!J13-'nat_exp_count(clean)'!J13</f>
        <v>0</v>
      </c>
      <c r="K13">
        <f>reg_exp_count!K13-'nat_exp_count(clean)'!K13</f>
        <v>0</v>
      </c>
      <c r="L13">
        <f>reg_exp_count!L13-'nat_exp_count(clean)'!L13</f>
        <v>0</v>
      </c>
      <c r="M13">
        <f>reg_exp_count!M13-'nat_exp_count(clean)'!M13</f>
        <v>0</v>
      </c>
      <c r="N13">
        <f>reg_exp_count!N13-'nat_exp_count(clean)'!N13</f>
        <v>0</v>
      </c>
      <c r="O13">
        <f>reg_exp_count!O13-'nat_exp_count(clean)'!O13</f>
        <v>0</v>
      </c>
      <c r="P13">
        <f>reg_exp_count!P13-'nat_exp_count(clean)'!P13</f>
        <v>0</v>
      </c>
      <c r="Q13">
        <f>reg_exp_count!Q13-'nat_exp_count(clean)'!Q13</f>
        <v>0</v>
      </c>
      <c r="R13">
        <f>reg_exp_count!R13-'nat_exp_count(clean)'!R13</f>
        <v>0</v>
      </c>
      <c r="S13">
        <f>reg_exp_count!S13-'nat_exp_count(clean)'!S13</f>
        <v>0</v>
      </c>
      <c r="T13">
        <f>reg_exp_count!T13-'nat_exp_count(clean)'!T13</f>
        <v>0</v>
      </c>
      <c r="U13">
        <f>reg_exp_count!U13-'nat_exp_count(clean)'!U13</f>
        <v>0</v>
      </c>
      <c r="V13">
        <f>reg_exp_count!V13-'nat_exp_count(clean)'!V13</f>
        <v>1</v>
      </c>
      <c r="W13">
        <f>reg_exp_count!W13-'nat_exp_count(clean)'!W13</f>
        <v>0</v>
      </c>
    </row>
    <row r="14" spans="1:23" x14ac:dyDescent="0.3">
      <c r="A14">
        <v>60002281</v>
      </c>
      <c r="B14">
        <f>reg_exp_count!B14-'nat_exp_count(clean)'!B14</f>
        <v>0</v>
      </c>
      <c r="C14">
        <f>reg_exp_count!C14-'nat_exp_count(clean)'!C14</f>
        <v>0</v>
      </c>
      <c r="D14">
        <f>reg_exp_count!D14-'nat_exp_count(clean)'!D14</f>
        <v>0</v>
      </c>
      <c r="E14">
        <f>reg_exp_count!E14-'nat_exp_count(clean)'!E14</f>
        <v>0</v>
      </c>
      <c r="F14">
        <f>reg_exp_count!F14-'nat_exp_count(clean)'!F14</f>
        <v>0</v>
      </c>
      <c r="G14">
        <f>reg_exp_count!G14-'nat_exp_count(clean)'!G14</f>
        <v>0</v>
      </c>
      <c r="H14">
        <f>reg_exp_count!H14-'nat_exp_count(clean)'!H14</f>
        <v>0</v>
      </c>
      <c r="I14">
        <f>reg_exp_count!I14-'nat_exp_count(clean)'!I14</f>
        <v>0</v>
      </c>
      <c r="J14">
        <f>reg_exp_count!J14-'nat_exp_count(clean)'!J14</f>
        <v>0</v>
      </c>
      <c r="K14">
        <f>reg_exp_count!K14-'nat_exp_count(clean)'!K14</f>
        <v>0</v>
      </c>
      <c r="L14">
        <f>reg_exp_count!L14-'nat_exp_count(clean)'!L14</f>
        <v>0</v>
      </c>
      <c r="M14">
        <f>reg_exp_count!M14-'nat_exp_count(clean)'!M14</f>
        <v>0</v>
      </c>
      <c r="N14">
        <f>reg_exp_count!N14-'nat_exp_count(clean)'!N14</f>
        <v>0</v>
      </c>
      <c r="O14">
        <f>reg_exp_count!O14-'nat_exp_count(clean)'!O14</f>
        <v>0</v>
      </c>
      <c r="P14">
        <f>reg_exp_count!P14-'nat_exp_count(clean)'!P14</f>
        <v>0</v>
      </c>
      <c r="Q14">
        <f>reg_exp_count!Q14-'nat_exp_count(clean)'!Q14</f>
        <v>0</v>
      </c>
      <c r="R14">
        <f>reg_exp_count!R14-'nat_exp_count(clean)'!R14</f>
        <v>0</v>
      </c>
      <c r="S14">
        <f>reg_exp_count!S14-'nat_exp_count(clean)'!S14</f>
        <v>0</v>
      </c>
      <c r="T14">
        <f>reg_exp_count!T14-'nat_exp_count(clean)'!T14</f>
        <v>0</v>
      </c>
      <c r="U14">
        <f>reg_exp_count!U14-'nat_exp_count(clean)'!U14</f>
        <v>0</v>
      </c>
      <c r="V14">
        <f>reg_exp_count!V14-'nat_exp_count(clean)'!V14</f>
        <v>0</v>
      </c>
      <c r="W14">
        <f>reg_exp_count!W14-'nat_exp_count(clean)'!W14</f>
        <v>0</v>
      </c>
    </row>
    <row r="15" spans="1:23" x14ac:dyDescent="0.3">
      <c r="A15">
        <v>60002636</v>
      </c>
      <c r="B15">
        <f>reg_exp_count!B15-'nat_exp_count(clean)'!B15</f>
        <v>0</v>
      </c>
      <c r="C15">
        <f>reg_exp_count!C15-'nat_exp_count(clean)'!C15</f>
        <v>0</v>
      </c>
      <c r="D15">
        <f>reg_exp_count!D15-'nat_exp_count(clean)'!D15</f>
        <v>0</v>
      </c>
      <c r="E15">
        <f>reg_exp_count!E15-'nat_exp_count(clean)'!E15</f>
        <v>0</v>
      </c>
      <c r="F15">
        <f>reg_exp_count!F15-'nat_exp_count(clean)'!F15</f>
        <v>0</v>
      </c>
      <c r="G15">
        <f>reg_exp_count!G15-'nat_exp_count(clean)'!G15</f>
        <v>0</v>
      </c>
      <c r="H15">
        <f>reg_exp_count!H15-'nat_exp_count(clean)'!H15</f>
        <v>0</v>
      </c>
      <c r="I15">
        <f>reg_exp_count!I15-'nat_exp_count(clean)'!I15</f>
        <v>0</v>
      </c>
      <c r="J15">
        <f>reg_exp_count!J15-'nat_exp_count(clean)'!J15</f>
        <v>0</v>
      </c>
      <c r="K15">
        <f>reg_exp_count!K15-'nat_exp_count(clean)'!K15</f>
        <v>0</v>
      </c>
      <c r="L15">
        <f>reg_exp_count!L15-'nat_exp_count(clean)'!L15</f>
        <v>0</v>
      </c>
      <c r="M15">
        <f>reg_exp_count!M15-'nat_exp_count(clean)'!M15</f>
        <v>0</v>
      </c>
      <c r="N15">
        <f>reg_exp_count!N15-'nat_exp_count(clean)'!N15</f>
        <v>0</v>
      </c>
      <c r="O15">
        <f>reg_exp_count!O15-'nat_exp_count(clean)'!O15</f>
        <v>0</v>
      </c>
      <c r="P15">
        <f>reg_exp_count!P15-'nat_exp_count(clean)'!P15</f>
        <v>1</v>
      </c>
      <c r="Q15">
        <f>reg_exp_count!Q15-'nat_exp_count(clean)'!Q15</f>
        <v>0</v>
      </c>
      <c r="R15">
        <f>reg_exp_count!R15-'nat_exp_count(clean)'!R15</f>
        <v>0</v>
      </c>
      <c r="S15">
        <f>reg_exp_count!S15-'nat_exp_count(clean)'!S15</f>
        <v>0</v>
      </c>
      <c r="T15">
        <f>reg_exp_count!T15-'nat_exp_count(clean)'!T15</f>
        <v>0</v>
      </c>
      <c r="U15">
        <f>reg_exp_count!U15-'nat_exp_count(clean)'!U15</f>
        <v>0</v>
      </c>
      <c r="V15">
        <f>reg_exp_count!V15-'nat_exp_count(clean)'!V15</f>
        <v>0</v>
      </c>
      <c r="W15">
        <f>reg_exp_count!W15-'nat_exp_count(clean)'!W15</f>
        <v>0</v>
      </c>
    </row>
    <row r="16" spans="1:23" x14ac:dyDescent="0.3">
      <c r="A16">
        <v>60002864</v>
      </c>
      <c r="B16">
        <f>reg_exp_count!B16-'nat_exp_count(clean)'!B16</f>
        <v>0</v>
      </c>
      <c r="C16">
        <f>reg_exp_count!C16-'nat_exp_count(clean)'!C16</f>
        <v>0</v>
      </c>
      <c r="D16">
        <f>reg_exp_count!D16-'nat_exp_count(clean)'!D16</f>
        <v>0</v>
      </c>
      <c r="E16">
        <f>reg_exp_count!E16-'nat_exp_count(clean)'!E16</f>
        <v>0</v>
      </c>
      <c r="F16">
        <f>reg_exp_count!F16-'nat_exp_count(clean)'!F16</f>
        <v>0</v>
      </c>
      <c r="G16">
        <f>reg_exp_count!G16-'nat_exp_count(clean)'!G16</f>
        <v>0</v>
      </c>
      <c r="H16">
        <f>reg_exp_count!H16-'nat_exp_count(clean)'!H16</f>
        <v>0</v>
      </c>
      <c r="I16">
        <f>reg_exp_count!I16-'nat_exp_count(clean)'!I16</f>
        <v>0</v>
      </c>
      <c r="J16">
        <f>reg_exp_count!J16-'nat_exp_count(clean)'!J16</f>
        <v>0</v>
      </c>
      <c r="K16">
        <f>reg_exp_count!K16-'nat_exp_count(clean)'!K16</f>
        <v>0</v>
      </c>
      <c r="L16">
        <f>reg_exp_count!L16-'nat_exp_count(clean)'!L16</f>
        <v>0</v>
      </c>
      <c r="M16">
        <f>reg_exp_count!M16-'nat_exp_count(clean)'!M16</f>
        <v>0</v>
      </c>
      <c r="N16">
        <f>reg_exp_count!N16-'nat_exp_count(clean)'!N16</f>
        <v>0</v>
      </c>
      <c r="O16">
        <f>reg_exp_count!O16-'nat_exp_count(clean)'!O16</f>
        <v>0</v>
      </c>
      <c r="P16">
        <f>reg_exp_count!P16-'nat_exp_count(clean)'!P16</f>
        <v>0</v>
      </c>
      <c r="Q16">
        <f>reg_exp_count!Q16-'nat_exp_count(clean)'!Q16</f>
        <v>0</v>
      </c>
      <c r="R16">
        <f>reg_exp_count!R16-'nat_exp_count(clean)'!R16</f>
        <v>0</v>
      </c>
      <c r="S16">
        <f>reg_exp_count!S16-'nat_exp_count(clean)'!S16</f>
        <v>0</v>
      </c>
      <c r="T16">
        <f>reg_exp_count!T16-'nat_exp_count(clean)'!T16</f>
        <v>0</v>
      </c>
      <c r="U16">
        <f>reg_exp_count!U16-'nat_exp_count(clean)'!U16</f>
        <v>0</v>
      </c>
      <c r="V16">
        <f>reg_exp_count!V16-'nat_exp_count(clean)'!V16</f>
        <v>0</v>
      </c>
      <c r="W16">
        <f>reg_exp_count!W16-'nat_exp_count(clean)'!W16</f>
        <v>0</v>
      </c>
    </row>
    <row r="17" spans="1:23" x14ac:dyDescent="0.3">
      <c r="A17">
        <v>60002946</v>
      </c>
      <c r="B17">
        <f>reg_exp_count!B17-'nat_exp_count(clean)'!B17</f>
        <v>0</v>
      </c>
      <c r="C17">
        <f>reg_exp_count!C17-'nat_exp_count(clean)'!C17</f>
        <v>0</v>
      </c>
      <c r="D17">
        <f>reg_exp_count!D17-'nat_exp_count(clean)'!D17</f>
        <v>0</v>
      </c>
      <c r="E17">
        <f>reg_exp_count!E17-'nat_exp_count(clean)'!E17</f>
        <v>0</v>
      </c>
      <c r="F17">
        <f>reg_exp_count!F17-'nat_exp_count(clean)'!F17</f>
        <v>0</v>
      </c>
      <c r="G17">
        <f>reg_exp_count!G17-'nat_exp_count(clean)'!G17</f>
        <v>0</v>
      </c>
      <c r="H17">
        <f>reg_exp_count!H17-'nat_exp_count(clean)'!H17</f>
        <v>0</v>
      </c>
      <c r="I17">
        <f>reg_exp_count!I17-'nat_exp_count(clean)'!I17</f>
        <v>0</v>
      </c>
      <c r="J17">
        <f>reg_exp_count!J17-'nat_exp_count(clean)'!J17</f>
        <v>0</v>
      </c>
      <c r="K17">
        <f>reg_exp_count!K17-'nat_exp_count(clean)'!K17</f>
        <v>0</v>
      </c>
      <c r="L17">
        <f>reg_exp_count!L17-'nat_exp_count(clean)'!L17</f>
        <v>0</v>
      </c>
      <c r="M17">
        <f>reg_exp_count!M17-'nat_exp_count(clean)'!M17</f>
        <v>1</v>
      </c>
      <c r="N17">
        <f>reg_exp_count!N17-'nat_exp_count(clean)'!N17</f>
        <v>0</v>
      </c>
      <c r="O17">
        <f>reg_exp_count!O17-'nat_exp_count(clean)'!O17</f>
        <v>0</v>
      </c>
      <c r="P17">
        <f>reg_exp_count!P17-'nat_exp_count(clean)'!P17</f>
        <v>0</v>
      </c>
      <c r="Q17">
        <f>reg_exp_count!Q17-'nat_exp_count(clean)'!Q17</f>
        <v>0</v>
      </c>
      <c r="R17">
        <f>reg_exp_count!R17-'nat_exp_count(clean)'!R17</f>
        <v>0</v>
      </c>
      <c r="S17">
        <f>reg_exp_count!S17-'nat_exp_count(clean)'!S17</f>
        <v>0</v>
      </c>
      <c r="T17">
        <f>reg_exp_count!T17-'nat_exp_count(clean)'!T17</f>
        <v>0</v>
      </c>
      <c r="U17">
        <f>reg_exp_count!U17-'nat_exp_count(clean)'!U17</f>
        <v>0</v>
      </c>
      <c r="V17">
        <f>reg_exp_count!V17-'nat_exp_count(clean)'!V17</f>
        <v>0</v>
      </c>
      <c r="W17">
        <f>reg_exp_count!W17-'nat_exp_count(clean)'!W17</f>
        <v>0</v>
      </c>
    </row>
    <row r="18" spans="1:23" x14ac:dyDescent="0.3">
      <c r="A18">
        <v>60003079</v>
      </c>
      <c r="B18">
        <f>reg_exp_count!B18-'nat_exp_count(clean)'!B18</f>
        <v>0</v>
      </c>
      <c r="C18">
        <f>reg_exp_count!C18-'nat_exp_count(clean)'!C18</f>
        <v>0</v>
      </c>
      <c r="D18">
        <f>reg_exp_count!D18-'nat_exp_count(clean)'!D18</f>
        <v>0</v>
      </c>
      <c r="E18">
        <f>reg_exp_count!E18-'nat_exp_count(clean)'!E18</f>
        <v>0</v>
      </c>
      <c r="F18">
        <f>reg_exp_count!F18-'nat_exp_count(clean)'!F18</f>
        <v>0</v>
      </c>
      <c r="G18">
        <f>reg_exp_count!G18-'nat_exp_count(clean)'!G18</f>
        <v>0</v>
      </c>
      <c r="H18">
        <f>reg_exp_count!H18-'nat_exp_count(clean)'!H18</f>
        <v>0</v>
      </c>
      <c r="I18">
        <f>reg_exp_count!I18-'nat_exp_count(clean)'!I18</f>
        <v>0</v>
      </c>
      <c r="J18">
        <f>reg_exp_count!J18-'nat_exp_count(clean)'!J18</f>
        <v>0</v>
      </c>
      <c r="K18">
        <f>reg_exp_count!K18-'nat_exp_count(clean)'!K18</f>
        <v>0</v>
      </c>
      <c r="L18">
        <f>reg_exp_count!L18-'nat_exp_count(clean)'!L18</f>
        <v>0</v>
      </c>
      <c r="M18">
        <f>reg_exp_count!M18-'nat_exp_count(clean)'!M18</f>
        <v>0</v>
      </c>
      <c r="N18">
        <f>reg_exp_count!N18-'nat_exp_count(clean)'!N18</f>
        <v>0</v>
      </c>
      <c r="O18">
        <f>reg_exp_count!O18-'nat_exp_count(clean)'!O18</f>
        <v>0</v>
      </c>
      <c r="P18">
        <f>reg_exp_count!P18-'nat_exp_count(clean)'!P18</f>
        <v>0</v>
      </c>
      <c r="Q18">
        <f>reg_exp_count!Q18-'nat_exp_count(clean)'!Q18</f>
        <v>0</v>
      </c>
      <c r="R18">
        <f>reg_exp_count!R18-'nat_exp_count(clean)'!R18</f>
        <v>0</v>
      </c>
      <c r="S18">
        <f>reg_exp_count!S18-'nat_exp_count(clean)'!S18</f>
        <v>0</v>
      </c>
      <c r="T18">
        <f>reg_exp_count!T18-'nat_exp_count(clean)'!T18</f>
        <v>0</v>
      </c>
      <c r="U18">
        <f>reg_exp_count!U18-'nat_exp_count(clean)'!U18</f>
        <v>0</v>
      </c>
      <c r="V18">
        <f>reg_exp_count!V18-'nat_exp_count(clean)'!V18</f>
        <v>0</v>
      </c>
      <c r="W18">
        <f>reg_exp_count!W18-'nat_exp_count(clean)'!W18</f>
        <v>0</v>
      </c>
    </row>
    <row r="19" spans="1:23" x14ac:dyDescent="0.3">
      <c r="A19">
        <v>60003634</v>
      </c>
      <c r="B19">
        <f>reg_exp_count!B19-'nat_exp_count(clean)'!B19</f>
        <v>0</v>
      </c>
      <c r="C19">
        <f>reg_exp_count!C19-'nat_exp_count(clean)'!C19</f>
        <v>0</v>
      </c>
      <c r="D19">
        <f>reg_exp_count!D19-'nat_exp_count(clean)'!D19</f>
        <v>0</v>
      </c>
      <c r="E19">
        <f>reg_exp_count!E19-'nat_exp_count(clean)'!E19</f>
        <v>0</v>
      </c>
      <c r="F19">
        <f>reg_exp_count!F19-'nat_exp_count(clean)'!F19</f>
        <v>0</v>
      </c>
      <c r="G19">
        <f>reg_exp_count!G19-'nat_exp_count(clean)'!G19</f>
        <v>0</v>
      </c>
      <c r="H19">
        <f>reg_exp_count!H19-'nat_exp_count(clean)'!H19</f>
        <v>0</v>
      </c>
      <c r="I19">
        <f>reg_exp_count!I19-'nat_exp_count(clean)'!I19</f>
        <v>0</v>
      </c>
      <c r="J19">
        <f>reg_exp_count!J19-'nat_exp_count(clean)'!J19</f>
        <v>0</v>
      </c>
      <c r="K19">
        <f>reg_exp_count!K19-'nat_exp_count(clean)'!K19</f>
        <v>0</v>
      </c>
      <c r="L19">
        <f>reg_exp_count!L19-'nat_exp_count(clean)'!L19</f>
        <v>0</v>
      </c>
      <c r="M19">
        <f>reg_exp_count!M19-'nat_exp_count(clean)'!M19</f>
        <v>0</v>
      </c>
      <c r="N19">
        <f>reg_exp_count!N19-'nat_exp_count(clean)'!N19</f>
        <v>0</v>
      </c>
      <c r="O19">
        <f>reg_exp_count!O19-'nat_exp_count(clean)'!O19</f>
        <v>0</v>
      </c>
      <c r="P19">
        <f>reg_exp_count!P19-'nat_exp_count(clean)'!P19</f>
        <v>0</v>
      </c>
      <c r="Q19">
        <f>reg_exp_count!Q19-'nat_exp_count(clean)'!Q19</f>
        <v>0</v>
      </c>
      <c r="R19">
        <f>reg_exp_count!R19-'nat_exp_count(clean)'!R19</f>
        <v>0</v>
      </c>
      <c r="S19">
        <f>reg_exp_count!S19-'nat_exp_count(clean)'!S19</f>
        <v>0</v>
      </c>
      <c r="T19">
        <f>reg_exp_count!T19-'nat_exp_count(clean)'!T19</f>
        <v>0</v>
      </c>
      <c r="U19">
        <f>reg_exp_count!U19-'nat_exp_count(clean)'!U19</f>
        <v>0</v>
      </c>
      <c r="V19">
        <f>reg_exp_count!V19-'nat_exp_count(clean)'!V19</f>
        <v>0</v>
      </c>
      <c r="W19">
        <f>reg_exp_count!W19-'nat_exp_count(clean)'!W19</f>
        <v>0</v>
      </c>
    </row>
    <row r="20" spans="1:23" x14ac:dyDescent="0.3">
      <c r="A20">
        <v>60004234</v>
      </c>
      <c r="B20">
        <f>reg_exp_count!B20-'nat_exp_count(clean)'!B20</f>
        <v>0</v>
      </c>
      <c r="C20">
        <f>reg_exp_count!C20-'nat_exp_count(clean)'!C20</f>
        <v>0</v>
      </c>
      <c r="D20">
        <f>reg_exp_count!D20-'nat_exp_count(clean)'!D20</f>
        <v>0</v>
      </c>
      <c r="E20">
        <f>reg_exp_count!E20-'nat_exp_count(clean)'!E20</f>
        <v>0</v>
      </c>
      <c r="F20">
        <f>reg_exp_count!F20-'nat_exp_count(clean)'!F20</f>
        <v>0</v>
      </c>
      <c r="G20">
        <f>reg_exp_count!G20-'nat_exp_count(clean)'!G20</f>
        <v>0</v>
      </c>
      <c r="H20">
        <f>reg_exp_count!H20-'nat_exp_count(clean)'!H20</f>
        <v>0</v>
      </c>
      <c r="I20">
        <f>reg_exp_count!I20-'nat_exp_count(clean)'!I20</f>
        <v>0</v>
      </c>
      <c r="J20">
        <f>reg_exp_count!J20-'nat_exp_count(clean)'!J20</f>
        <v>0</v>
      </c>
      <c r="K20">
        <f>reg_exp_count!K20-'nat_exp_count(clean)'!K20</f>
        <v>0</v>
      </c>
      <c r="L20">
        <f>reg_exp_count!L20-'nat_exp_count(clean)'!L20</f>
        <v>0</v>
      </c>
      <c r="M20">
        <f>reg_exp_count!M20-'nat_exp_count(clean)'!M20</f>
        <v>0</v>
      </c>
      <c r="N20">
        <f>reg_exp_count!N20-'nat_exp_count(clean)'!N20</f>
        <v>0</v>
      </c>
      <c r="O20">
        <f>reg_exp_count!O20-'nat_exp_count(clean)'!O20</f>
        <v>0</v>
      </c>
      <c r="P20">
        <f>reg_exp_count!P20-'nat_exp_count(clean)'!P20</f>
        <v>0</v>
      </c>
      <c r="Q20">
        <f>reg_exp_count!Q20-'nat_exp_count(clean)'!Q20</f>
        <v>0</v>
      </c>
      <c r="R20">
        <f>reg_exp_count!R20-'nat_exp_count(clean)'!R20</f>
        <v>0</v>
      </c>
      <c r="S20">
        <f>reg_exp_count!S20-'nat_exp_count(clean)'!S20</f>
        <v>0</v>
      </c>
      <c r="T20">
        <f>reg_exp_count!T20-'nat_exp_count(clean)'!T20</f>
        <v>0</v>
      </c>
      <c r="U20">
        <f>reg_exp_count!U20-'nat_exp_count(clean)'!U20</f>
        <v>0</v>
      </c>
      <c r="V20">
        <f>reg_exp_count!V20-'nat_exp_count(clean)'!V20</f>
        <v>0</v>
      </c>
      <c r="W20">
        <f>reg_exp_count!W20-'nat_exp_count(clean)'!W20</f>
        <v>0</v>
      </c>
    </row>
    <row r="21" spans="1:23" x14ac:dyDescent="0.3">
      <c r="A21">
        <v>60004518</v>
      </c>
      <c r="B21">
        <f>reg_exp_count!B21-'nat_exp_count(clean)'!B21</f>
        <v>0</v>
      </c>
      <c r="C21">
        <f>reg_exp_count!C21-'nat_exp_count(clean)'!C21</f>
        <v>0</v>
      </c>
      <c r="D21">
        <f>reg_exp_count!D21-'nat_exp_count(clean)'!D21</f>
        <v>0</v>
      </c>
      <c r="E21">
        <f>reg_exp_count!E21-'nat_exp_count(clean)'!E21</f>
        <v>0</v>
      </c>
      <c r="F21">
        <f>reg_exp_count!F21-'nat_exp_count(clean)'!F21</f>
        <v>0</v>
      </c>
      <c r="G21">
        <f>reg_exp_count!G21-'nat_exp_count(clean)'!G21</f>
        <v>0</v>
      </c>
      <c r="H21">
        <f>reg_exp_count!H21-'nat_exp_count(clean)'!H21</f>
        <v>0</v>
      </c>
      <c r="I21">
        <f>reg_exp_count!I21-'nat_exp_count(clean)'!I21</f>
        <v>1</v>
      </c>
      <c r="J21">
        <f>reg_exp_count!J21-'nat_exp_count(clean)'!J21</f>
        <v>0</v>
      </c>
      <c r="K21">
        <f>reg_exp_count!K21-'nat_exp_count(clean)'!K21</f>
        <v>0</v>
      </c>
      <c r="L21">
        <f>reg_exp_count!L21-'nat_exp_count(clean)'!L21</f>
        <v>0</v>
      </c>
      <c r="M21">
        <f>reg_exp_count!M21-'nat_exp_count(clean)'!M21</f>
        <v>0</v>
      </c>
      <c r="N21">
        <f>reg_exp_count!N21-'nat_exp_count(clean)'!N21</f>
        <v>0</v>
      </c>
      <c r="O21">
        <f>reg_exp_count!O21-'nat_exp_count(clean)'!O21</f>
        <v>0</v>
      </c>
      <c r="P21">
        <f>reg_exp_count!P21-'nat_exp_count(clean)'!P21</f>
        <v>0</v>
      </c>
      <c r="Q21">
        <f>reg_exp_count!Q21-'nat_exp_count(clean)'!Q21</f>
        <v>0</v>
      </c>
      <c r="R21">
        <f>reg_exp_count!R21-'nat_exp_count(clean)'!R21</f>
        <v>0</v>
      </c>
      <c r="S21">
        <f>reg_exp_count!S21-'nat_exp_count(clean)'!S21</f>
        <v>0</v>
      </c>
      <c r="T21">
        <f>reg_exp_count!T21-'nat_exp_count(clean)'!T21</f>
        <v>0</v>
      </c>
      <c r="U21">
        <f>reg_exp_count!U21-'nat_exp_count(clean)'!U21</f>
        <v>0</v>
      </c>
      <c r="V21">
        <f>reg_exp_count!V21-'nat_exp_count(clean)'!V21</f>
        <v>0</v>
      </c>
      <c r="W21">
        <f>reg_exp_count!W21-'nat_exp_count(clean)'!W21</f>
        <v>0</v>
      </c>
    </row>
    <row r="22" spans="1:23" x14ac:dyDescent="0.3">
      <c r="A22">
        <v>60005499</v>
      </c>
      <c r="B22">
        <f>reg_exp_count!B22-'nat_exp_count(clean)'!B22</f>
        <v>0</v>
      </c>
      <c r="C22">
        <f>reg_exp_count!C22-'nat_exp_count(clean)'!C22</f>
        <v>0</v>
      </c>
      <c r="D22">
        <f>reg_exp_count!D22-'nat_exp_count(clean)'!D22</f>
        <v>0</v>
      </c>
      <c r="E22">
        <f>reg_exp_count!E22-'nat_exp_count(clean)'!E22</f>
        <v>0</v>
      </c>
      <c r="F22">
        <f>reg_exp_count!F22-'nat_exp_count(clean)'!F22</f>
        <v>0</v>
      </c>
      <c r="G22">
        <f>reg_exp_count!G22-'nat_exp_count(clean)'!G22</f>
        <v>0</v>
      </c>
      <c r="H22">
        <f>reg_exp_count!H22-'nat_exp_count(clean)'!H22</f>
        <v>0</v>
      </c>
      <c r="I22">
        <f>reg_exp_count!I22-'nat_exp_count(clean)'!I22</f>
        <v>0</v>
      </c>
      <c r="J22">
        <f>reg_exp_count!J22-'nat_exp_count(clean)'!J22</f>
        <v>0</v>
      </c>
      <c r="K22">
        <f>reg_exp_count!K22-'nat_exp_count(clean)'!K22</f>
        <v>0</v>
      </c>
      <c r="L22">
        <f>reg_exp_count!L22-'nat_exp_count(clean)'!L22</f>
        <v>0</v>
      </c>
      <c r="M22">
        <f>reg_exp_count!M22-'nat_exp_count(clean)'!M22</f>
        <v>0</v>
      </c>
      <c r="N22">
        <f>reg_exp_count!N22-'nat_exp_count(clean)'!N22</f>
        <v>0</v>
      </c>
      <c r="O22">
        <f>reg_exp_count!O22-'nat_exp_count(clean)'!O22</f>
        <v>0</v>
      </c>
      <c r="P22">
        <f>reg_exp_count!P22-'nat_exp_count(clean)'!P22</f>
        <v>0</v>
      </c>
      <c r="Q22">
        <f>reg_exp_count!Q22-'nat_exp_count(clean)'!Q22</f>
        <v>0</v>
      </c>
      <c r="R22">
        <f>reg_exp_count!R22-'nat_exp_count(clean)'!R22</f>
        <v>0</v>
      </c>
      <c r="S22">
        <f>reg_exp_count!S22-'nat_exp_count(clean)'!S22</f>
        <v>0</v>
      </c>
      <c r="T22">
        <f>reg_exp_count!T22-'nat_exp_count(clean)'!T22</f>
        <v>0</v>
      </c>
      <c r="U22">
        <f>reg_exp_count!U22-'nat_exp_count(clean)'!U22</f>
        <v>0</v>
      </c>
      <c r="V22">
        <f>reg_exp_count!V22-'nat_exp_count(clean)'!V22</f>
        <v>0</v>
      </c>
      <c r="W22">
        <f>reg_exp_count!W22-'nat_exp_count(clean)'!W22</f>
        <v>0</v>
      </c>
    </row>
    <row r="23" spans="1:23" x14ac:dyDescent="0.3">
      <c r="A23">
        <v>60005554</v>
      </c>
      <c r="B23">
        <f>reg_exp_count!B23-'nat_exp_count(clean)'!B23</f>
        <v>0</v>
      </c>
      <c r="C23">
        <f>reg_exp_count!C23-'nat_exp_count(clean)'!C23</f>
        <v>0</v>
      </c>
      <c r="D23">
        <f>reg_exp_count!D23-'nat_exp_count(clean)'!D23</f>
        <v>0</v>
      </c>
      <c r="E23">
        <f>reg_exp_count!E23-'nat_exp_count(clean)'!E23</f>
        <v>0</v>
      </c>
      <c r="F23">
        <f>reg_exp_count!F23-'nat_exp_count(clean)'!F23</f>
        <v>0</v>
      </c>
      <c r="G23">
        <f>reg_exp_count!G23-'nat_exp_count(clean)'!G23</f>
        <v>0</v>
      </c>
      <c r="H23">
        <f>reg_exp_count!H23-'nat_exp_count(clean)'!H23</f>
        <v>0</v>
      </c>
      <c r="I23">
        <f>reg_exp_count!I23-'nat_exp_count(clean)'!I23</f>
        <v>0</v>
      </c>
      <c r="J23">
        <f>reg_exp_count!J23-'nat_exp_count(clean)'!J23</f>
        <v>0</v>
      </c>
      <c r="K23">
        <f>reg_exp_count!K23-'nat_exp_count(clean)'!K23</f>
        <v>0</v>
      </c>
      <c r="L23">
        <f>reg_exp_count!L23-'nat_exp_count(clean)'!L23</f>
        <v>0</v>
      </c>
      <c r="M23">
        <f>reg_exp_count!M23-'nat_exp_count(clean)'!M23</f>
        <v>0</v>
      </c>
      <c r="N23">
        <f>reg_exp_count!N23-'nat_exp_count(clean)'!N23</f>
        <v>0</v>
      </c>
      <c r="O23">
        <f>reg_exp_count!O23-'nat_exp_count(clean)'!O23</f>
        <v>0</v>
      </c>
      <c r="P23">
        <f>reg_exp_count!P23-'nat_exp_count(clean)'!P23</f>
        <v>0</v>
      </c>
      <c r="Q23">
        <f>reg_exp_count!Q23-'nat_exp_count(clean)'!Q23</f>
        <v>0</v>
      </c>
      <c r="R23">
        <f>reg_exp_count!R23-'nat_exp_count(clean)'!R23</f>
        <v>0</v>
      </c>
      <c r="S23">
        <f>reg_exp_count!S23-'nat_exp_count(clean)'!S23</f>
        <v>0</v>
      </c>
      <c r="T23">
        <f>reg_exp_count!T23-'nat_exp_count(clean)'!T23</f>
        <v>0</v>
      </c>
      <c r="U23">
        <f>reg_exp_count!U23-'nat_exp_count(clean)'!U23</f>
        <v>0</v>
      </c>
      <c r="V23">
        <f>reg_exp_count!V23-'nat_exp_count(clean)'!V23</f>
        <v>0</v>
      </c>
      <c r="W23">
        <f>reg_exp_count!W23-'nat_exp_count(clean)'!W23</f>
        <v>0</v>
      </c>
    </row>
    <row r="24" spans="1:23" x14ac:dyDescent="0.3">
      <c r="A24">
        <v>60005618</v>
      </c>
      <c r="B24">
        <f>reg_exp_count!B24-'nat_exp_count(clean)'!B24</f>
        <v>0</v>
      </c>
      <c r="C24">
        <f>reg_exp_count!C24-'nat_exp_count(clean)'!C24</f>
        <v>0</v>
      </c>
      <c r="D24">
        <f>reg_exp_count!D24-'nat_exp_count(clean)'!D24</f>
        <v>0</v>
      </c>
      <c r="E24">
        <f>reg_exp_count!E24-'nat_exp_count(clean)'!E24</f>
        <v>0</v>
      </c>
      <c r="F24">
        <f>reg_exp_count!F24-'nat_exp_count(clean)'!F24</f>
        <v>0</v>
      </c>
      <c r="G24">
        <f>reg_exp_count!G24-'nat_exp_count(clean)'!G24</f>
        <v>0</v>
      </c>
      <c r="H24">
        <f>reg_exp_count!H24-'nat_exp_count(clean)'!H24</f>
        <v>0</v>
      </c>
      <c r="I24">
        <f>reg_exp_count!I24-'nat_exp_count(clean)'!I24</f>
        <v>0</v>
      </c>
      <c r="J24">
        <f>reg_exp_count!J24-'nat_exp_count(clean)'!J24</f>
        <v>0</v>
      </c>
      <c r="K24">
        <f>reg_exp_count!K24-'nat_exp_count(clean)'!K24</f>
        <v>0</v>
      </c>
      <c r="L24">
        <f>reg_exp_count!L24-'nat_exp_count(clean)'!L24</f>
        <v>0</v>
      </c>
      <c r="M24">
        <f>reg_exp_count!M24-'nat_exp_count(clean)'!M24</f>
        <v>0</v>
      </c>
      <c r="N24">
        <f>reg_exp_count!N24-'nat_exp_count(clean)'!N24</f>
        <v>0</v>
      </c>
      <c r="O24">
        <f>reg_exp_count!O24-'nat_exp_count(clean)'!O24</f>
        <v>0</v>
      </c>
      <c r="P24">
        <f>reg_exp_count!P24-'nat_exp_count(clean)'!P24</f>
        <v>0</v>
      </c>
      <c r="Q24">
        <f>reg_exp_count!Q24-'nat_exp_count(clean)'!Q24</f>
        <v>0</v>
      </c>
      <c r="R24">
        <f>reg_exp_count!R24-'nat_exp_count(clean)'!R24</f>
        <v>0</v>
      </c>
      <c r="S24">
        <f>reg_exp_count!S24-'nat_exp_count(clean)'!S24</f>
        <v>0</v>
      </c>
      <c r="T24">
        <f>reg_exp_count!T24-'nat_exp_count(clean)'!T24</f>
        <v>0</v>
      </c>
      <c r="U24">
        <f>reg_exp_count!U24-'nat_exp_count(clean)'!U24</f>
        <v>0</v>
      </c>
      <c r="V24">
        <f>reg_exp_count!V24-'nat_exp_count(clean)'!V24</f>
        <v>0</v>
      </c>
      <c r="W24">
        <f>reg_exp_count!W24-'nat_exp_count(clean)'!W24</f>
        <v>0</v>
      </c>
    </row>
    <row r="25" spans="1:23" x14ac:dyDescent="0.3">
      <c r="A25">
        <v>60005847</v>
      </c>
      <c r="B25">
        <f>reg_exp_count!B25-'nat_exp_count(clean)'!B25</f>
        <v>0</v>
      </c>
      <c r="C25">
        <f>reg_exp_count!C25-'nat_exp_count(clean)'!C25</f>
        <v>0</v>
      </c>
      <c r="D25">
        <f>reg_exp_count!D25-'nat_exp_count(clean)'!D25</f>
        <v>0</v>
      </c>
      <c r="E25">
        <f>reg_exp_count!E25-'nat_exp_count(clean)'!E25</f>
        <v>0</v>
      </c>
      <c r="F25">
        <f>reg_exp_count!F25-'nat_exp_count(clean)'!F25</f>
        <v>0</v>
      </c>
      <c r="G25">
        <f>reg_exp_count!G25-'nat_exp_count(clean)'!G25</f>
        <v>0</v>
      </c>
      <c r="H25">
        <f>reg_exp_count!H25-'nat_exp_count(clean)'!H25</f>
        <v>0</v>
      </c>
      <c r="I25">
        <f>reg_exp_count!I25-'nat_exp_count(clean)'!I25</f>
        <v>0</v>
      </c>
      <c r="J25">
        <f>reg_exp_count!J25-'nat_exp_count(clean)'!J25</f>
        <v>0</v>
      </c>
      <c r="K25">
        <f>reg_exp_count!K25-'nat_exp_count(clean)'!K25</f>
        <v>0</v>
      </c>
      <c r="L25">
        <f>reg_exp_count!L25-'nat_exp_count(clean)'!L25</f>
        <v>0</v>
      </c>
      <c r="M25">
        <f>reg_exp_count!M25-'nat_exp_count(clean)'!M25</f>
        <v>0</v>
      </c>
      <c r="N25">
        <f>reg_exp_count!N25-'nat_exp_count(clean)'!N25</f>
        <v>0</v>
      </c>
      <c r="O25">
        <f>reg_exp_count!O25-'nat_exp_count(clean)'!O25</f>
        <v>0</v>
      </c>
      <c r="P25">
        <f>reg_exp_count!P25-'nat_exp_count(clean)'!P25</f>
        <v>0</v>
      </c>
      <c r="Q25">
        <f>reg_exp_count!Q25-'nat_exp_count(clean)'!Q25</f>
        <v>0</v>
      </c>
      <c r="R25">
        <f>reg_exp_count!R25-'nat_exp_count(clean)'!R25</f>
        <v>0</v>
      </c>
      <c r="S25">
        <f>reg_exp_count!S25-'nat_exp_count(clean)'!S25</f>
        <v>0</v>
      </c>
      <c r="T25">
        <f>reg_exp_count!T25-'nat_exp_count(clean)'!T25</f>
        <v>0</v>
      </c>
      <c r="U25">
        <f>reg_exp_count!U25-'nat_exp_count(clean)'!U25</f>
        <v>0</v>
      </c>
      <c r="V25">
        <f>reg_exp_count!V25-'nat_exp_count(clean)'!V25</f>
        <v>0</v>
      </c>
      <c r="W25">
        <f>reg_exp_count!W25-'nat_exp_count(clean)'!W25</f>
        <v>0</v>
      </c>
    </row>
    <row r="26" spans="1:23" x14ac:dyDescent="0.3">
      <c r="A26">
        <v>60005881</v>
      </c>
      <c r="B26">
        <f>reg_exp_count!B26-'nat_exp_count(clean)'!B26</f>
        <v>0</v>
      </c>
      <c r="C26">
        <f>reg_exp_count!C26-'nat_exp_count(clean)'!C26</f>
        <v>0</v>
      </c>
      <c r="D26">
        <f>reg_exp_count!D26-'nat_exp_count(clean)'!D26</f>
        <v>0</v>
      </c>
      <c r="E26">
        <f>reg_exp_count!E26-'nat_exp_count(clean)'!E26</f>
        <v>0</v>
      </c>
      <c r="F26">
        <f>reg_exp_count!F26-'nat_exp_count(clean)'!F26</f>
        <v>0</v>
      </c>
      <c r="G26">
        <f>reg_exp_count!G26-'nat_exp_count(clean)'!G26</f>
        <v>0</v>
      </c>
      <c r="H26">
        <f>reg_exp_count!H26-'nat_exp_count(clean)'!H26</f>
        <v>0</v>
      </c>
      <c r="I26">
        <f>reg_exp_count!I26-'nat_exp_count(clean)'!I26</f>
        <v>0</v>
      </c>
      <c r="J26">
        <f>reg_exp_count!J26-'nat_exp_count(clean)'!J26</f>
        <v>0</v>
      </c>
      <c r="K26">
        <f>reg_exp_count!K26-'nat_exp_count(clean)'!K26</f>
        <v>0</v>
      </c>
      <c r="L26">
        <f>reg_exp_count!L26-'nat_exp_count(clean)'!L26</f>
        <v>0</v>
      </c>
      <c r="M26">
        <f>reg_exp_count!M26-'nat_exp_count(clean)'!M26</f>
        <v>0</v>
      </c>
      <c r="N26">
        <f>reg_exp_count!N26-'nat_exp_count(clean)'!N26</f>
        <v>0</v>
      </c>
      <c r="O26">
        <f>reg_exp_count!O26-'nat_exp_count(clean)'!O26</f>
        <v>0</v>
      </c>
      <c r="P26">
        <f>reg_exp_count!P26-'nat_exp_count(clean)'!P26</f>
        <v>0</v>
      </c>
      <c r="Q26">
        <f>reg_exp_count!Q26-'nat_exp_count(clean)'!Q26</f>
        <v>0</v>
      </c>
      <c r="R26">
        <f>reg_exp_count!R26-'nat_exp_count(clean)'!R26</f>
        <v>0</v>
      </c>
      <c r="S26">
        <f>reg_exp_count!S26-'nat_exp_count(clean)'!S26</f>
        <v>0</v>
      </c>
      <c r="T26">
        <f>reg_exp_count!T26-'nat_exp_count(clean)'!T26</f>
        <v>0</v>
      </c>
      <c r="U26">
        <f>reg_exp_count!U26-'nat_exp_count(clean)'!U26</f>
        <v>0</v>
      </c>
      <c r="V26">
        <f>reg_exp_count!V26-'nat_exp_count(clean)'!V26</f>
        <v>0</v>
      </c>
      <c r="W26">
        <f>reg_exp_count!W26-'nat_exp_count(clean)'!W26</f>
        <v>0</v>
      </c>
    </row>
    <row r="27" spans="1:23" x14ac:dyDescent="0.3">
      <c r="A27">
        <v>60006028</v>
      </c>
      <c r="B27">
        <f>reg_exp_count!B27-'nat_exp_count(clean)'!B27</f>
        <v>0</v>
      </c>
      <c r="C27">
        <f>reg_exp_count!C27-'nat_exp_count(clean)'!C27</f>
        <v>0</v>
      </c>
      <c r="D27">
        <f>reg_exp_count!D27-'nat_exp_count(clean)'!D27</f>
        <v>0</v>
      </c>
      <c r="E27">
        <f>reg_exp_count!E27-'nat_exp_count(clean)'!E27</f>
        <v>0</v>
      </c>
      <c r="F27">
        <f>reg_exp_count!F27-'nat_exp_count(clean)'!F27</f>
        <v>0</v>
      </c>
      <c r="G27">
        <f>reg_exp_count!G27-'nat_exp_count(clean)'!G27</f>
        <v>0</v>
      </c>
      <c r="H27">
        <f>reg_exp_count!H27-'nat_exp_count(clean)'!H27</f>
        <v>0</v>
      </c>
      <c r="I27">
        <f>reg_exp_count!I27-'nat_exp_count(clean)'!I27</f>
        <v>0</v>
      </c>
      <c r="J27">
        <f>reg_exp_count!J27-'nat_exp_count(clean)'!J27</f>
        <v>0</v>
      </c>
      <c r="K27">
        <f>reg_exp_count!K27-'nat_exp_count(clean)'!K27</f>
        <v>0</v>
      </c>
      <c r="L27">
        <f>reg_exp_count!L27-'nat_exp_count(clean)'!L27</f>
        <v>0</v>
      </c>
      <c r="M27">
        <f>reg_exp_count!M27-'nat_exp_count(clean)'!M27</f>
        <v>0</v>
      </c>
      <c r="N27">
        <f>reg_exp_count!N27-'nat_exp_count(clean)'!N27</f>
        <v>0</v>
      </c>
      <c r="O27">
        <f>reg_exp_count!O27-'nat_exp_count(clean)'!O27</f>
        <v>0</v>
      </c>
      <c r="P27">
        <f>reg_exp_count!P27-'nat_exp_count(clean)'!P27</f>
        <v>0</v>
      </c>
      <c r="Q27">
        <f>reg_exp_count!Q27-'nat_exp_count(clean)'!Q27</f>
        <v>0</v>
      </c>
      <c r="R27">
        <f>reg_exp_count!R27-'nat_exp_count(clean)'!R27</f>
        <v>0</v>
      </c>
      <c r="S27">
        <f>reg_exp_count!S27-'nat_exp_count(clean)'!S27</f>
        <v>0</v>
      </c>
      <c r="T27">
        <f>reg_exp_count!T27-'nat_exp_count(clean)'!T27</f>
        <v>0</v>
      </c>
      <c r="U27">
        <f>reg_exp_count!U27-'nat_exp_count(clean)'!U27</f>
        <v>0</v>
      </c>
      <c r="V27">
        <f>reg_exp_count!V27-'nat_exp_count(clean)'!V27</f>
        <v>0</v>
      </c>
      <c r="W27">
        <f>reg_exp_count!W27-'nat_exp_count(clean)'!W27</f>
        <v>2</v>
      </c>
    </row>
    <row r="28" spans="1:23" x14ac:dyDescent="0.3">
      <c r="A28">
        <v>60006171</v>
      </c>
      <c r="B28">
        <f>reg_exp_count!B28-'nat_exp_count(clean)'!B28</f>
        <v>0</v>
      </c>
      <c r="C28">
        <f>reg_exp_count!C28-'nat_exp_count(clean)'!C28</f>
        <v>0</v>
      </c>
      <c r="D28">
        <f>reg_exp_count!D28-'nat_exp_count(clean)'!D28</f>
        <v>0</v>
      </c>
      <c r="E28">
        <f>reg_exp_count!E28-'nat_exp_count(clean)'!E28</f>
        <v>0</v>
      </c>
      <c r="F28">
        <f>reg_exp_count!F28-'nat_exp_count(clean)'!F28</f>
        <v>0</v>
      </c>
      <c r="G28">
        <f>reg_exp_count!G28-'nat_exp_count(clean)'!G28</f>
        <v>0</v>
      </c>
      <c r="H28">
        <f>reg_exp_count!H28-'nat_exp_count(clean)'!H28</f>
        <v>0</v>
      </c>
      <c r="I28">
        <f>reg_exp_count!I28-'nat_exp_count(clean)'!I28</f>
        <v>0</v>
      </c>
      <c r="J28">
        <f>reg_exp_count!J28-'nat_exp_count(clean)'!J28</f>
        <v>0</v>
      </c>
      <c r="K28">
        <f>reg_exp_count!K28-'nat_exp_count(clean)'!K28</f>
        <v>0</v>
      </c>
      <c r="L28">
        <f>reg_exp_count!L28-'nat_exp_count(clean)'!L28</f>
        <v>0</v>
      </c>
      <c r="M28">
        <f>reg_exp_count!M28-'nat_exp_count(clean)'!M28</f>
        <v>0</v>
      </c>
      <c r="N28">
        <f>reg_exp_count!N28-'nat_exp_count(clean)'!N28</f>
        <v>0</v>
      </c>
      <c r="O28">
        <f>reg_exp_count!O28-'nat_exp_count(clean)'!O28</f>
        <v>0</v>
      </c>
      <c r="P28">
        <f>reg_exp_count!P28-'nat_exp_count(clean)'!P28</f>
        <v>0</v>
      </c>
      <c r="Q28">
        <f>reg_exp_count!Q28-'nat_exp_count(clean)'!Q28</f>
        <v>0</v>
      </c>
      <c r="R28">
        <f>reg_exp_count!R28-'nat_exp_count(clean)'!R28</f>
        <v>0</v>
      </c>
      <c r="S28">
        <f>reg_exp_count!S28-'nat_exp_count(clean)'!S28</f>
        <v>0</v>
      </c>
      <c r="T28">
        <f>reg_exp_count!T28-'nat_exp_count(clean)'!T28</f>
        <v>0</v>
      </c>
      <c r="U28">
        <f>reg_exp_count!U28-'nat_exp_count(clean)'!U28</f>
        <v>0</v>
      </c>
      <c r="V28">
        <f>reg_exp_count!V28-'nat_exp_count(clean)'!V28</f>
        <v>0</v>
      </c>
      <c r="W28">
        <f>reg_exp_count!W28-'nat_exp_count(clean)'!W28</f>
        <v>0</v>
      </c>
    </row>
    <row r="29" spans="1:23" x14ac:dyDescent="0.3">
      <c r="A29">
        <v>60006469</v>
      </c>
      <c r="B29">
        <f>reg_exp_count!B29-'nat_exp_count(clean)'!B29</f>
        <v>0</v>
      </c>
      <c r="C29">
        <f>reg_exp_count!C29-'nat_exp_count(clean)'!C29</f>
        <v>0</v>
      </c>
      <c r="D29">
        <f>reg_exp_count!D29-'nat_exp_count(clean)'!D29</f>
        <v>0</v>
      </c>
      <c r="E29">
        <f>reg_exp_count!E29-'nat_exp_count(clean)'!E29</f>
        <v>0</v>
      </c>
      <c r="F29">
        <f>reg_exp_count!F29-'nat_exp_count(clean)'!F29</f>
        <v>0</v>
      </c>
      <c r="G29">
        <f>reg_exp_count!G29-'nat_exp_count(clean)'!G29</f>
        <v>0</v>
      </c>
      <c r="H29">
        <f>reg_exp_count!H29-'nat_exp_count(clean)'!H29</f>
        <v>0</v>
      </c>
      <c r="I29">
        <f>reg_exp_count!I29-'nat_exp_count(clean)'!I29</f>
        <v>0</v>
      </c>
      <c r="J29">
        <f>reg_exp_count!J29-'nat_exp_count(clean)'!J29</f>
        <v>0</v>
      </c>
      <c r="K29">
        <f>reg_exp_count!K29-'nat_exp_count(clean)'!K29</f>
        <v>0</v>
      </c>
      <c r="L29">
        <f>reg_exp_count!L29-'nat_exp_count(clean)'!L29</f>
        <v>0</v>
      </c>
      <c r="M29">
        <f>reg_exp_count!M29-'nat_exp_count(clean)'!M29</f>
        <v>0</v>
      </c>
      <c r="N29">
        <f>reg_exp_count!N29-'nat_exp_count(clean)'!N29</f>
        <v>0</v>
      </c>
      <c r="O29">
        <f>reg_exp_count!O29-'nat_exp_count(clean)'!O29</f>
        <v>0</v>
      </c>
      <c r="P29">
        <f>reg_exp_count!P29-'nat_exp_count(clean)'!P29</f>
        <v>0</v>
      </c>
      <c r="Q29">
        <f>reg_exp_count!Q29-'nat_exp_count(clean)'!Q29</f>
        <v>0</v>
      </c>
      <c r="R29">
        <f>reg_exp_count!R29-'nat_exp_count(clean)'!R29</f>
        <v>0</v>
      </c>
      <c r="S29">
        <f>reg_exp_count!S29-'nat_exp_count(clean)'!S29</f>
        <v>0</v>
      </c>
      <c r="T29">
        <f>reg_exp_count!T29-'nat_exp_count(clean)'!T29</f>
        <v>0</v>
      </c>
      <c r="U29">
        <f>reg_exp_count!U29-'nat_exp_count(clean)'!U29</f>
        <v>0</v>
      </c>
      <c r="V29">
        <f>reg_exp_count!V29-'nat_exp_count(clean)'!V29</f>
        <v>0</v>
      </c>
      <c r="W29">
        <f>reg_exp_count!W29-'nat_exp_count(clean)'!W29</f>
        <v>0</v>
      </c>
    </row>
    <row r="30" spans="1:23" x14ac:dyDescent="0.3">
      <c r="A30">
        <v>60006726</v>
      </c>
      <c r="B30">
        <f>reg_exp_count!B30-'nat_exp_count(clean)'!B30</f>
        <v>0</v>
      </c>
      <c r="C30">
        <f>reg_exp_count!C30-'nat_exp_count(clean)'!C30</f>
        <v>0</v>
      </c>
      <c r="D30">
        <f>reg_exp_count!D30-'nat_exp_count(clean)'!D30</f>
        <v>0</v>
      </c>
      <c r="E30">
        <f>reg_exp_count!E30-'nat_exp_count(clean)'!E30</f>
        <v>0</v>
      </c>
      <c r="F30">
        <f>reg_exp_count!F30-'nat_exp_count(clean)'!F30</f>
        <v>0</v>
      </c>
      <c r="G30">
        <f>reg_exp_count!G30-'nat_exp_count(clean)'!G30</f>
        <v>0</v>
      </c>
      <c r="H30">
        <f>reg_exp_count!H30-'nat_exp_count(clean)'!H30</f>
        <v>0</v>
      </c>
      <c r="I30">
        <f>reg_exp_count!I30-'nat_exp_count(clean)'!I30</f>
        <v>0</v>
      </c>
      <c r="J30">
        <f>reg_exp_count!J30-'nat_exp_count(clean)'!J30</f>
        <v>0</v>
      </c>
      <c r="K30">
        <f>reg_exp_count!K30-'nat_exp_count(clean)'!K30</f>
        <v>0</v>
      </c>
      <c r="L30">
        <f>reg_exp_count!L30-'nat_exp_count(clean)'!L30</f>
        <v>0</v>
      </c>
      <c r="M30">
        <f>reg_exp_count!M30-'nat_exp_count(clean)'!M30</f>
        <v>0</v>
      </c>
      <c r="N30">
        <f>reg_exp_count!N30-'nat_exp_count(clean)'!N30</f>
        <v>0</v>
      </c>
      <c r="O30">
        <f>reg_exp_count!O30-'nat_exp_count(clean)'!O30</f>
        <v>0</v>
      </c>
      <c r="P30">
        <f>reg_exp_count!P30-'nat_exp_count(clean)'!P30</f>
        <v>0</v>
      </c>
      <c r="Q30">
        <f>reg_exp_count!Q30-'nat_exp_count(clean)'!Q30</f>
        <v>0</v>
      </c>
      <c r="R30">
        <f>reg_exp_count!R30-'nat_exp_count(clean)'!R30</f>
        <v>0</v>
      </c>
      <c r="S30">
        <f>reg_exp_count!S30-'nat_exp_count(clean)'!S30</f>
        <v>0</v>
      </c>
      <c r="T30">
        <f>reg_exp_count!T30-'nat_exp_count(clean)'!T30</f>
        <v>0</v>
      </c>
      <c r="U30">
        <f>reg_exp_count!U30-'nat_exp_count(clean)'!U30</f>
        <v>0</v>
      </c>
      <c r="V30">
        <f>reg_exp_count!V30-'nat_exp_count(clean)'!V30</f>
        <v>0</v>
      </c>
      <c r="W30">
        <f>reg_exp_count!W30-'nat_exp_count(clean)'!W30</f>
        <v>0</v>
      </c>
    </row>
    <row r="31" spans="1:23" x14ac:dyDescent="0.3">
      <c r="A31">
        <v>60008088</v>
      </c>
      <c r="B31">
        <f>reg_exp_count!B31-'nat_exp_count(clean)'!B31</f>
        <v>0</v>
      </c>
      <c r="C31">
        <f>reg_exp_count!C31-'nat_exp_count(clean)'!C31</f>
        <v>0</v>
      </c>
      <c r="D31">
        <f>reg_exp_count!D31-'nat_exp_count(clean)'!D31</f>
        <v>0</v>
      </c>
      <c r="E31">
        <f>reg_exp_count!E31-'nat_exp_count(clean)'!E31</f>
        <v>0</v>
      </c>
      <c r="F31">
        <f>reg_exp_count!F31-'nat_exp_count(clean)'!F31</f>
        <v>0</v>
      </c>
      <c r="G31">
        <f>reg_exp_count!G31-'nat_exp_count(clean)'!G31</f>
        <v>0</v>
      </c>
      <c r="H31">
        <f>reg_exp_count!H31-'nat_exp_count(clean)'!H31</f>
        <v>0</v>
      </c>
      <c r="I31">
        <f>reg_exp_count!I31-'nat_exp_count(clean)'!I31</f>
        <v>0</v>
      </c>
      <c r="J31">
        <f>reg_exp_count!J31-'nat_exp_count(clean)'!J31</f>
        <v>0</v>
      </c>
      <c r="K31">
        <f>reg_exp_count!K31-'nat_exp_count(clean)'!K31</f>
        <v>0</v>
      </c>
      <c r="L31">
        <f>reg_exp_count!L31-'nat_exp_count(clean)'!L31</f>
        <v>0</v>
      </c>
      <c r="M31">
        <f>reg_exp_count!M31-'nat_exp_count(clean)'!M31</f>
        <v>0</v>
      </c>
      <c r="N31">
        <f>reg_exp_count!N31-'nat_exp_count(clean)'!N31</f>
        <v>0</v>
      </c>
      <c r="O31">
        <f>reg_exp_count!O31-'nat_exp_count(clean)'!O31</f>
        <v>0</v>
      </c>
      <c r="P31">
        <f>reg_exp_count!P31-'nat_exp_count(clean)'!P31</f>
        <v>0</v>
      </c>
      <c r="Q31">
        <f>reg_exp_count!Q31-'nat_exp_count(clean)'!Q31</f>
        <v>0</v>
      </c>
      <c r="R31">
        <f>reg_exp_count!R31-'nat_exp_count(clean)'!R31</f>
        <v>0</v>
      </c>
      <c r="S31">
        <f>reg_exp_count!S31-'nat_exp_count(clean)'!S31</f>
        <v>0</v>
      </c>
      <c r="T31">
        <f>reg_exp_count!T31-'nat_exp_count(clean)'!T31</f>
        <v>2</v>
      </c>
      <c r="U31">
        <f>reg_exp_count!U31-'nat_exp_count(clean)'!U31</f>
        <v>1</v>
      </c>
      <c r="V31">
        <f>reg_exp_count!V31-'nat_exp_count(clean)'!V31</f>
        <v>1</v>
      </c>
      <c r="W31">
        <f>reg_exp_count!W31-'nat_exp_count(clean)'!W31</f>
        <v>0</v>
      </c>
    </row>
    <row r="32" spans="1:23" x14ac:dyDescent="0.3">
      <c r="A32">
        <v>60008167</v>
      </c>
      <c r="B32">
        <f>reg_exp_count!B32-'nat_exp_count(clean)'!B32</f>
        <v>0</v>
      </c>
      <c r="C32">
        <f>reg_exp_count!C32-'nat_exp_count(clean)'!C32</f>
        <v>0</v>
      </c>
      <c r="D32">
        <f>reg_exp_count!D32-'nat_exp_count(clean)'!D32</f>
        <v>0</v>
      </c>
      <c r="E32">
        <f>reg_exp_count!E32-'nat_exp_count(clean)'!E32</f>
        <v>0</v>
      </c>
      <c r="F32">
        <f>reg_exp_count!F32-'nat_exp_count(clean)'!F32</f>
        <v>0</v>
      </c>
      <c r="G32">
        <f>reg_exp_count!G32-'nat_exp_count(clean)'!G32</f>
        <v>0</v>
      </c>
      <c r="H32">
        <f>reg_exp_count!H32-'nat_exp_count(clean)'!H32</f>
        <v>0</v>
      </c>
      <c r="I32">
        <f>reg_exp_count!I32-'nat_exp_count(clean)'!I32</f>
        <v>0</v>
      </c>
      <c r="J32">
        <f>reg_exp_count!J32-'nat_exp_count(clean)'!J32</f>
        <v>0</v>
      </c>
      <c r="K32">
        <f>reg_exp_count!K32-'nat_exp_count(clean)'!K32</f>
        <v>0</v>
      </c>
      <c r="L32">
        <f>reg_exp_count!L32-'nat_exp_count(clean)'!L32</f>
        <v>0</v>
      </c>
      <c r="M32">
        <f>reg_exp_count!M32-'nat_exp_count(clean)'!M32</f>
        <v>0</v>
      </c>
      <c r="N32">
        <f>reg_exp_count!N32-'nat_exp_count(clean)'!N32</f>
        <v>0</v>
      </c>
      <c r="O32">
        <f>reg_exp_count!O32-'nat_exp_count(clean)'!O32</f>
        <v>0</v>
      </c>
      <c r="P32">
        <f>reg_exp_count!P32-'nat_exp_count(clean)'!P32</f>
        <v>0</v>
      </c>
      <c r="Q32">
        <f>reg_exp_count!Q32-'nat_exp_count(clean)'!Q32</f>
        <v>0</v>
      </c>
      <c r="R32">
        <f>reg_exp_count!R32-'nat_exp_count(clean)'!R32</f>
        <v>0</v>
      </c>
      <c r="S32">
        <f>reg_exp_count!S32-'nat_exp_count(clean)'!S32</f>
        <v>0</v>
      </c>
      <c r="T32">
        <f>reg_exp_count!T32-'nat_exp_count(clean)'!T32</f>
        <v>0</v>
      </c>
      <c r="U32">
        <f>reg_exp_count!U32-'nat_exp_count(clean)'!U32</f>
        <v>0</v>
      </c>
      <c r="V32">
        <f>reg_exp_count!V32-'nat_exp_count(clean)'!V32</f>
        <v>0</v>
      </c>
      <c r="W32">
        <f>reg_exp_count!W32-'nat_exp_count(clean)'!W32</f>
        <v>0</v>
      </c>
    </row>
    <row r="33" spans="1:23" x14ac:dyDescent="0.3">
      <c r="A33">
        <v>60008547</v>
      </c>
      <c r="B33">
        <f>reg_exp_count!B33-'nat_exp_count(clean)'!B33</f>
        <v>0</v>
      </c>
      <c r="C33">
        <f>reg_exp_count!C33-'nat_exp_count(clean)'!C33</f>
        <v>0</v>
      </c>
      <c r="D33">
        <f>reg_exp_count!D33-'nat_exp_count(clean)'!D33</f>
        <v>0</v>
      </c>
      <c r="E33">
        <f>reg_exp_count!E33-'nat_exp_count(clean)'!E33</f>
        <v>0</v>
      </c>
      <c r="F33">
        <f>reg_exp_count!F33-'nat_exp_count(clean)'!F33</f>
        <v>0</v>
      </c>
      <c r="G33">
        <f>reg_exp_count!G33-'nat_exp_count(clean)'!G33</f>
        <v>0</v>
      </c>
      <c r="H33">
        <f>reg_exp_count!H33-'nat_exp_count(clean)'!H33</f>
        <v>0</v>
      </c>
      <c r="I33">
        <f>reg_exp_count!I33-'nat_exp_count(clean)'!I33</f>
        <v>0</v>
      </c>
      <c r="J33">
        <f>reg_exp_count!J33-'nat_exp_count(clean)'!J33</f>
        <v>0</v>
      </c>
      <c r="K33">
        <f>reg_exp_count!K33-'nat_exp_count(clean)'!K33</f>
        <v>0</v>
      </c>
      <c r="L33">
        <f>reg_exp_count!L33-'nat_exp_count(clean)'!L33</f>
        <v>0</v>
      </c>
      <c r="M33">
        <f>reg_exp_count!M33-'nat_exp_count(clean)'!M33</f>
        <v>0</v>
      </c>
      <c r="N33">
        <f>reg_exp_count!N33-'nat_exp_count(clean)'!N33</f>
        <v>0</v>
      </c>
      <c r="O33">
        <f>reg_exp_count!O33-'nat_exp_count(clean)'!O33</f>
        <v>0</v>
      </c>
      <c r="P33">
        <f>reg_exp_count!P33-'nat_exp_count(clean)'!P33</f>
        <v>0</v>
      </c>
      <c r="Q33">
        <f>reg_exp_count!Q33-'nat_exp_count(clean)'!Q33</f>
        <v>0</v>
      </c>
      <c r="R33">
        <f>reg_exp_count!R33-'nat_exp_count(clean)'!R33</f>
        <v>0</v>
      </c>
      <c r="S33">
        <f>reg_exp_count!S33-'nat_exp_count(clean)'!S33</f>
        <v>0</v>
      </c>
      <c r="T33">
        <f>reg_exp_count!T33-'nat_exp_count(clean)'!T33</f>
        <v>0</v>
      </c>
      <c r="U33">
        <f>reg_exp_count!U33-'nat_exp_count(clean)'!U33</f>
        <v>0</v>
      </c>
      <c r="V33">
        <f>reg_exp_count!V33-'nat_exp_count(clean)'!V33</f>
        <v>0</v>
      </c>
      <c r="W33">
        <f>reg_exp_count!W33-'nat_exp_count(clean)'!W33</f>
        <v>0</v>
      </c>
    </row>
    <row r="34" spans="1:23" x14ac:dyDescent="0.3">
      <c r="A34">
        <v>60008781</v>
      </c>
      <c r="B34">
        <f>reg_exp_count!B34-'nat_exp_count(clean)'!B34</f>
        <v>0</v>
      </c>
      <c r="C34">
        <f>reg_exp_count!C34-'nat_exp_count(clean)'!C34</f>
        <v>0</v>
      </c>
      <c r="D34">
        <f>reg_exp_count!D34-'nat_exp_count(clean)'!D34</f>
        <v>0</v>
      </c>
      <c r="E34">
        <f>reg_exp_count!E34-'nat_exp_count(clean)'!E34</f>
        <v>0</v>
      </c>
      <c r="F34">
        <f>reg_exp_count!F34-'nat_exp_count(clean)'!F34</f>
        <v>0</v>
      </c>
      <c r="G34">
        <f>reg_exp_count!G34-'nat_exp_count(clean)'!G34</f>
        <v>0</v>
      </c>
      <c r="H34">
        <f>reg_exp_count!H34-'nat_exp_count(clean)'!H34</f>
        <v>0</v>
      </c>
      <c r="I34">
        <f>reg_exp_count!I34-'nat_exp_count(clean)'!I34</f>
        <v>0</v>
      </c>
      <c r="J34">
        <f>reg_exp_count!J34-'nat_exp_count(clean)'!J34</f>
        <v>0</v>
      </c>
      <c r="K34">
        <f>reg_exp_count!K34-'nat_exp_count(clean)'!K34</f>
        <v>0</v>
      </c>
      <c r="L34">
        <f>reg_exp_count!L34-'nat_exp_count(clean)'!L34</f>
        <v>0</v>
      </c>
      <c r="M34">
        <f>reg_exp_count!M34-'nat_exp_count(clean)'!M34</f>
        <v>0</v>
      </c>
      <c r="N34">
        <f>reg_exp_count!N34-'nat_exp_count(clean)'!N34</f>
        <v>0</v>
      </c>
      <c r="O34">
        <f>reg_exp_count!O34-'nat_exp_count(clean)'!O34</f>
        <v>0</v>
      </c>
      <c r="P34">
        <f>reg_exp_count!P34-'nat_exp_count(clean)'!P34</f>
        <v>0</v>
      </c>
      <c r="Q34">
        <f>reg_exp_count!Q34-'nat_exp_count(clean)'!Q34</f>
        <v>0</v>
      </c>
      <c r="R34">
        <f>reg_exp_count!R34-'nat_exp_count(clean)'!R34</f>
        <v>0</v>
      </c>
      <c r="S34">
        <f>reg_exp_count!S34-'nat_exp_count(clean)'!S34</f>
        <v>0</v>
      </c>
      <c r="T34">
        <f>reg_exp_count!T34-'nat_exp_count(clean)'!T34</f>
        <v>0</v>
      </c>
      <c r="U34">
        <f>reg_exp_count!U34-'nat_exp_count(clean)'!U34</f>
        <v>0</v>
      </c>
      <c r="V34">
        <f>reg_exp_count!V34-'nat_exp_count(clean)'!V34</f>
        <v>0</v>
      </c>
      <c r="W34">
        <f>reg_exp_count!W34-'nat_exp_count(clean)'!W34</f>
        <v>0</v>
      </c>
    </row>
    <row r="35" spans="1:23" x14ac:dyDescent="0.3">
      <c r="A35">
        <v>60008943</v>
      </c>
      <c r="B35">
        <f>reg_exp_count!B35-'nat_exp_count(clean)'!B35</f>
        <v>0</v>
      </c>
      <c r="C35">
        <f>reg_exp_count!C35-'nat_exp_count(clean)'!C35</f>
        <v>0</v>
      </c>
      <c r="D35">
        <f>reg_exp_count!D35-'nat_exp_count(clean)'!D35</f>
        <v>0</v>
      </c>
      <c r="E35">
        <f>reg_exp_count!E35-'nat_exp_count(clean)'!E35</f>
        <v>0</v>
      </c>
      <c r="F35">
        <f>reg_exp_count!F35-'nat_exp_count(clean)'!F35</f>
        <v>0</v>
      </c>
      <c r="G35">
        <f>reg_exp_count!G35-'nat_exp_count(clean)'!G35</f>
        <v>0</v>
      </c>
      <c r="H35">
        <f>reg_exp_count!H35-'nat_exp_count(clean)'!H35</f>
        <v>0</v>
      </c>
      <c r="I35">
        <f>reg_exp_count!I35-'nat_exp_count(clean)'!I35</f>
        <v>0</v>
      </c>
      <c r="J35">
        <f>reg_exp_count!J35-'nat_exp_count(clean)'!J35</f>
        <v>0</v>
      </c>
      <c r="K35">
        <f>reg_exp_count!K35-'nat_exp_count(clean)'!K35</f>
        <v>0</v>
      </c>
      <c r="L35">
        <f>reg_exp_count!L35-'nat_exp_count(clean)'!L35</f>
        <v>0</v>
      </c>
      <c r="M35">
        <f>reg_exp_count!M35-'nat_exp_count(clean)'!M35</f>
        <v>0</v>
      </c>
      <c r="N35">
        <f>reg_exp_count!N35-'nat_exp_count(clean)'!N35</f>
        <v>0</v>
      </c>
      <c r="O35">
        <f>reg_exp_count!O35-'nat_exp_count(clean)'!O35</f>
        <v>0</v>
      </c>
      <c r="P35">
        <f>reg_exp_count!P35-'nat_exp_count(clean)'!P35</f>
        <v>0</v>
      </c>
      <c r="Q35">
        <f>reg_exp_count!Q35-'nat_exp_count(clean)'!Q35</f>
        <v>0</v>
      </c>
      <c r="R35">
        <f>reg_exp_count!R35-'nat_exp_count(clean)'!R35</f>
        <v>0</v>
      </c>
      <c r="S35">
        <f>reg_exp_count!S35-'nat_exp_count(clean)'!S35</f>
        <v>0</v>
      </c>
      <c r="T35">
        <f>reg_exp_count!T35-'nat_exp_count(clean)'!T35</f>
        <v>0</v>
      </c>
      <c r="U35">
        <f>reg_exp_count!U35-'nat_exp_count(clean)'!U35</f>
        <v>0</v>
      </c>
      <c r="V35">
        <f>reg_exp_count!V35-'nat_exp_count(clean)'!V35</f>
        <v>0</v>
      </c>
      <c r="W35">
        <f>reg_exp_count!W35-'nat_exp_count(clean)'!W35</f>
        <v>0</v>
      </c>
    </row>
    <row r="36" spans="1:23" x14ac:dyDescent="0.3">
      <c r="A36">
        <v>60008944</v>
      </c>
      <c r="B36">
        <f>reg_exp_count!B36-'nat_exp_count(clean)'!B36</f>
        <v>0</v>
      </c>
      <c r="C36">
        <f>reg_exp_count!C36-'nat_exp_count(clean)'!C36</f>
        <v>0</v>
      </c>
      <c r="D36">
        <f>reg_exp_count!D36-'nat_exp_count(clean)'!D36</f>
        <v>0</v>
      </c>
      <c r="E36">
        <f>reg_exp_count!E36-'nat_exp_count(clean)'!E36</f>
        <v>0</v>
      </c>
      <c r="F36">
        <f>reg_exp_count!F36-'nat_exp_count(clean)'!F36</f>
        <v>0</v>
      </c>
      <c r="G36">
        <f>reg_exp_count!G36-'nat_exp_count(clean)'!G36</f>
        <v>0</v>
      </c>
      <c r="H36">
        <f>reg_exp_count!H36-'nat_exp_count(clean)'!H36</f>
        <v>0</v>
      </c>
      <c r="I36">
        <f>reg_exp_count!I36-'nat_exp_count(clean)'!I36</f>
        <v>0</v>
      </c>
      <c r="J36">
        <f>reg_exp_count!J36-'nat_exp_count(clean)'!J36</f>
        <v>0</v>
      </c>
      <c r="K36">
        <f>reg_exp_count!K36-'nat_exp_count(clean)'!K36</f>
        <v>0</v>
      </c>
      <c r="L36">
        <f>reg_exp_count!L36-'nat_exp_count(clean)'!L36</f>
        <v>0</v>
      </c>
      <c r="M36">
        <f>reg_exp_count!M36-'nat_exp_count(clean)'!M36</f>
        <v>0</v>
      </c>
      <c r="N36">
        <f>reg_exp_count!N36-'nat_exp_count(clean)'!N36</f>
        <v>0</v>
      </c>
      <c r="O36">
        <f>reg_exp_count!O36-'nat_exp_count(clean)'!O36</f>
        <v>0</v>
      </c>
      <c r="P36">
        <f>reg_exp_count!P36-'nat_exp_count(clean)'!P36</f>
        <v>0</v>
      </c>
      <c r="Q36">
        <f>reg_exp_count!Q36-'nat_exp_count(clean)'!Q36</f>
        <v>0</v>
      </c>
      <c r="R36">
        <f>reg_exp_count!R36-'nat_exp_count(clean)'!R36</f>
        <v>0</v>
      </c>
      <c r="S36">
        <f>reg_exp_count!S36-'nat_exp_count(clean)'!S36</f>
        <v>0</v>
      </c>
      <c r="T36">
        <f>reg_exp_count!T36-'nat_exp_count(clean)'!T36</f>
        <v>0</v>
      </c>
      <c r="U36">
        <f>reg_exp_count!U36-'nat_exp_count(clean)'!U36</f>
        <v>0</v>
      </c>
      <c r="V36">
        <f>reg_exp_count!V36-'nat_exp_count(clean)'!V36</f>
        <v>0</v>
      </c>
      <c r="W36">
        <f>reg_exp_count!W36-'nat_exp_count(clean)'!W36</f>
        <v>0</v>
      </c>
    </row>
    <row r="37" spans="1:23" x14ac:dyDescent="0.3">
      <c r="A37">
        <v>60009065</v>
      </c>
      <c r="B37">
        <f>reg_exp_count!B37-'nat_exp_count(clean)'!B37</f>
        <v>0</v>
      </c>
      <c r="C37">
        <f>reg_exp_count!C37-'nat_exp_count(clean)'!C37</f>
        <v>0</v>
      </c>
      <c r="D37">
        <f>reg_exp_count!D37-'nat_exp_count(clean)'!D37</f>
        <v>0</v>
      </c>
      <c r="E37">
        <f>reg_exp_count!E37-'nat_exp_count(clean)'!E37</f>
        <v>0</v>
      </c>
      <c r="F37">
        <f>reg_exp_count!F37-'nat_exp_count(clean)'!F37</f>
        <v>0</v>
      </c>
      <c r="G37">
        <f>reg_exp_count!G37-'nat_exp_count(clean)'!G37</f>
        <v>0</v>
      </c>
      <c r="H37">
        <f>reg_exp_count!H37-'nat_exp_count(clean)'!H37</f>
        <v>0</v>
      </c>
      <c r="I37">
        <f>reg_exp_count!I37-'nat_exp_count(clean)'!I37</f>
        <v>0</v>
      </c>
      <c r="J37">
        <f>reg_exp_count!J37-'nat_exp_count(clean)'!J37</f>
        <v>0</v>
      </c>
      <c r="K37">
        <f>reg_exp_count!K37-'nat_exp_count(clean)'!K37</f>
        <v>0</v>
      </c>
      <c r="L37">
        <f>reg_exp_count!L37-'nat_exp_count(clean)'!L37</f>
        <v>0</v>
      </c>
      <c r="M37">
        <f>reg_exp_count!M37-'nat_exp_count(clean)'!M37</f>
        <v>0</v>
      </c>
      <c r="N37">
        <f>reg_exp_count!N37-'nat_exp_count(clean)'!N37</f>
        <v>0</v>
      </c>
      <c r="O37">
        <f>reg_exp_count!O37-'nat_exp_count(clean)'!O37</f>
        <v>0</v>
      </c>
      <c r="P37">
        <f>reg_exp_count!P37-'nat_exp_count(clean)'!P37</f>
        <v>0</v>
      </c>
      <c r="Q37">
        <f>reg_exp_count!Q37-'nat_exp_count(clean)'!Q37</f>
        <v>0</v>
      </c>
      <c r="R37">
        <f>reg_exp_count!R37-'nat_exp_count(clean)'!R37</f>
        <v>0</v>
      </c>
      <c r="S37">
        <f>reg_exp_count!S37-'nat_exp_count(clean)'!S37</f>
        <v>0</v>
      </c>
      <c r="T37">
        <f>reg_exp_count!T37-'nat_exp_count(clean)'!T37</f>
        <v>0</v>
      </c>
      <c r="U37">
        <f>reg_exp_count!U37-'nat_exp_count(clean)'!U37</f>
        <v>0</v>
      </c>
      <c r="V37">
        <f>reg_exp_count!V37-'nat_exp_count(clean)'!V37</f>
        <v>0</v>
      </c>
      <c r="W37">
        <f>reg_exp_count!W37-'nat_exp_count(clean)'!W37</f>
        <v>0</v>
      </c>
    </row>
    <row r="38" spans="1:23" x14ac:dyDescent="0.3">
      <c r="A38">
        <v>60009128</v>
      </c>
      <c r="B38">
        <f>reg_exp_count!B38-'nat_exp_count(clean)'!B38</f>
        <v>0</v>
      </c>
      <c r="C38">
        <f>reg_exp_count!C38-'nat_exp_count(clean)'!C38</f>
        <v>0</v>
      </c>
      <c r="D38">
        <f>reg_exp_count!D38-'nat_exp_count(clean)'!D38</f>
        <v>0</v>
      </c>
      <c r="E38">
        <f>reg_exp_count!E38-'nat_exp_count(clean)'!E38</f>
        <v>0</v>
      </c>
      <c r="F38">
        <f>reg_exp_count!F38-'nat_exp_count(clean)'!F38</f>
        <v>0</v>
      </c>
      <c r="G38">
        <f>reg_exp_count!G38-'nat_exp_count(clean)'!G38</f>
        <v>0</v>
      </c>
      <c r="H38">
        <f>reg_exp_count!H38-'nat_exp_count(clean)'!H38</f>
        <v>0</v>
      </c>
      <c r="I38">
        <f>reg_exp_count!I38-'nat_exp_count(clean)'!I38</f>
        <v>0</v>
      </c>
      <c r="J38">
        <f>reg_exp_count!J38-'nat_exp_count(clean)'!J38</f>
        <v>0</v>
      </c>
      <c r="K38">
        <f>reg_exp_count!K38-'nat_exp_count(clean)'!K38</f>
        <v>0</v>
      </c>
      <c r="L38">
        <f>reg_exp_count!L38-'nat_exp_count(clean)'!L38</f>
        <v>0</v>
      </c>
      <c r="M38">
        <f>reg_exp_count!M38-'nat_exp_count(clean)'!M38</f>
        <v>0</v>
      </c>
      <c r="N38">
        <f>reg_exp_count!N38-'nat_exp_count(clean)'!N38</f>
        <v>0</v>
      </c>
      <c r="O38">
        <f>reg_exp_count!O38-'nat_exp_count(clean)'!O38</f>
        <v>0</v>
      </c>
      <c r="P38">
        <f>reg_exp_count!P38-'nat_exp_count(clean)'!P38</f>
        <v>0</v>
      </c>
      <c r="Q38">
        <f>reg_exp_count!Q38-'nat_exp_count(clean)'!Q38</f>
        <v>0</v>
      </c>
      <c r="R38">
        <f>reg_exp_count!R38-'nat_exp_count(clean)'!R38</f>
        <v>0</v>
      </c>
      <c r="S38">
        <f>reg_exp_count!S38-'nat_exp_count(clean)'!S38</f>
        <v>0</v>
      </c>
      <c r="T38">
        <f>reg_exp_count!T38-'nat_exp_count(clean)'!T38</f>
        <v>0</v>
      </c>
      <c r="U38">
        <f>reg_exp_count!U38-'nat_exp_count(clean)'!U38</f>
        <v>0</v>
      </c>
      <c r="V38">
        <f>reg_exp_count!V38-'nat_exp_count(clean)'!V38</f>
        <v>0</v>
      </c>
      <c r="W38">
        <f>reg_exp_count!W38-'nat_exp_count(clean)'!W38</f>
        <v>0</v>
      </c>
    </row>
    <row r="39" spans="1:23" x14ac:dyDescent="0.3">
      <c r="A39">
        <v>60009149</v>
      </c>
      <c r="B39">
        <f>reg_exp_count!B39-'nat_exp_count(clean)'!B39</f>
        <v>0</v>
      </c>
      <c r="C39">
        <f>reg_exp_count!C39-'nat_exp_count(clean)'!C39</f>
        <v>0</v>
      </c>
      <c r="D39">
        <f>reg_exp_count!D39-'nat_exp_count(clean)'!D39</f>
        <v>0</v>
      </c>
      <c r="E39">
        <f>reg_exp_count!E39-'nat_exp_count(clean)'!E39</f>
        <v>0</v>
      </c>
      <c r="F39">
        <f>reg_exp_count!F39-'nat_exp_count(clean)'!F39</f>
        <v>0</v>
      </c>
      <c r="G39">
        <f>reg_exp_count!G39-'nat_exp_count(clean)'!G39</f>
        <v>0</v>
      </c>
      <c r="H39">
        <f>reg_exp_count!H39-'nat_exp_count(clean)'!H39</f>
        <v>0</v>
      </c>
      <c r="I39">
        <f>reg_exp_count!I39-'nat_exp_count(clean)'!I39</f>
        <v>0</v>
      </c>
      <c r="J39">
        <f>reg_exp_count!J39-'nat_exp_count(clean)'!J39</f>
        <v>0</v>
      </c>
      <c r="K39">
        <f>reg_exp_count!K39-'nat_exp_count(clean)'!K39</f>
        <v>0</v>
      </c>
      <c r="L39">
        <f>reg_exp_count!L39-'nat_exp_count(clean)'!L39</f>
        <v>0</v>
      </c>
      <c r="M39">
        <f>reg_exp_count!M39-'nat_exp_count(clean)'!M39</f>
        <v>0</v>
      </c>
      <c r="N39">
        <f>reg_exp_count!N39-'nat_exp_count(clean)'!N39</f>
        <v>0</v>
      </c>
      <c r="O39">
        <f>reg_exp_count!O39-'nat_exp_count(clean)'!O39</f>
        <v>0</v>
      </c>
      <c r="P39">
        <f>reg_exp_count!P39-'nat_exp_count(clean)'!P39</f>
        <v>0</v>
      </c>
      <c r="Q39">
        <f>reg_exp_count!Q39-'nat_exp_count(clean)'!Q39</f>
        <v>0</v>
      </c>
      <c r="R39">
        <f>reg_exp_count!R39-'nat_exp_count(clean)'!R39</f>
        <v>0</v>
      </c>
      <c r="S39">
        <f>reg_exp_count!S39-'nat_exp_count(clean)'!S39</f>
        <v>0</v>
      </c>
      <c r="T39">
        <f>reg_exp_count!T39-'nat_exp_count(clean)'!T39</f>
        <v>0</v>
      </c>
      <c r="U39">
        <f>reg_exp_count!U39-'nat_exp_count(clean)'!U39</f>
        <v>0</v>
      </c>
      <c r="V39">
        <f>reg_exp_count!V39-'nat_exp_count(clean)'!V39</f>
        <v>0</v>
      </c>
      <c r="W39">
        <f>reg_exp_count!W39-'nat_exp_count(clean)'!W39</f>
        <v>0</v>
      </c>
    </row>
    <row r="40" spans="1:23" x14ac:dyDescent="0.3">
      <c r="A40">
        <v>60009264</v>
      </c>
      <c r="B40">
        <f>reg_exp_count!B40-'nat_exp_count(clean)'!B40</f>
        <v>0</v>
      </c>
      <c r="C40">
        <f>reg_exp_count!C40-'nat_exp_count(clean)'!C40</f>
        <v>0</v>
      </c>
      <c r="D40">
        <f>reg_exp_count!D40-'nat_exp_count(clean)'!D40</f>
        <v>0</v>
      </c>
      <c r="E40">
        <f>reg_exp_count!E40-'nat_exp_count(clean)'!E40</f>
        <v>0</v>
      </c>
      <c r="F40">
        <f>reg_exp_count!F40-'nat_exp_count(clean)'!F40</f>
        <v>0</v>
      </c>
      <c r="G40">
        <f>reg_exp_count!G40-'nat_exp_count(clean)'!G40</f>
        <v>0</v>
      </c>
      <c r="H40">
        <f>reg_exp_count!H40-'nat_exp_count(clean)'!H40</f>
        <v>0</v>
      </c>
      <c r="I40">
        <f>reg_exp_count!I40-'nat_exp_count(clean)'!I40</f>
        <v>0</v>
      </c>
      <c r="J40">
        <f>reg_exp_count!J40-'nat_exp_count(clean)'!J40</f>
        <v>0</v>
      </c>
      <c r="K40">
        <f>reg_exp_count!K40-'nat_exp_count(clean)'!K40</f>
        <v>0</v>
      </c>
      <c r="L40">
        <f>reg_exp_count!L40-'nat_exp_count(clean)'!L40</f>
        <v>0</v>
      </c>
      <c r="M40">
        <f>reg_exp_count!M40-'nat_exp_count(clean)'!M40</f>
        <v>0</v>
      </c>
      <c r="N40">
        <f>reg_exp_count!N40-'nat_exp_count(clean)'!N40</f>
        <v>0</v>
      </c>
      <c r="O40">
        <f>reg_exp_count!O40-'nat_exp_count(clean)'!O40</f>
        <v>0</v>
      </c>
      <c r="P40">
        <f>reg_exp_count!P40-'nat_exp_count(clean)'!P40</f>
        <v>0</v>
      </c>
      <c r="Q40">
        <f>reg_exp_count!Q40-'nat_exp_count(clean)'!Q40</f>
        <v>0</v>
      </c>
      <c r="R40">
        <f>reg_exp_count!R40-'nat_exp_count(clean)'!R40</f>
        <v>0</v>
      </c>
      <c r="S40">
        <f>reg_exp_count!S40-'nat_exp_count(clean)'!S40</f>
        <v>0</v>
      </c>
      <c r="T40">
        <f>reg_exp_count!T40-'nat_exp_count(clean)'!T40</f>
        <v>0</v>
      </c>
      <c r="U40">
        <f>reg_exp_count!U40-'nat_exp_count(clean)'!U40</f>
        <v>0</v>
      </c>
      <c r="V40">
        <f>reg_exp_count!V40-'nat_exp_count(clean)'!V40</f>
        <v>0</v>
      </c>
      <c r="W40">
        <f>reg_exp_count!W40-'nat_exp_count(clean)'!W40</f>
        <v>0</v>
      </c>
    </row>
    <row r="41" spans="1:23" x14ac:dyDescent="0.3">
      <c r="A41">
        <v>60009625</v>
      </c>
      <c r="B41">
        <f>reg_exp_count!B41-'nat_exp_count(clean)'!B41</f>
        <v>0</v>
      </c>
      <c r="C41">
        <f>reg_exp_count!C41-'nat_exp_count(clean)'!C41</f>
        <v>0</v>
      </c>
      <c r="D41">
        <f>reg_exp_count!D41-'nat_exp_count(clean)'!D41</f>
        <v>0</v>
      </c>
      <c r="E41">
        <f>reg_exp_count!E41-'nat_exp_count(clean)'!E41</f>
        <v>0</v>
      </c>
      <c r="F41">
        <f>reg_exp_count!F41-'nat_exp_count(clean)'!F41</f>
        <v>0</v>
      </c>
      <c r="G41">
        <f>reg_exp_count!G41-'nat_exp_count(clean)'!G41</f>
        <v>0</v>
      </c>
      <c r="H41">
        <f>reg_exp_count!H41-'nat_exp_count(clean)'!H41</f>
        <v>0</v>
      </c>
      <c r="I41">
        <f>reg_exp_count!I41-'nat_exp_count(clean)'!I41</f>
        <v>0</v>
      </c>
      <c r="J41">
        <f>reg_exp_count!J41-'nat_exp_count(clean)'!J41</f>
        <v>0</v>
      </c>
      <c r="K41">
        <f>reg_exp_count!K41-'nat_exp_count(clean)'!K41</f>
        <v>0</v>
      </c>
      <c r="L41">
        <f>reg_exp_count!L41-'nat_exp_count(clean)'!L41</f>
        <v>0</v>
      </c>
      <c r="M41">
        <f>reg_exp_count!M41-'nat_exp_count(clean)'!M41</f>
        <v>0</v>
      </c>
      <c r="N41">
        <f>reg_exp_count!N41-'nat_exp_count(clean)'!N41</f>
        <v>0</v>
      </c>
      <c r="O41">
        <f>reg_exp_count!O41-'nat_exp_count(clean)'!O41</f>
        <v>0</v>
      </c>
      <c r="P41">
        <f>reg_exp_count!P41-'nat_exp_count(clean)'!P41</f>
        <v>0</v>
      </c>
      <c r="Q41">
        <f>reg_exp_count!Q41-'nat_exp_count(clean)'!Q41</f>
        <v>0</v>
      </c>
      <c r="R41">
        <f>reg_exp_count!R41-'nat_exp_count(clean)'!R41</f>
        <v>0</v>
      </c>
      <c r="S41">
        <f>reg_exp_count!S41-'nat_exp_count(clean)'!S41</f>
        <v>0</v>
      </c>
      <c r="T41">
        <f>reg_exp_count!T41-'nat_exp_count(clean)'!T41</f>
        <v>0</v>
      </c>
      <c r="U41">
        <f>reg_exp_count!U41-'nat_exp_count(clean)'!U41</f>
        <v>1</v>
      </c>
      <c r="V41">
        <f>reg_exp_count!V41-'nat_exp_count(clean)'!V41</f>
        <v>0</v>
      </c>
      <c r="W41">
        <f>reg_exp_count!W41-'nat_exp_count(clean)'!W41</f>
        <v>0</v>
      </c>
    </row>
    <row r="42" spans="1:23" x14ac:dyDescent="0.3">
      <c r="A42">
        <v>60009771</v>
      </c>
      <c r="B42">
        <f>reg_exp_count!B42-'nat_exp_count(clean)'!B42</f>
        <v>0</v>
      </c>
      <c r="C42">
        <f>reg_exp_count!C42-'nat_exp_count(clean)'!C42</f>
        <v>0</v>
      </c>
      <c r="D42">
        <f>reg_exp_count!D42-'nat_exp_count(clean)'!D42</f>
        <v>0</v>
      </c>
      <c r="E42">
        <f>reg_exp_count!E42-'nat_exp_count(clean)'!E42</f>
        <v>0</v>
      </c>
      <c r="F42">
        <f>reg_exp_count!F42-'nat_exp_count(clean)'!F42</f>
        <v>0</v>
      </c>
      <c r="G42">
        <f>reg_exp_count!G42-'nat_exp_count(clean)'!G42</f>
        <v>0</v>
      </c>
      <c r="H42">
        <f>reg_exp_count!H42-'nat_exp_count(clean)'!H42</f>
        <v>0</v>
      </c>
      <c r="I42">
        <f>reg_exp_count!I42-'nat_exp_count(clean)'!I42</f>
        <v>0</v>
      </c>
      <c r="J42">
        <f>reg_exp_count!J42-'nat_exp_count(clean)'!J42</f>
        <v>0</v>
      </c>
      <c r="K42">
        <f>reg_exp_count!K42-'nat_exp_count(clean)'!K42</f>
        <v>0</v>
      </c>
      <c r="L42">
        <f>reg_exp_count!L42-'nat_exp_count(clean)'!L42</f>
        <v>0</v>
      </c>
      <c r="M42">
        <f>reg_exp_count!M42-'nat_exp_count(clean)'!M42</f>
        <v>0</v>
      </c>
      <c r="N42">
        <f>reg_exp_count!N42-'nat_exp_count(clean)'!N42</f>
        <v>0</v>
      </c>
      <c r="O42">
        <f>reg_exp_count!O42-'nat_exp_count(clean)'!O42</f>
        <v>0</v>
      </c>
      <c r="P42">
        <f>reg_exp_count!P42-'nat_exp_count(clean)'!P42</f>
        <v>0</v>
      </c>
      <c r="Q42">
        <f>reg_exp_count!Q42-'nat_exp_count(clean)'!Q42</f>
        <v>0</v>
      </c>
      <c r="R42">
        <f>reg_exp_count!R42-'nat_exp_count(clean)'!R42</f>
        <v>0</v>
      </c>
      <c r="S42">
        <f>reg_exp_count!S42-'nat_exp_count(clean)'!S42</f>
        <v>0</v>
      </c>
      <c r="T42">
        <f>reg_exp_count!T42-'nat_exp_count(clean)'!T42</f>
        <v>0</v>
      </c>
      <c r="U42">
        <f>reg_exp_count!U42-'nat_exp_count(clean)'!U42</f>
        <v>0</v>
      </c>
      <c r="V42">
        <f>reg_exp_count!V42-'nat_exp_count(clean)'!V42</f>
        <v>0</v>
      </c>
      <c r="W42">
        <f>reg_exp_count!W42-'nat_exp_count(clean)'!W42</f>
        <v>0</v>
      </c>
    </row>
    <row r="43" spans="1:23" x14ac:dyDescent="0.3">
      <c r="A43">
        <v>60010144</v>
      </c>
      <c r="B43">
        <f>reg_exp_count!B43-'nat_exp_count(clean)'!B43</f>
        <v>0</v>
      </c>
      <c r="C43">
        <f>reg_exp_count!C43-'nat_exp_count(clean)'!C43</f>
        <v>0</v>
      </c>
      <c r="D43">
        <f>reg_exp_count!D43-'nat_exp_count(clean)'!D43</f>
        <v>0</v>
      </c>
      <c r="E43">
        <f>reg_exp_count!E43-'nat_exp_count(clean)'!E43</f>
        <v>0</v>
      </c>
      <c r="F43">
        <f>reg_exp_count!F43-'nat_exp_count(clean)'!F43</f>
        <v>0</v>
      </c>
      <c r="G43">
        <f>reg_exp_count!G43-'nat_exp_count(clean)'!G43</f>
        <v>0</v>
      </c>
      <c r="H43">
        <f>reg_exp_count!H43-'nat_exp_count(clean)'!H43</f>
        <v>0</v>
      </c>
      <c r="I43">
        <f>reg_exp_count!I43-'nat_exp_count(clean)'!I43</f>
        <v>0</v>
      </c>
      <c r="J43">
        <f>reg_exp_count!J43-'nat_exp_count(clean)'!J43</f>
        <v>0</v>
      </c>
      <c r="K43">
        <f>reg_exp_count!K43-'nat_exp_count(clean)'!K43</f>
        <v>0</v>
      </c>
      <c r="L43">
        <f>reg_exp_count!L43-'nat_exp_count(clean)'!L43</f>
        <v>0</v>
      </c>
      <c r="M43">
        <f>reg_exp_count!M43-'nat_exp_count(clean)'!M43</f>
        <v>0</v>
      </c>
      <c r="N43">
        <f>reg_exp_count!N43-'nat_exp_count(clean)'!N43</f>
        <v>0</v>
      </c>
      <c r="O43">
        <f>reg_exp_count!O43-'nat_exp_count(clean)'!O43</f>
        <v>0</v>
      </c>
      <c r="P43">
        <f>reg_exp_count!P43-'nat_exp_count(clean)'!P43</f>
        <v>0</v>
      </c>
      <c r="Q43">
        <f>reg_exp_count!Q43-'nat_exp_count(clean)'!Q43</f>
        <v>0</v>
      </c>
      <c r="R43">
        <f>reg_exp_count!R43-'nat_exp_count(clean)'!R43</f>
        <v>0</v>
      </c>
      <c r="S43">
        <f>reg_exp_count!S43-'nat_exp_count(clean)'!S43</f>
        <v>0</v>
      </c>
      <c r="T43">
        <f>reg_exp_count!T43-'nat_exp_count(clean)'!T43</f>
        <v>0</v>
      </c>
      <c r="U43">
        <f>reg_exp_count!U43-'nat_exp_count(clean)'!U43</f>
        <v>0</v>
      </c>
      <c r="V43">
        <f>reg_exp_count!V43-'nat_exp_count(clean)'!V43</f>
        <v>0</v>
      </c>
      <c r="W43">
        <f>reg_exp_count!W43-'nat_exp_count(clean)'!W43</f>
        <v>0</v>
      </c>
    </row>
    <row r="44" spans="1:23" x14ac:dyDescent="0.3">
      <c r="A44">
        <v>60010253</v>
      </c>
      <c r="B44">
        <f>reg_exp_count!B44-'nat_exp_count(clean)'!B44</f>
        <v>0</v>
      </c>
      <c r="C44">
        <f>reg_exp_count!C44-'nat_exp_count(clean)'!C44</f>
        <v>0</v>
      </c>
      <c r="D44">
        <f>reg_exp_count!D44-'nat_exp_count(clean)'!D44</f>
        <v>0</v>
      </c>
      <c r="E44">
        <f>reg_exp_count!E44-'nat_exp_count(clean)'!E44</f>
        <v>0</v>
      </c>
      <c r="F44">
        <f>reg_exp_count!F44-'nat_exp_count(clean)'!F44</f>
        <v>0</v>
      </c>
      <c r="G44">
        <f>reg_exp_count!G44-'nat_exp_count(clean)'!G44</f>
        <v>0</v>
      </c>
      <c r="H44">
        <f>reg_exp_count!H44-'nat_exp_count(clean)'!H44</f>
        <v>0</v>
      </c>
      <c r="I44">
        <f>reg_exp_count!I44-'nat_exp_count(clean)'!I44</f>
        <v>0</v>
      </c>
      <c r="J44">
        <f>reg_exp_count!J44-'nat_exp_count(clean)'!J44</f>
        <v>0</v>
      </c>
      <c r="K44">
        <f>reg_exp_count!K44-'nat_exp_count(clean)'!K44</f>
        <v>0</v>
      </c>
      <c r="L44">
        <f>reg_exp_count!L44-'nat_exp_count(clean)'!L44</f>
        <v>0</v>
      </c>
      <c r="M44">
        <f>reg_exp_count!M44-'nat_exp_count(clean)'!M44</f>
        <v>0</v>
      </c>
      <c r="N44">
        <f>reg_exp_count!N44-'nat_exp_count(clean)'!N44</f>
        <v>0</v>
      </c>
      <c r="O44">
        <f>reg_exp_count!O44-'nat_exp_count(clean)'!O44</f>
        <v>0</v>
      </c>
      <c r="P44">
        <f>reg_exp_count!P44-'nat_exp_count(clean)'!P44</f>
        <v>0</v>
      </c>
      <c r="Q44">
        <f>reg_exp_count!Q44-'nat_exp_count(clean)'!Q44</f>
        <v>0</v>
      </c>
      <c r="R44">
        <f>reg_exp_count!R44-'nat_exp_count(clean)'!R44</f>
        <v>0</v>
      </c>
      <c r="S44">
        <f>reg_exp_count!S44-'nat_exp_count(clean)'!S44</f>
        <v>0</v>
      </c>
      <c r="T44">
        <f>reg_exp_count!T44-'nat_exp_count(clean)'!T44</f>
        <v>0</v>
      </c>
      <c r="U44">
        <f>reg_exp_count!U44-'nat_exp_count(clean)'!U44</f>
        <v>0</v>
      </c>
      <c r="V44">
        <f>reg_exp_count!V44-'nat_exp_count(clean)'!V44</f>
        <v>0</v>
      </c>
      <c r="W44">
        <f>reg_exp_count!W44-'nat_exp_count(clean)'!W44</f>
        <v>0</v>
      </c>
    </row>
    <row r="45" spans="1:23" x14ac:dyDescent="0.3">
      <c r="A45">
        <v>60010295</v>
      </c>
      <c r="B45">
        <f>reg_exp_count!B45-'nat_exp_count(clean)'!B45</f>
        <v>0</v>
      </c>
      <c r="C45">
        <f>reg_exp_count!C45-'nat_exp_count(clean)'!C45</f>
        <v>0</v>
      </c>
      <c r="D45">
        <f>reg_exp_count!D45-'nat_exp_count(clean)'!D45</f>
        <v>0</v>
      </c>
      <c r="E45">
        <f>reg_exp_count!E45-'nat_exp_count(clean)'!E45</f>
        <v>0</v>
      </c>
      <c r="F45">
        <f>reg_exp_count!F45-'nat_exp_count(clean)'!F45</f>
        <v>0</v>
      </c>
      <c r="G45">
        <f>reg_exp_count!G45-'nat_exp_count(clean)'!G45</f>
        <v>0</v>
      </c>
      <c r="H45">
        <f>reg_exp_count!H45-'nat_exp_count(clean)'!H45</f>
        <v>0</v>
      </c>
      <c r="I45">
        <f>reg_exp_count!I45-'nat_exp_count(clean)'!I45</f>
        <v>0</v>
      </c>
      <c r="J45">
        <f>reg_exp_count!J45-'nat_exp_count(clean)'!J45</f>
        <v>0</v>
      </c>
      <c r="K45">
        <f>reg_exp_count!K45-'nat_exp_count(clean)'!K45</f>
        <v>0</v>
      </c>
      <c r="L45">
        <f>reg_exp_count!L45-'nat_exp_count(clean)'!L45</f>
        <v>0</v>
      </c>
      <c r="M45">
        <f>reg_exp_count!M45-'nat_exp_count(clean)'!M45</f>
        <v>0</v>
      </c>
      <c r="N45">
        <f>reg_exp_count!N45-'nat_exp_count(clean)'!N45</f>
        <v>0</v>
      </c>
      <c r="O45">
        <f>reg_exp_count!O45-'nat_exp_count(clean)'!O45</f>
        <v>0</v>
      </c>
      <c r="P45">
        <f>reg_exp_count!P45-'nat_exp_count(clean)'!P45</f>
        <v>0</v>
      </c>
      <c r="Q45">
        <f>reg_exp_count!Q45-'nat_exp_count(clean)'!Q45</f>
        <v>0</v>
      </c>
      <c r="R45">
        <f>reg_exp_count!R45-'nat_exp_count(clean)'!R45</f>
        <v>0</v>
      </c>
      <c r="S45">
        <f>reg_exp_count!S45-'nat_exp_count(clean)'!S45</f>
        <v>0</v>
      </c>
      <c r="T45">
        <f>reg_exp_count!T45-'nat_exp_count(clean)'!T45</f>
        <v>0</v>
      </c>
      <c r="U45">
        <f>reg_exp_count!U45-'nat_exp_count(clean)'!U45</f>
        <v>0</v>
      </c>
      <c r="V45">
        <f>reg_exp_count!V45-'nat_exp_count(clean)'!V45</f>
        <v>0</v>
      </c>
      <c r="W45">
        <f>reg_exp_count!W45-'nat_exp_count(clean)'!W45</f>
        <v>0</v>
      </c>
    </row>
    <row r="46" spans="1:23" x14ac:dyDescent="0.3">
      <c r="A46">
        <v>60010749</v>
      </c>
      <c r="B46">
        <f>reg_exp_count!B46-'nat_exp_count(clean)'!B46</f>
        <v>0</v>
      </c>
      <c r="C46">
        <f>reg_exp_count!C46-'nat_exp_count(clean)'!C46</f>
        <v>0</v>
      </c>
      <c r="D46">
        <f>reg_exp_count!D46-'nat_exp_count(clean)'!D46</f>
        <v>0</v>
      </c>
      <c r="E46">
        <f>reg_exp_count!E46-'nat_exp_count(clean)'!E46</f>
        <v>0</v>
      </c>
      <c r="F46">
        <f>reg_exp_count!F46-'nat_exp_count(clean)'!F46</f>
        <v>0</v>
      </c>
      <c r="G46">
        <f>reg_exp_count!G46-'nat_exp_count(clean)'!G46</f>
        <v>0</v>
      </c>
      <c r="H46">
        <f>reg_exp_count!H46-'nat_exp_count(clean)'!H46</f>
        <v>0</v>
      </c>
      <c r="I46">
        <f>reg_exp_count!I46-'nat_exp_count(clean)'!I46</f>
        <v>0</v>
      </c>
      <c r="J46">
        <f>reg_exp_count!J46-'nat_exp_count(clean)'!J46</f>
        <v>0</v>
      </c>
      <c r="K46">
        <f>reg_exp_count!K46-'nat_exp_count(clean)'!K46</f>
        <v>0</v>
      </c>
      <c r="L46">
        <f>reg_exp_count!L46-'nat_exp_count(clean)'!L46</f>
        <v>0</v>
      </c>
      <c r="M46">
        <f>reg_exp_count!M46-'nat_exp_count(clean)'!M46</f>
        <v>0</v>
      </c>
      <c r="N46">
        <f>reg_exp_count!N46-'nat_exp_count(clean)'!N46</f>
        <v>0</v>
      </c>
      <c r="O46">
        <f>reg_exp_count!O46-'nat_exp_count(clean)'!O46</f>
        <v>0</v>
      </c>
      <c r="P46">
        <f>reg_exp_count!P46-'nat_exp_count(clean)'!P46</f>
        <v>0</v>
      </c>
      <c r="Q46">
        <f>reg_exp_count!Q46-'nat_exp_count(clean)'!Q46</f>
        <v>2</v>
      </c>
      <c r="R46">
        <f>reg_exp_count!R46-'nat_exp_count(clean)'!R46</f>
        <v>0</v>
      </c>
      <c r="S46">
        <f>reg_exp_count!S46-'nat_exp_count(clean)'!S46</f>
        <v>0</v>
      </c>
      <c r="T46">
        <f>reg_exp_count!T46-'nat_exp_count(clean)'!T46</f>
        <v>4</v>
      </c>
      <c r="U46">
        <f>reg_exp_count!U46-'nat_exp_count(clean)'!U46</f>
        <v>0</v>
      </c>
      <c r="V46">
        <f>reg_exp_count!V46-'nat_exp_count(clean)'!V46</f>
        <v>0</v>
      </c>
      <c r="W46">
        <f>reg_exp_count!W46-'nat_exp_count(clean)'!W46</f>
        <v>0</v>
      </c>
    </row>
    <row r="47" spans="1:23" x14ac:dyDescent="0.3">
      <c r="A47">
        <v>60011039</v>
      </c>
      <c r="B47">
        <f>reg_exp_count!B47-'nat_exp_count(clean)'!B47</f>
        <v>0</v>
      </c>
      <c r="C47">
        <f>reg_exp_count!C47-'nat_exp_count(clean)'!C47</f>
        <v>0</v>
      </c>
      <c r="D47">
        <f>reg_exp_count!D47-'nat_exp_count(clean)'!D47</f>
        <v>0</v>
      </c>
      <c r="E47">
        <f>reg_exp_count!E47-'nat_exp_count(clean)'!E47</f>
        <v>0</v>
      </c>
      <c r="F47">
        <f>reg_exp_count!F47-'nat_exp_count(clean)'!F47</f>
        <v>0</v>
      </c>
      <c r="G47">
        <f>reg_exp_count!G47-'nat_exp_count(clean)'!G47</f>
        <v>0</v>
      </c>
      <c r="H47">
        <f>reg_exp_count!H47-'nat_exp_count(clean)'!H47</f>
        <v>0</v>
      </c>
      <c r="I47">
        <f>reg_exp_count!I47-'nat_exp_count(clean)'!I47</f>
        <v>0</v>
      </c>
      <c r="J47">
        <f>reg_exp_count!J47-'nat_exp_count(clean)'!J47</f>
        <v>0</v>
      </c>
      <c r="K47">
        <f>reg_exp_count!K47-'nat_exp_count(clean)'!K47</f>
        <v>0</v>
      </c>
      <c r="L47">
        <f>reg_exp_count!L47-'nat_exp_count(clean)'!L47</f>
        <v>0</v>
      </c>
      <c r="M47">
        <f>reg_exp_count!M47-'nat_exp_count(clean)'!M47</f>
        <v>0</v>
      </c>
      <c r="N47">
        <f>reg_exp_count!N47-'nat_exp_count(clean)'!N47</f>
        <v>0</v>
      </c>
      <c r="O47">
        <f>reg_exp_count!O47-'nat_exp_count(clean)'!O47</f>
        <v>0</v>
      </c>
      <c r="P47">
        <f>reg_exp_count!P47-'nat_exp_count(clean)'!P47</f>
        <v>0</v>
      </c>
      <c r="Q47">
        <f>reg_exp_count!Q47-'nat_exp_count(clean)'!Q47</f>
        <v>0</v>
      </c>
      <c r="R47">
        <f>reg_exp_count!R47-'nat_exp_count(clean)'!R47</f>
        <v>0</v>
      </c>
      <c r="S47">
        <f>reg_exp_count!S47-'nat_exp_count(clean)'!S47</f>
        <v>0</v>
      </c>
      <c r="T47">
        <f>reg_exp_count!T47-'nat_exp_count(clean)'!T47</f>
        <v>0</v>
      </c>
      <c r="U47">
        <f>reg_exp_count!U47-'nat_exp_count(clean)'!U47</f>
        <v>0</v>
      </c>
      <c r="V47">
        <f>reg_exp_count!V47-'nat_exp_count(clean)'!V47</f>
        <v>0</v>
      </c>
      <c r="W47">
        <f>reg_exp_count!W47-'nat_exp_count(clean)'!W47</f>
        <v>0</v>
      </c>
    </row>
    <row r="48" spans="1:23" x14ac:dyDescent="0.3">
      <c r="A48">
        <v>60011117</v>
      </c>
      <c r="B48">
        <f>reg_exp_count!B48-'nat_exp_count(clean)'!B48</f>
        <v>0</v>
      </c>
      <c r="C48">
        <f>reg_exp_count!C48-'nat_exp_count(clean)'!C48</f>
        <v>0</v>
      </c>
      <c r="D48">
        <f>reg_exp_count!D48-'nat_exp_count(clean)'!D48</f>
        <v>0</v>
      </c>
      <c r="E48">
        <f>reg_exp_count!E48-'nat_exp_count(clean)'!E48</f>
        <v>0</v>
      </c>
      <c r="F48">
        <f>reg_exp_count!F48-'nat_exp_count(clean)'!F48</f>
        <v>0</v>
      </c>
      <c r="G48">
        <f>reg_exp_count!G48-'nat_exp_count(clean)'!G48</f>
        <v>0</v>
      </c>
      <c r="H48">
        <f>reg_exp_count!H48-'nat_exp_count(clean)'!H48</f>
        <v>0</v>
      </c>
      <c r="I48">
        <f>reg_exp_count!I48-'nat_exp_count(clean)'!I48</f>
        <v>0</v>
      </c>
      <c r="J48">
        <f>reg_exp_count!J48-'nat_exp_count(clean)'!J48</f>
        <v>0</v>
      </c>
      <c r="K48">
        <f>reg_exp_count!K48-'nat_exp_count(clean)'!K48</f>
        <v>0</v>
      </c>
      <c r="L48">
        <f>reg_exp_count!L48-'nat_exp_count(clean)'!L48</f>
        <v>0</v>
      </c>
      <c r="M48">
        <f>reg_exp_count!M48-'nat_exp_count(clean)'!M48</f>
        <v>0</v>
      </c>
      <c r="N48">
        <f>reg_exp_count!N48-'nat_exp_count(clean)'!N48</f>
        <v>0</v>
      </c>
      <c r="O48">
        <f>reg_exp_count!O48-'nat_exp_count(clean)'!O48</f>
        <v>0</v>
      </c>
      <c r="P48">
        <f>reg_exp_count!P48-'nat_exp_count(clean)'!P48</f>
        <v>0</v>
      </c>
      <c r="Q48">
        <f>reg_exp_count!Q48-'nat_exp_count(clean)'!Q48</f>
        <v>0</v>
      </c>
      <c r="R48">
        <f>reg_exp_count!R48-'nat_exp_count(clean)'!R48</f>
        <v>0</v>
      </c>
      <c r="S48">
        <f>reg_exp_count!S48-'nat_exp_count(clean)'!S48</f>
        <v>0</v>
      </c>
      <c r="T48">
        <f>reg_exp_count!T48-'nat_exp_count(clean)'!T48</f>
        <v>0</v>
      </c>
      <c r="U48">
        <f>reg_exp_count!U48-'nat_exp_count(clean)'!U48</f>
        <v>0</v>
      </c>
      <c r="V48">
        <f>reg_exp_count!V48-'nat_exp_count(clean)'!V48</f>
        <v>0</v>
      </c>
      <c r="W48">
        <f>reg_exp_count!W48-'nat_exp_count(clean)'!W48</f>
        <v>0</v>
      </c>
    </row>
    <row r="49" spans="1:23" x14ac:dyDescent="0.3">
      <c r="A49">
        <v>60011300</v>
      </c>
      <c r="B49">
        <f>reg_exp_count!B49-'nat_exp_count(clean)'!B49</f>
        <v>0</v>
      </c>
      <c r="C49">
        <f>reg_exp_count!C49-'nat_exp_count(clean)'!C49</f>
        <v>0</v>
      </c>
      <c r="D49">
        <f>reg_exp_count!D49-'nat_exp_count(clean)'!D49</f>
        <v>0</v>
      </c>
      <c r="E49">
        <f>reg_exp_count!E49-'nat_exp_count(clean)'!E49</f>
        <v>0</v>
      </c>
      <c r="F49">
        <f>reg_exp_count!F49-'nat_exp_count(clean)'!F49</f>
        <v>0</v>
      </c>
      <c r="G49">
        <f>reg_exp_count!G49-'nat_exp_count(clean)'!G49</f>
        <v>0</v>
      </c>
      <c r="H49">
        <f>reg_exp_count!H49-'nat_exp_count(clean)'!H49</f>
        <v>0</v>
      </c>
      <c r="I49">
        <f>reg_exp_count!I49-'nat_exp_count(clean)'!I49</f>
        <v>0</v>
      </c>
      <c r="J49">
        <f>reg_exp_count!J49-'nat_exp_count(clean)'!J49</f>
        <v>0</v>
      </c>
      <c r="K49">
        <f>reg_exp_count!K49-'nat_exp_count(clean)'!K49</f>
        <v>0</v>
      </c>
      <c r="L49">
        <f>reg_exp_count!L49-'nat_exp_count(clean)'!L49</f>
        <v>0</v>
      </c>
      <c r="M49">
        <f>reg_exp_count!M49-'nat_exp_count(clean)'!M49</f>
        <v>0</v>
      </c>
      <c r="N49">
        <f>reg_exp_count!N49-'nat_exp_count(clean)'!N49</f>
        <v>0</v>
      </c>
      <c r="O49">
        <f>reg_exp_count!O49-'nat_exp_count(clean)'!O49</f>
        <v>0</v>
      </c>
      <c r="P49">
        <f>reg_exp_count!P49-'nat_exp_count(clean)'!P49</f>
        <v>0</v>
      </c>
      <c r="Q49">
        <f>reg_exp_count!Q49-'nat_exp_count(clean)'!Q49</f>
        <v>0</v>
      </c>
      <c r="R49">
        <f>reg_exp_count!R49-'nat_exp_count(clean)'!R49</f>
        <v>0</v>
      </c>
      <c r="S49">
        <f>reg_exp_count!S49-'nat_exp_count(clean)'!S49</f>
        <v>0</v>
      </c>
      <c r="T49">
        <f>reg_exp_count!T49-'nat_exp_count(clean)'!T49</f>
        <v>0</v>
      </c>
      <c r="U49">
        <f>reg_exp_count!U49-'nat_exp_count(clean)'!U49</f>
        <v>0</v>
      </c>
      <c r="V49">
        <f>reg_exp_count!V49-'nat_exp_count(clean)'!V49</f>
        <v>0</v>
      </c>
      <c r="W49">
        <f>reg_exp_count!W49-'nat_exp_count(clean)'!W49</f>
        <v>0</v>
      </c>
    </row>
    <row r="50" spans="1:23" x14ac:dyDescent="0.3">
      <c r="A50">
        <v>60011324</v>
      </c>
      <c r="B50">
        <f>reg_exp_count!B50-'nat_exp_count(clean)'!B50</f>
        <v>0</v>
      </c>
      <c r="C50">
        <f>reg_exp_count!C50-'nat_exp_count(clean)'!C50</f>
        <v>0</v>
      </c>
      <c r="D50">
        <f>reg_exp_count!D50-'nat_exp_count(clean)'!D50</f>
        <v>0</v>
      </c>
      <c r="E50">
        <f>reg_exp_count!E50-'nat_exp_count(clean)'!E50</f>
        <v>0</v>
      </c>
      <c r="F50">
        <f>reg_exp_count!F50-'nat_exp_count(clean)'!F50</f>
        <v>0</v>
      </c>
      <c r="G50">
        <f>reg_exp_count!G50-'nat_exp_count(clean)'!G50</f>
        <v>0</v>
      </c>
      <c r="H50">
        <f>reg_exp_count!H50-'nat_exp_count(clean)'!H50</f>
        <v>0</v>
      </c>
      <c r="I50">
        <f>reg_exp_count!I50-'nat_exp_count(clean)'!I50</f>
        <v>0</v>
      </c>
      <c r="J50">
        <f>reg_exp_count!J50-'nat_exp_count(clean)'!J50</f>
        <v>0</v>
      </c>
      <c r="K50">
        <f>reg_exp_count!K50-'nat_exp_count(clean)'!K50</f>
        <v>0</v>
      </c>
      <c r="L50">
        <f>reg_exp_count!L50-'nat_exp_count(clean)'!L50</f>
        <v>0</v>
      </c>
      <c r="M50">
        <f>reg_exp_count!M50-'nat_exp_count(clean)'!M50</f>
        <v>0</v>
      </c>
      <c r="N50">
        <f>reg_exp_count!N50-'nat_exp_count(clean)'!N50</f>
        <v>0</v>
      </c>
      <c r="O50">
        <f>reg_exp_count!O50-'nat_exp_count(clean)'!O50</f>
        <v>0</v>
      </c>
      <c r="P50">
        <f>reg_exp_count!P50-'nat_exp_count(clean)'!P50</f>
        <v>0</v>
      </c>
      <c r="Q50">
        <f>reg_exp_count!Q50-'nat_exp_count(clean)'!Q50</f>
        <v>0</v>
      </c>
      <c r="R50">
        <f>reg_exp_count!R50-'nat_exp_count(clean)'!R50</f>
        <v>0</v>
      </c>
      <c r="S50">
        <f>reg_exp_count!S50-'nat_exp_count(clean)'!S50</f>
        <v>0</v>
      </c>
      <c r="T50">
        <f>reg_exp_count!T50-'nat_exp_count(clean)'!T50</f>
        <v>0</v>
      </c>
      <c r="U50">
        <f>reg_exp_count!U50-'nat_exp_count(clean)'!U50</f>
        <v>1</v>
      </c>
      <c r="V50">
        <f>reg_exp_count!V50-'nat_exp_count(clean)'!V50</f>
        <v>0</v>
      </c>
      <c r="W50">
        <f>reg_exp_count!W50-'nat_exp_count(clean)'!W50</f>
        <v>0</v>
      </c>
    </row>
    <row r="51" spans="1:23" x14ac:dyDescent="0.3">
      <c r="A51">
        <v>60011644</v>
      </c>
      <c r="B51">
        <f>reg_exp_count!B51-'nat_exp_count(clean)'!B51</f>
        <v>0</v>
      </c>
      <c r="C51">
        <f>reg_exp_count!C51-'nat_exp_count(clean)'!C51</f>
        <v>0</v>
      </c>
      <c r="D51">
        <f>reg_exp_count!D51-'nat_exp_count(clean)'!D51</f>
        <v>0</v>
      </c>
      <c r="E51">
        <f>reg_exp_count!E51-'nat_exp_count(clean)'!E51</f>
        <v>0</v>
      </c>
      <c r="F51">
        <f>reg_exp_count!F51-'nat_exp_count(clean)'!F51</f>
        <v>0</v>
      </c>
      <c r="G51">
        <f>reg_exp_count!G51-'nat_exp_count(clean)'!G51</f>
        <v>0</v>
      </c>
      <c r="H51">
        <f>reg_exp_count!H51-'nat_exp_count(clean)'!H51</f>
        <v>0</v>
      </c>
      <c r="I51">
        <f>reg_exp_count!I51-'nat_exp_count(clean)'!I51</f>
        <v>0</v>
      </c>
      <c r="J51">
        <f>reg_exp_count!J51-'nat_exp_count(clean)'!J51</f>
        <v>0</v>
      </c>
      <c r="K51">
        <f>reg_exp_count!K51-'nat_exp_count(clean)'!K51</f>
        <v>0</v>
      </c>
      <c r="L51">
        <f>reg_exp_count!L51-'nat_exp_count(clean)'!L51</f>
        <v>0</v>
      </c>
      <c r="M51">
        <f>reg_exp_count!M51-'nat_exp_count(clean)'!M51</f>
        <v>0</v>
      </c>
      <c r="N51">
        <f>reg_exp_count!N51-'nat_exp_count(clean)'!N51</f>
        <v>0</v>
      </c>
      <c r="O51">
        <f>reg_exp_count!O51-'nat_exp_count(clean)'!O51</f>
        <v>0</v>
      </c>
      <c r="P51">
        <f>reg_exp_count!P51-'nat_exp_count(clean)'!P51</f>
        <v>0</v>
      </c>
      <c r="Q51">
        <f>reg_exp_count!Q51-'nat_exp_count(clean)'!Q51</f>
        <v>0</v>
      </c>
      <c r="R51">
        <f>reg_exp_count!R51-'nat_exp_count(clean)'!R51</f>
        <v>0</v>
      </c>
      <c r="S51">
        <f>reg_exp_count!S51-'nat_exp_count(clean)'!S51</f>
        <v>0</v>
      </c>
      <c r="T51">
        <f>reg_exp_count!T51-'nat_exp_count(clean)'!T51</f>
        <v>0</v>
      </c>
      <c r="U51">
        <f>reg_exp_count!U51-'nat_exp_count(clean)'!U51</f>
        <v>0</v>
      </c>
      <c r="V51">
        <f>reg_exp_count!V51-'nat_exp_count(clean)'!V51</f>
        <v>0</v>
      </c>
      <c r="W51">
        <f>reg_exp_count!W51-'nat_exp_count(clean)'!W51</f>
        <v>0</v>
      </c>
    </row>
    <row r="52" spans="1:23" x14ac:dyDescent="0.3">
      <c r="A52">
        <v>60011682</v>
      </c>
      <c r="B52">
        <f>reg_exp_count!B52-'nat_exp_count(clean)'!B52</f>
        <v>0</v>
      </c>
      <c r="C52">
        <f>reg_exp_count!C52-'nat_exp_count(clean)'!C52</f>
        <v>0</v>
      </c>
      <c r="D52">
        <f>reg_exp_count!D52-'nat_exp_count(clean)'!D52</f>
        <v>0</v>
      </c>
      <c r="E52">
        <f>reg_exp_count!E52-'nat_exp_count(clean)'!E52</f>
        <v>0</v>
      </c>
      <c r="F52">
        <f>reg_exp_count!F52-'nat_exp_count(clean)'!F52</f>
        <v>0</v>
      </c>
      <c r="G52">
        <f>reg_exp_count!G52-'nat_exp_count(clean)'!G52</f>
        <v>0</v>
      </c>
      <c r="H52">
        <f>reg_exp_count!H52-'nat_exp_count(clean)'!H52</f>
        <v>0</v>
      </c>
      <c r="I52">
        <f>reg_exp_count!I52-'nat_exp_count(clean)'!I52</f>
        <v>0</v>
      </c>
      <c r="J52">
        <f>reg_exp_count!J52-'nat_exp_count(clean)'!J52</f>
        <v>0</v>
      </c>
      <c r="K52">
        <f>reg_exp_count!K52-'nat_exp_count(clean)'!K52</f>
        <v>0</v>
      </c>
      <c r="L52">
        <f>reg_exp_count!L52-'nat_exp_count(clean)'!L52</f>
        <v>0</v>
      </c>
      <c r="M52">
        <f>reg_exp_count!M52-'nat_exp_count(clean)'!M52</f>
        <v>0</v>
      </c>
      <c r="N52">
        <f>reg_exp_count!N52-'nat_exp_count(clean)'!N52</f>
        <v>0</v>
      </c>
      <c r="O52">
        <f>reg_exp_count!O52-'nat_exp_count(clean)'!O52</f>
        <v>0</v>
      </c>
      <c r="P52">
        <f>reg_exp_count!P52-'nat_exp_count(clean)'!P52</f>
        <v>0</v>
      </c>
      <c r="Q52">
        <f>reg_exp_count!Q52-'nat_exp_count(clean)'!Q52</f>
        <v>0</v>
      </c>
      <c r="R52">
        <f>reg_exp_count!R52-'nat_exp_count(clean)'!R52</f>
        <v>0</v>
      </c>
      <c r="S52">
        <f>reg_exp_count!S52-'nat_exp_count(clean)'!S52</f>
        <v>0</v>
      </c>
      <c r="T52">
        <f>reg_exp_count!T52-'nat_exp_count(clean)'!T52</f>
        <v>0</v>
      </c>
      <c r="U52">
        <f>reg_exp_count!U52-'nat_exp_count(clean)'!U52</f>
        <v>0</v>
      </c>
      <c r="V52">
        <f>reg_exp_count!V52-'nat_exp_count(clean)'!V52</f>
        <v>0</v>
      </c>
      <c r="W52">
        <f>reg_exp_count!W52-'nat_exp_count(clean)'!W52</f>
        <v>0</v>
      </c>
    </row>
    <row r="53" spans="1:23" x14ac:dyDescent="0.3">
      <c r="A53">
        <v>60012035</v>
      </c>
      <c r="B53">
        <f>reg_exp_count!B53-'nat_exp_count(clean)'!B53</f>
        <v>0</v>
      </c>
      <c r="C53">
        <f>reg_exp_count!C53-'nat_exp_count(clean)'!C53</f>
        <v>0</v>
      </c>
      <c r="D53">
        <f>reg_exp_count!D53-'nat_exp_count(clean)'!D53</f>
        <v>0</v>
      </c>
      <c r="E53">
        <f>reg_exp_count!E53-'nat_exp_count(clean)'!E53</f>
        <v>0</v>
      </c>
      <c r="F53">
        <f>reg_exp_count!F53-'nat_exp_count(clean)'!F53</f>
        <v>0</v>
      </c>
      <c r="G53">
        <f>reg_exp_count!G53-'nat_exp_count(clean)'!G53</f>
        <v>0</v>
      </c>
      <c r="H53">
        <f>reg_exp_count!H53-'nat_exp_count(clean)'!H53</f>
        <v>0</v>
      </c>
      <c r="I53">
        <f>reg_exp_count!I53-'nat_exp_count(clean)'!I53</f>
        <v>0</v>
      </c>
      <c r="J53">
        <f>reg_exp_count!J53-'nat_exp_count(clean)'!J53</f>
        <v>0</v>
      </c>
      <c r="K53">
        <f>reg_exp_count!K53-'nat_exp_count(clean)'!K53</f>
        <v>0</v>
      </c>
      <c r="L53">
        <f>reg_exp_count!L53-'nat_exp_count(clean)'!L53</f>
        <v>0</v>
      </c>
      <c r="M53">
        <f>reg_exp_count!M53-'nat_exp_count(clean)'!M53</f>
        <v>0</v>
      </c>
      <c r="N53">
        <f>reg_exp_count!N53-'nat_exp_count(clean)'!N53</f>
        <v>0</v>
      </c>
      <c r="O53">
        <f>reg_exp_count!O53-'nat_exp_count(clean)'!O53</f>
        <v>0</v>
      </c>
      <c r="P53">
        <f>reg_exp_count!P53-'nat_exp_count(clean)'!P53</f>
        <v>0</v>
      </c>
      <c r="Q53">
        <f>reg_exp_count!Q53-'nat_exp_count(clean)'!Q53</f>
        <v>0</v>
      </c>
      <c r="R53">
        <f>reg_exp_count!R53-'nat_exp_count(clean)'!R53</f>
        <v>0</v>
      </c>
      <c r="S53">
        <f>reg_exp_count!S53-'nat_exp_count(clean)'!S53</f>
        <v>0</v>
      </c>
      <c r="T53">
        <f>reg_exp_count!T53-'nat_exp_count(clean)'!T53</f>
        <v>0</v>
      </c>
      <c r="U53">
        <f>reg_exp_count!U53-'nat_exp_count(clean)'!U53</f>
        <v>0</v>
      </c>
      <c r="V53">
        <f>reg_exp_count!V53-'nat_exp_count(clean)'!V53</f>
        <v>0</v>
      </c>
      <c r="W53">
        <f>reg_exp_count!W53-'nat_exp_count(clean)'!W53</f>
        <v>0</v>
      </c>
    </row>
    <row r="54" spans="1:23" x14ac:dyDescent="0.3">
      <c r="A54">
        <v>60012368</v>
      </c>
      <c r="B54">
        <f>reg_exp_count!B54-'nat_exp_count(clean)'!B54</f>
        <v>0</v>
      </c>
      <c r="C54">
        <f>reg_exp_count!C54-'nat_exp_count(clean)'!C54</f>
        <v>0</v>
      </c>
      <c r="D54">
        <f>reg_exp_count!D54-'nat_exp_count(clean)'!D54</f>
        <v>0</v>
      </c>
      <c r="E54">
        <f>reg_exp_count!E54-'nat_exp_count(clean)'!E54</f>
        <v>0</v>
      </c>
      <c r="F54">
        <f>reg_exp_count!F54-'nat_exp_count(clean)'!F54</f>
        <v>0</v>
      </c>
      <c r="G54">
        <f>reg_exp_count!G54-'nat_exp_count(clean)'!G54</f>
        <v>0</v>
      </c>
      <c r="H54">
        <f>reg_exp_count!H54-'nat_exp_count(clean)'!H54</f>
        <v>0</v>
      </c>
      <c r="I54">
        <f>reg_exp_count!I54-'nat_exp_count(clean)'!I54</f>
        <v>0</v>
      </c>
      <c r="J54">
        <f>reg_exp_count!J54-'nat_exp_count(clean)'!J54</f>
        <v>0</v>
      </c>
      <c r="K54">
        <f>reg_exp_count!K54-'nat_exp_count(clean)'!K54</f>
        <v>0</v>
      </c>
      <c r="L54">
        <f>reg_exp_count!L54-'nat_exp_count(clean)'!L54</f>
        <v>0</v>
      </c>
      <c r="M54">
        <f>reg_exp_count!M54-'nat_exp_count(clean)'!M54</f>
        <v>0</v>
      </c>
      <c r="N54">
        <f>reg_exp_count!N54-'nat_exp_count(clean)'!N54</f>
        <v>0</v>
      </c>
      <c r="O54">
        <f>reg_exp_count!O54-'nat_exp_count(clean)'!O54</f>
        <v>0</v>
      </c>
      <c r="P54">
        <f>reg_exp_count!P54-'nat_exp_count(clean)'!P54</f>
        <v>0</v>
      </c>
      <c r="Q54">
        <f>reg_exp_count!Q54-'nat_exp_count(clean)'!Q54</f>
        <v>0</v>
      </c>
      <c r="R54">
        <f>reg_exp_count!R54-'nat_exp_count(clean)'!R54</f>
        <v>0</v>
      </c>
      <c r="S54">
        <f>reg_exp_count!S54-'nat_exp_count(clean)'!S54</f>
        <v>0</v>
      </c>
      <c r="T54">
        <f>reg_exp_count!T54-'nat_exp_count(clean)'!T54</f>
        <v>0</v>
      </c>
      <c r="U54">
        <f>reg_exp_count!U54-'nat_exp_count(clean)'!U54</f>
        <v>0</v>
      </c>
      <c r="V54">
        <f>reg_exp_count!V54-'nat_exp_count(clean)'!V54</f>
        <v>0</v>
      </c>
      <c r="W54">
        <f>reg_exp_count!W54-'nat_exp_count(clean)'!W54</f>
        <v>0</v>
      </c>
    </row>
    <row r="55" spans="1:23" x14ac:dyDescent="0.3">
      <c r="A55">
        <v>60012374</v>
      </c>
      <c r="B55">
        <f>reg_exp_count!B55-'nat_exp_count(clean)'!B55</f>
        <v>0</v>
      </c>
      <c r="C55">
        <f>reg_exp_count!C55-'nat_exp_count(clean)'!C55</f>
        <v>0</v>
      </c>
      <c r="D55">
        <f>reg_exp_count!D55-'nat_exp_count(clean)'!D55</f>
        <v>0</v>
      </c>
      <c r="E55">
        <f>reg_exp_count!E55-'nat_exp_count(clean)'!E55</f>
        <v>0</v>
      </c>
      <c r="F55">
        <f>reg_exp_count!F55-'nat_exp_count(clean)'!F55</f>
        <v>0</v>
      </c>
      <c r="G55">
        <f>reg_exp_count!G55-'nat_exp_count(clean)'!G55</f>
        <v>0</v>
      </c>
      <c r="H55">
        <f>reg_exp_count!H55-'nat_exp_count(clean)'!H55</f>
        <v>0</v>
      </c>
      <c r="I55">
        <f>reg_exp_count!I55-'nat_exp_count(clean)'!I55</f>
        <v>0</v>
      </c>
      <c r="J55">
        <f>reg_exp_count!J55-'nat_exp_count(clean)'!J55</f>
        <v>0</v>
      </c>
      <c r="K55">
        <f>reg_exp_count!K55-'nat_exp_count(clean)'!K55</f>
        <v>0</v>
      </c>
      <c r="L55">
        <f>reg_exp_count!L55-'nat_exp_count(clean)'!L55</f>
        <v>0</v>
      </c>
      <c r="M55">
        <f>reg_exp_count!M55-'nat_exp_count(clean)'!M55</f>
        <v>0</v>
      </c>
      <c r="N55">
        <f>reg_exp_count!N55-'nat_exp_count(clean)'!N55</f>
        <v>0</v>
      </c>
      <c r="O55">
        <f>reg_exp_count!O55-'nat_exp_count(clean)'!O55</f>
        <v>0</v>
      </c>
      <c r="P55">
        <f>reg_exp_count!P55-'nat_exp_count(clean)'!P55</f>
        <v>0</v>
      </c>
      <c r="Q55">
        <f>reg_exp_count!Q55-'nat_exp_count(clean)'!Q55</f>
        <v>0</v>
      </c>
      <c r="R55">
        <f>reg_exp_count!R55-'nat_exp_count(clean)'!R55</f>
        <v>0</v>
      </c>
      <c r="S55">
        <f>reg_exp_count!S55-'nat_exp_count(clean)'!S55</f>
        <v>0</v>
      </c>
      <c r="T55">
        <f>reg_exp_count!T55-'nat_exp_count(clean)'!T55</f>
        <v>0</v>
      </c>
      <c r="U55">
        <f>reg_exp_count!U55-'nat_exp_count(clean)'!U55</f>
        <v>0</v>
      </c>
      <c r="V55">
        <f>reg_exp_count!V55-'nat_exp_count(clean)'!V55</f>
        <v>0</v>
      </c>
      <c r="W55">
        <f>reg_exp_count!W55-'nat_exp_count(clean)'!W55</f>
        <v>0</v>
      </c>
    </row>
    <row r="56" spans="1:23" x14ac:dyDescent="0.3">
      <c r="A56">
        <v>60012464</v>
      </c>
      <c r="B56">
        <f>reg_exp_count!B56-'nat_exp_count(clean)'!B56</f>
        <v>0</v>
      </c>
      <c r="C56">
        <f>reg_exp_count!C56-'nat_exp_count(clean)'!C56</f>
        <v>0</v>
      </c>
      <c r="D56">
        <f>reg_exp_count!D56-'nat_exp_count(clean)'!D56</f>
        <v>0</v>
      </c>
      <c r="E56">
        <f>reg_exp_count!E56-'nat_exp_count(clean)'!E56</f>
        <v>0</v>
      </c>
      <c r="F56">
        <f>reg_exp_count!F56-'nat_exp_count(clean)'!F56</f>
        <v>0</v>
      </c>
      <c r="G56">
        <f>reg_exp_count!G56-'nat_exp_count(clean)'!G56</f>
        <v>0</v>
      </c>
      <c r="H56">
        <f>reg_exp_count!H56-'nat_exp_count(clean)'!H56</f>
        <v>0</v>
      </c>
      <c r="I56">
        <f>reg_exp_count!I56-'nat_exp_count(clean)'!I56</f>
        <v>0</v>
      </c>
      <c r="J56">
        <f>reg_exp_count!J56-'nat_exp_count(clean)'!J56</f>
        <v>0</v>
      </c>
      <c r="K56">
        <f>reg_exp_count!K56-'nat_exp_count(clean)'!K56</f>
        <v>0</v>
      </c>
      <c r="L56">
        <f>reg_exp_count!L56-'nat_exp_count(clean)'!L56</f>
        <v>0</v>
      </c>
      <c r="M56">
        <f>reg_exp_count!M56-'nat_exp_count(clean)'!M56</f>
        <v>2</v>
      </c>
      <c r="N56">
        <f>reg_exp_count!N56-'nat_exp_count(clean)'!N56</f>
        <v>0</v>
      </c>
      <c r="O56">
        <f>reg_exp_count!O56-'nat_exp_count(clean)'!O56</f>
        <v>0</v>
      </c>
      <c r="P56">
        <f>reg_exp_count!P56-'nat_exp_count(clean)'!P56</f>
        <v>0</v>
      </c>
      <c r="Q56">
        <f>reg_exp_count!Q56-'nat_exp_count(clean)'!Q56</f>
        <v>3</v>
      </c>
      <c r="R56">
        <f>reg_exp_count!R56-'nat_exp_count(clean)'!R56</f>
        <v>0</v>
      </c>
      <c r="S56">
        <f>reg_exp_count!S56-'nat_exp_count(clean)'!S56</f>
        <v>1</v>
      </c>
      <c r="T56">
        <f>reg_exp_count!T56-'nat_exp_count(clean)'!T56</f>
        <v>0</v>
      </c>
      <c r="U56">
        <f>reg_exp_count!U56-'nat_exp_count(clean)'!U56</f>
        <v>0</v>
      </c>
      <c r="V56">
        <f>reg_exp_count!V56-'nat_exp_count(clean)'!V56</f>
        <v>0</v>
      </c>
      <c r="W56">
        <f>reg_exp_count!W56-'nat_exp_count(clean)'!W56</f>
        <v>1</v>
      </c>
    </row>
    <row r="57" spans="1:23" x14ac:dyDescent="0.3">
      <c r="A57">
        <v>60012871</v>
      </c>
      <c r="B57">
        <f>reg_exp_count!B57-'nat_exp_count(clean)'!B57</f>
        <v>0</v>
      </c>
      <c r="C57">
        <f>reg_exp_count!C57-'nat_exp_count(clean)'!C57</f>
        <v>0</v>
      </c>
      <c r="D57">
        <f>reg_exp_count!D57-'nat_exp_count(clean)'!D57</f>
        <v>0</v>
      </c>
      <c r="E57">
        <f>reg_exp_count!E57-'nat_exp_count(clean)'!E57</f>
        <v>0</v>
      </c>
      <c r="F57">
        <f>reg_exp_count!F57-'nat_exp_count(clean)'!F57</f>
        <v>0</v>
      </c>
      <c r="G57">
        <f>reg_exp_count!G57-'nat_exp_count(clean)'!G57</f>
        <v>0</v>
      </c>
      <c r="H57">
        <f>reg_exp_count!H57-'nat_exp_count(clean)'!H57</f>
        <v>0</v>
      </c>
      <c r="I57">
        <f>reg_exp_count!I57-'nat_exp_count(clean)'!I57</f>
        <v>0</v>
      </c>
      <c r="J57">
        <f>reg_exp_count!J57-'nat_exp_count(clean)'!J57</f>
        <v>0</v>
      </c>
      <c r="K57">
        <f>reg_exp_count!K57-'nat_exp_count(clean)'!K57</f>
        <v>0</v>
      </c>
      <c r="L57">
        <f>reg_exp_count!L57-'nat_exp_count(clean)'!L57</f>
        <v>0</v>
      </c>
      <c r="M57">
        <f>reg_exp_count!M57-'nat_exp_count(clean)'!M57</f>
        <v>0</v>
      </c>
      <c r="N57">
        <f>reg_exp_count!N57-'nat_exp_count(clean)'!N57</f>
        <v>0</v>
      </c>
      <c r="O57">
        <f>reg_exp_count!O57-'nat_exp_count(clean)'!O57</f>
        <v>0</v>
      </c>
      <c r="P57">
        <f>reg_exp_count!P57-'nat_exp_count(clean)'!P57</f>
        <v>0</v>
      </c>
      <c r="Q57">
        <f>reg_exp_count!Q57-'nat_exp_count(clean)'!Q57</f>
        <v>0</v>
      </c>
      <c r="R57">
        <f>reg_exp_count!R57-'nat_exp_count(clean)'!R57</f>
        <v>0</v>
      </c>
      <c r="S57">
        <f>reg_exp_count!S57-'nat_exp_count(clean)'!S57</f>
        <v>0</v>
      </c>
      <c r="T57">
        <f>reg_exp_count!T57-'nat_exp_count(clean)'!T57</f>
        <v>0</v>
      </c>
      <c r="U57">
        <f>reg_exp_count!U57-'nat_exp_count(clean)'!U57</f>
        <v>0</v>
      </c>
      <c r="V57">
        <f>reg_exp_count!V57-'nat_exp_count(clean)'!V57</f>
        <v>0</v>
      </c>
      <c r="W57">
        <f>reg_exp_count!W57-'nat_exp_count(clean)'!W57</f>
        <v>0</v>
      </c>
    </row>
    <row r="58" spans="1:23" x14ac:dyDescent="0.3">
      <c r="A58">
        <v>60013084</v>
      </c>
      <c r="B58">
        <f>reg_exp_count!B58-'nat_exp_count(clean)'!B58</f>
        <v>0</v>
      </c>
      <c r="C58">
        <f>reg_exp_count!C58-'nat_exp_count(clean)'!C58</f>
        <v>0</v>
      </c>
      <c r="D58">
        <f>reg_exp_count!D58-'nat_exp_count(clean)'!D58</f>
        <v>0</v>
      </c>
      <c r="E58">
        <f>reg_exp_count!E58-'nat_exp_count(clean)'!E58</f>
        <v>0</v>
      </c>
      <c r="F58">
        <f>reg_exp_count!F58-'nat_exp_count(clean)'!F58</f>
        <v>0</v>
      </c>
      <c r="G58">
        <f>reg_exp_count!G58-'nat_exp_count(clean)'!G58</f>
        <v>0</v>
      </c>
      <c r="H58">
        <f>reg_exp_count!H58-'nat_exp_count(clean)'!H58</f>
        <v>0</v>
      </c>
      <c r="I58">
        <f>reg_exp_count!I58-'nat_exp_count(clean)'!I58</f>
        <v>0</v>
      </c>
      <c r="J58">
        <f>reg_exp_count!J58-'nat_exp_count(clean)'!J58</f>
        <v>0</v>
      </c>
      <c r="K58">
        <f>reg_exp_count!K58-'nat_exp_count(clean)'!K58</f>
        <v>0</v>
      </c>
      <c r="L58">
        <f>reg_exp_count!L58-'nat_exp_count(clean)'!L58</f>
        <v>0</v>
      </c>
      <c r="M58">
        <f>reg_exp_count!M58-'nat_exp_count(clean)'!M58</f>
        <v>0</v>
      </c>
      <c r="N58">
        <f>reg_exp_count!N58-'nat_exp_count(clean)'!N58</f>
        <v>0</v>
      </c>
      <c r="O58">
        <f>reg_exp_count!O58-'nat_exp_count(clean)'!O58</f>
        <v>0</v>
      </c>
      <c r="P58">
        <f>reg_exp_count!P58-'nat_exp_count(clean)'!P58</f>
        <v>0</v>
      </c>
      <c r="Q58">
        <f>reg_exp_count!Q58-'nat_exp_count(clean)'!Q58</f>
        <v>0</v>
      </c>
      <c r="R58">
        <f>reg_exp_count!R58-'nat_exp_count(clean)'!R58</f>
        <v>0</v>
      </c>
      <c r="S58">
        <f>reg_exp_count!S58-'nat_exp_count(clean)'!S58</f>
        <v>0</v>
      </c>
      <c r="T58">
        <f>reg_exp_count!T58-'nat_exp_count(clean)'!T58</f>
        <v>0</v>
      </c>
      <c r="U58">
        <f>reg_exp_count!U58-'nat_exp_count(clean)'!U58</f>
        <v>0</v>
      </c>
      <c r="V58">
        <f>reg_exp_count!V58-'nat_exp_count(clean)'!V58</f>
        <v>0</v>
      </c>
      <c r="W58">
        <f>reg_exp_count!W58-'nat_exp_count(clean)'!W58</f>
        <v>0</v>
      </c>
    </row>
    <row r="59" spans="1:23" x14ac:dyDescent="0.3">
      <c r="A59">
        <v>60013136</v>
      </c>
      <c r="B59">
        <f>reg_exp_count!B59-'nat_exp_count(clean)'!B59</f>
        <v>0</v>
      </c>
      <c r="C59">
        <f>reg_exp_count!C59-'nat_exp_count(clean)'!C59</f>
        <v>0</v>
      </c>
      <c r="D59">
        <f>reg_exp_count!D59-'nat_exp_count(clean)'!D59</f>
        <v>0</v>
      </c>
      <c r="E59">
        <f>reg_exp_count!E59-'nat_exp_count(clean)'!E59</f>
        <v>0</v>
      </c>
      <c r="F59">
        <f>reg_exp_count!F59-'nat_exp_count(clean)'!F59</f>
        <v>0</v>
      </c>
      <c r="G59">
        <f>reg_exp_count!G59-'nat_exp_count(clean)'!G59</f>
        <v>0</v>
      </c>
      <c r="H59">
        <f>reg_exp_count!H59-'nat_exp_count(clean)'!H59</f>
        <v>0</v>
      </c>
      <c r="I59">
        <f>reg_exp_count!I59-'nat_exp_count(clean)'!I59</f>
        <v>0</v>
      </c>
      <c r="J59">
        <f>reg_exp_count!J59-'nat_exp_count(clean)'!J59</f>
        <v>0</v>
      </c>
      <c r="K59">
        <f>reg_exp_count!K59-'nat_exp_count(clean)'!K59</f>
        <v>0</v>
      </c>
      <c r="L59">
        <f>reg_exp_count!L59-'nat_exp_count(clean)'!L59</f>
        <v>0</v>
      </c>
      <c r="M59">
        <f>reg_exp_count!M59-'nat_exp_count(clean)'!M59</f>
        <v>0</v>
      </c>
      <c r="N59">
        <f>reg_exp_count!N59-'nat_exp_count(clean)'!N59</f>
        <v>0</v>
      </c>
      <c r="O59">
        <f>reg_exp_count!O59-'nat_exp_count(clean)'!O59</f>
        <v>0</v>
      </c>
      <c r="P59">
        <f>reg_exp_count!P59-'nat_exp_count(clean)'!P59</f>
        <v>0</v>
      </c>
      <c r="Q59">
        <f>reg_exp_count!Q59-'nat_exp_count(clean)'!Q59</f>
        <v>0</v>
      </c>
      <c r="R59">
        <f>reg_exp_count!R59-'nat_exp_count(clean)'!R59</f>
        <v>0</v>
      </c>
      <c r="S59">
        <f>reg_exp_count!S59-'nat_exp_count(clean)'!S59</f>
        <v>0</v>
      </c>
      <c r="T59">
        <f>reg_exp_count!T59-'nat_exp_count(clean)'!T59</f>
        <v>0</v>
      </c>
      <c r="U59">
        <f>reg_exp_count!U59-'nat_exp_count(clean)'!U59</f>
        <v>0</v>
      </c>
      <c r="V59">
        <f>reg_exp_count!V59-'nat_exp_count(clean)'!V59</f>
        <v>0</v>
      </c>
      <c r="W59">
        <f>reg_exp_count!W59-'nat_exp_count(clean)'!W59</f>
        <v>0</v>
      </c>
    </row>
    <row r="60" spans="1:23" x14ac:dyDescent="0.3">
      <c r="A60">
        <v>60013259</v>
      </c>
      <c r="B60">
        <f>reg_exp_count!B60-'nat_exp_count(clean)'!B60</f>
        <v>0</v>
      </c>
      <c r="C60">
        <f>reg_exp_count!C60-'nat_exp_count(clean)'!C60</f>
        <v>0</v>
      </c>
      <c r="D60">
        <f>reg_exp_count!D60-'nat_exp_count(clean)'!D60</f>
        <v>0</v>
      </c>
      <c r="E60">
        <f>reg_exp_count!E60-'nat_exp_count(clean)'!E60</f>
        <v>0</v>
      </c>
      <c r="F60">
        <f>reg_exp_count!F60-'nat_exp_count(clean)'!F60</f>
        <v>0</v>
      </c>
      <c r="G60">
        <f>reg_exp_count!G60-'nat_exp_count(clean)'!G60</f>
        <v>0</v>
      </c>
      <c r="H60">
        <f>reg_exp_count!H60-'nat_exp_count(clean)'!H60</f>
        <v>0</v>
      </c>
      <c r="I60">
        <f>reg_exp_count!I60-'nat_exp_count(clean)'!I60</f>
        <v>0</v>
      </c>
      <c r="J60">
        <f>reg_exp_count!J60-'nat_exp_count(clean)'!J60</f>
        <v>0</v>
      </c>
      <c r="K60">
        <f>reg_exp_count!K60-'nat_exp_count(clean)'!K60</f>
        <v>0</v>
      </c>
      <c r="L60">
        <f>reg_exp_count!L60-'nat_exp_count(clean)'!L60</f>
        <v>0</v>
      </c>
      <c r="M60">
        <f>reg_exp_count!M60-'nat_exp_count(clean)'!M60</f>
        <v>0</v>
      </c>
      <c r="N60">
        <f>reg_exp_count!N60-'nat_exp_count(clean)'!N60</f>
        <v>0</v>
      </c>
      <c r="O60">
        <f>reg_exp_count!O60-'nat_exp_count(clean)'!O60</f>
        <v>0</v>
      </c>
      <c r="P60">
        <f>reg_exp_count!P60-'nat_exp_count(clean)'!P60</f>
        <v>0</v>
      </c>
      <c r="Q60">
        <f>reg_exp_count!Q60-'nat_exp_count(clean)'!Q60</f>
        <v>0</v>
      </c>
      <c r="R60">
        <f>reg_exp_count!R60-'nat_exp_count(clean)'!R60</f>
        <v>0</v>
      </c>
      <c r="S60">
        <f>reg_exp_count!S60-'nat_exp_count(clean)'!S60</f>
        <v>0</v>
      </c>
      <c r="T60">
        <f>reg_exp_count!T60-'nat_exp_count(clean)'!T60</f>
        <v>0</v>
      </c>
      <c r="U60">
        <f>reg_exp_count!U60-'nat_exp_count(clean)'!U60</f>
        <v>0</v>
      </c>
      <c r="V60">
        <f>reg_exp_count!V60-'nat_exp_count(clean)'!V60</f>
        <v>0</v>
      </c>
      <c r="W60">
        <f>reg_exp_count!W60-'nat_exp_count(clean)'!W60</f>
        <v>0</v>
      </c>
    </row>
    <row r="61" spans="1:23" x14ac:dyDescent="0.3">
      <c r="A61">
        <v>60013592</v>
      </c>
      <c r="B61">
        <f>reg_exp_count!B61-'nat_exp_count(clean)'!B61</f>
        <v>0</v>
      </c>
      <c r="C61">
        <f>reg_exp_count!C61-'nat_exp_count(clean)'!C61</f>
        <v>0</v>
      </c>
      <c r="D61">
        <f>reg_exp_count!D61-'nat_exp_count(clean)'!D61</f>
        <v>0</v>
      </c>
      <c r="E61">
        <f>reg_exp_count!E61-'nat_exp_count(clean)'!E61</f>
        <v>0</v>
      </c>
      <c r="F61">
        <f>reg_exp_count!F61-'nat_exp_count(clean)'!F61</f>
        <v>0</v>
      </c>
      <c r="G61">
        <f>reg_exp_count!G61-'nat_exp_count(clean)'!G61</f>
        <v>0</v>
      </c>
      <c r="H61">
        <f>reg_exp_count!H61-'nat_exp_count(clean)'!H61</f>
        <v>0</v>
      </c>
      <c r="I61">
        <f>reg_exp_count!I61-'nat_exp_count(clean)'!I61</f>
        <v>0</v>
      </c>
      <c r="J61">
        <f>reg_exp_count!J61-'nat_exp_count(clean)'!J61</f>
        <v>0</v>
      </c>
      <c r="K61">
        <f>reg_exp_count!K61-'nat_exp_count(clean)'!K61</f>
        <v>0</v>
      </c>
      <c r="L61">
        <f>reg_exp_count!L61-'nat_exp_count(clean)'!L61</f>
        <v>0</v>
      </c>
      <c r="M61">
        <f>reg_exp_count!M61-'nat_exp_count(clean)'!M61</f>
        <v>1</v>
      </c>
      <c r="N61">
        <f>reg_exp_count!N61-'nat_exp_count(clean)'!N61</f>
        <v>0</v>
      </c>
      <c r="O61">
        <f>reg_exp_count!O61-'nat_exp_count(clean)'!O61</f>
        <v>0</v>
      </c>
      <c r="P61">
        <f>reg_exp_count!P61-'nat_exp_count(clean)'!P61</f>
        <v>1</v>
      </c>
      <c r="Q61">
        <f>reg_exp_count!Q61-'nat_exp_count(clean)'!Q61</f>
        <v>0</v>
      </c>
      <c r="R61">
        <f>reg_exp_count!R61-'nat_exp_count(clean)'!R61</f>
        <v>0</v>
      </c>
      <c r="S61">
        <f>reg_exp_count!S61-'nat_exp_count(clean)'!S61</f>
        <v>0</v>
      </c>
      <c r="T61">
        <f>reg_exp_count!T61-'nat_exp_count(clean)'!T61</f>
        <v>0</v>
      </c>
      <c r="U61">
        <f>reg_exp_count!U61-'nat_exp_count(clean)'!U61</f>
        <v>0</v>
      </c>
      <c r="V61">
        <f>reg_exp_count!V61-'nat_exp_count(clean)'!V61</f>
        <v>0</v>
      </c>
      <c r="W61">
        <f>reg_exp_count!W61-'nat_exp_count(clean)'!W61</f>
        <v>0</v>
      </c>
    </row>
    <row r="62" spans="1:23" x14ac:dyDescent="0.3">
      <c r="A62">
        <v>60013710</v>
      </c>
      <c r="B62">
        <f>reg_exp_count!B62-'nat_exp_count(clean)'!B62</f>
        <v>0</v>
      </c>
      <c r="C62">
        <f>reg_exp_count!C62-'nat_exp_count(clean)'!C62</f>
        <v>0</v>
      </c>
      <c r="D62">
        <f>reg_exp_count!D62-'nat_exp_count(clean)'!D62</f>
        <v>0</v>
      </c>
      <c r="E62">
        <f>reg_exp_count!E62-'nat_exp_count(clean)'!E62</f>
        <v>0</v>
      </c>
      <c r="F62">
        <f>reg_exp_count!F62-'nat_exp_count(clean)'!F62</f>
        <v>0</v>
      </c>
      <c r="G62">
        <f>reg_exp_count!G62-'nat_exp_count(clean)'!G62</f>
        <v>0</v>
      </c>
      <c r="H62">
        <f>reg_exp_count!H62-'nat_exp_count(clean)'!H62</f>
        <v>0</v>
      </c>
      <c r="I62">
        <f>reg_exp_count!I62-'nat_exp_count(clean)'!I62</f>
        <v>0</v>
      </c>
      <c r="J62">
        <f>reg_exp_count!J62-'nat_exp_count(clean)'!J62</f>
        <v>0</v>
      </c>
      <c r="K62">
        <f>reg_exp_count!K62-'nat_exp_count(clean)'!K62</f>
        <v>0</v>
      </c>
      <c r="L62">
        <f>reg_exp_count!L62-'nat_exp_count(clean)'!L62</f>
        <v>0</v>
      </c>
      <c r="M62">
        <f>reg_exp_count!M62-'nat_exp_count(clean)'!M62</f>
        <v>0</v>
      </c>
      <c r="N62">
        <f>reg_exp_count!N62-'nat_exp_count(clean)'!N62</f>
        <v>0</v>
      </c>
      <c r="O62">
        <f>reg_exp_count!O62-'nat_exp_count(clean)'!O62</f>
        <v>0</v>
      </c>
      <c r="P62">
        <f>reg_exp_count!P62-'nat_exp_count(clean)'!P62</f>
        <v>0</v>
      </c>
      <c r="Q62">
        <f>reg_exp_count!Q62-'nat_exp_count(clean)'!Q62</f>
        <v>0</v>
      </c>
      <c r="R62">
        <f>reg_exp_count!R62-'nat_exp_count(clean)'!R62</f>
        <v>0</v>
      </c>
      <c r="S62">
        <f>reg_exp_count!S62-'nat_exp_count(clean)'!S62</f>
        <v>0</v>
      </c>
      <c r="T62">
        <f>reg_exp_count!T62-'nat_exp_count(clean)'!T62</f>
        <v>0</v>
      </c>
      <c r="U62">
        <f>reg_exp_count!U62-'nat_exp_count(clean)'!U62</f>
        <v>0</v>
      </c>
      <c r="V62">
        <f>reg_exp_count!V62-'nat_exp_count(clean)'!V62</f>
        <v>0</v>
      </c>
      <c r="W62">
        <f>reg_exp_count!W62-'nat_exp_count(clean)'!W62</f>
        <v>0</v>
      </c>
    </row>
    <row r="63" spans="1:23" x14ac:dyDescent="0.3">
      <c r="A63">
        <v>60013792</v>
      </c>
      <c r="B63">
        <f>reg_exp_count!B63-'nat_exp_count(clean)'!B63</f>
        <v>0</v>
      </c>
      <c r="C63">
        <f>reg_exp_count!C63-'nat_exp_count(clean)'!C63</f>
        <v>0</v>
      </c>
      <c r="D63">
        <f>reg_exp_count!D63-'nat_exp_count(clean)'!D63</f>
        <v>0</v>
      </c>
      <c r="E63">
        <f>reg_exp_count!E63-'nat_exp_count(clean)'!E63</f>
        <v>0</v>
      </c>
      <c r="F63">
        <f>reg_exp_count!F63-'nat_exp_count(clean)'!F63</f>
        <v>0</v>
      </c>
      <c r="G63">
        <f>reg_exp_count!G63-'nat_exp_count(clean)'!G63</f>
        <v>0</v>
      </c>
      <c r="H63">
        <f>reg_exp_count!H63-'nat_exp_count(clean)'!H63</f>
        <v>0</v>
      </c>
      <c r="I63">
        <f>reg_exp_count!I63-'nat_exp_count(clean)'!I63</f>
        <v>0</v>
      </c>
      <c r="J63">
        <f>reg_exp_count!J63-'nat_exp_count(clean)'!J63</f>
        <v>0</v>
      </c>
      <c r="K63">
        <f>reg_exp_count!K63-'nat_exp_count(clean)'!K63</f>
        <v>0</v>
      </c>
      <c r="L63">
        <f>reg_exp_count!L63-'nat_exp_count(clean)'!L63</f>
        <v>0</v>
      </c>
      <c r="M63">
        <f>reg_exp_count!M63-'nat_exp_count(clean)'!M63</f>
        <v>0</v>
      </c>
      <c r="N63">
        <f>reg_exp_count!N63-'nat_exp_count(clean)'!N63</f>
        <v>0</v>
      </c>
      <c r="O63">
        <f>reg_exp_count!O63-'nat_exp_count(clean)'!O63</f>
        <v>0</v>
      </c>
      <c r="P63">
        <f>reg_exp_count!P63-'nat_exp_count(clean)'!P63</f>
        <v>0</v>
      </c>
      <c r="Q63">
        <f>reg_exp_count!Q63-'nat_exp_count(clean)'!Q63</f>
        <v>0</v>
      </c>
      <c r="R63">
        <f>reg_exp_count!R63-'nat_exp_count(clean)'!R63</f>
        <v>0</v>
      </c>
      <c r="S63">
        <f>reg_exp_count!S63-'nat_exp_count(clean)'!S63</f>
        <v>0</v>
      </c>
      <c r="T63">
        <f>reg_exp_count!T63-'nat_exp_count(clean)'!T63</f>
        <v>0</v>
      </c>
      <c r="U63">
        <f>reg_exp_count!U63-'nat_exp_count(clean)'!U63</f>
        <v>0</v>
      </c>
      <c r="V63">
        <f>reg_exp_count!V63-'nat_exp_count(clean)'!V63</f>
        <v>0</v>
      </c>
      <c r="W63">
        <f>reg_exp_count!W63-'nat_exp_count(clean)'!W63</f>
        <v>0</v>
      </c>
    </row>
    <row r="64" spans="1:23" x14ac:dyDescent="0.3">
      <c r="A64">
        <v>60014024</v>
      </c>
      <c r="B64">
        <f>reg_exp_count!B64-'nat_exp_count(clean)'!B64</f>
        <v>0</v>
      </c>
      <c r="C64">
        <f>reg_exp_count!C64-'nat_exp_count(clean)'!C64</f>
        <v>0</v>
      </c>
      <c r="D64">
        <f>reg_exp_count!D64-'nat_exp_count(clean)'!D64</f>
        <v>0</v>
      </c>
      <c r="E64">
        <f>reg_exp_count!E64-'nat_exp_count(clean)'!E64</f>
        <v>0</v>
      </c>
      <c r="F64">
        <f>reg_exp_count!F64-'nat_exp_count(clean)'!F64</f>
        <v>0</v>
      </c>
      <c r="G64">
        <f>reg_exp_count!G64-'nat_exp_count(clean)'!G64</f>
        <v>0</v>
      </c>
      <c r="H64">
        <f>reg_exp_count!H64-'nat_exp_count(clean)'!H64</f>
        <v>0</v>
      </c>
      <c r="I64">
        <f>reg_exp_count!I64-'nat_exp_count(clean)'!I64</f>
        <v>0</v>
      </c>
      <c r="J64">
        <f>reg_exp_count!J64-'nat_exp_count(clean)'!J64</f>
        <v>0</v>
      </c>
      <c r="K64">
        <f>reg_exp_count!K64-'nat_exp_count(clean)'!K64</f>
        <v>0</v>
      </c>
      <c r="L64">
        <f>reg_exp_count!L64-'nat_exp_count(clean)'!L64</f>
        <v>0</v>
      </c>
      <c r="M64">
        <f>reg_exp_count!M64-'nat_exp_count(clean)'!M64</f>
        <v>0</v>
      </c>
      <c r="N64">
        <f>reg_exp_count!N64-'nat_exp_count(clean)'!N64</f>
        <v>0</v>
      </c>
      <c r="O64">
        <f>reg_exp_count!O64-'nat_exp_count(clean)'!O64</f>
        <v>0</v>
      </c>
      <c r="P64">
        <f>reg_exp_count!P64-'nat_exp_count(clean)'!P64</f>
        <v>0</v>
      </c>
      <c r="Q64">
        <f>reg_exp_count!Q64-'nat_exp_count(clean)'!Q64</f>
        <v>0</v>
      </c>
      <c r="R64">
        <f>reg_exp_count!R64-'nat_exp_count(clean)'!R64</f>
        <v>0</v>
      </c>
      <c r="S64">
        <f>reg_exp_count!S64-'nat_exp_count(clean)'!S64</f>
        <v>0</v>
      </c>
      <c r="T64">
        <f>reg_exp_count!T64-'nat_exp_count(clean)'!T64</f>
        <v>0</v>
      </c>
      <c r="U64">
        <f>reg_exp_count!U64-'nat_exp_count(clean)'!U64</f>
        <v>0</v>
      </c>
      <c r="V64">
        <f>reg_exp_count!V64-'nat_exp_count(clean)'!V64</f>
        <v>0</v>
      </c>
      <c r="W64">
        <f>reg_exp_count!W64-'nat_exp_count(clean)'!W64</f>
        <v>0</v>
      </c>
    </row>
    <row r="65" spans="1:23" x14ac:dyDescent="0.3">
      <c r="A65">
        <v>60014120</v>
      </c>
      <c r="B65">
        <f>reg_exp_count!B65-'nat_exp_count(clean)'!B65</f>
        <v>0</v>
      </c>
      <c r="C65">
        <f>reg_exp_count!C65-'nat_exp_count(clean)'!C65</f>
        <v>0</v>
      </c>
      <c r="D65">
        <f>reg_exp_count!D65-'nat_exp_count(clean)'!D65</f>
        <v>0</v>
      </c>
      <c r="E65">
        <f>reg_exp_count!E65-'nat_exp_count(clean)'!E65</f>
        <v>0</v>
      </c>
      <c r="F65">
        <f>reg_exp_count!F65-'nat_exp_count(clean)'!F65</f>
        <v>0</v>
      </c>
      <c r="G65">
        <f>reg_exp_count!G65-'nat_exp_count(clean)'!G65</f>
        <v>0</v>
      </c>
      <c r="H65">
        <f>reg_exp_count!H65-'nat_exp_count(clean)'!H65</f>
        <v>0</v>
      </c>
      <c r="I65">
        <f>reg_exp_count!I65-'nat_exp_count(clean)'!I65</f>
        <v>0</v>
      </c>
      <c r="J65">
        <f>reg_exp_count!J65-'nat_exp_count(clean)'!J65</f>
        <v>0</v>
      </c>
      <c r="K65">
        <f>reg_exp_count!K65-'nat_exp_count(clean)'!K65</f>
        <v>0</v>
      </c>
      <c r="L65">
        <f>reg_exp_count!L65-'nat_exp_count(clean)'!L65</f>
        <v>0</v>
      </c>
      <c r="M65">
        <f>reg_exp_count!M65-'nat_exp_count(clean)'!M65</f>
        <v>0</v>
      </c>
      <c r="N65">
        <f>reg_exp_count!N65-'nat_exp_count(clean)'!N65</f>
        <v>0</v>
      </c>
      <c r="O65">
        <f>reg_exp_count!O65-'nat_exp_count(clean)'!O65</f>
        <v>0</v>
      </c>
      <c r="P65">
        <f>reg_exp_count!P65-'nat_exp_count(clean)'!P65</f>
        <v>0</v>
      </c>
      <c r="Q65">
        <f>reg_exp_count!Q65-'nat_exp_count(clean)'!Q65</f>
        <v>0</v>
      </c>
      <c r="R65">
        <f>reg_exp_count!R65-'nat_exp_count(clean)'!R65</f>
        <v>0</v>
      </c>
      <c r="S65">
        <f>reg_exp_count!S65-'nat_exp_count(clean)'!S65</f>
        <v>0</v>
      </c>
      <c r="T65">
        <f>reg_exp_count!T65-'nat_exp_count(clean)'!T65</f>
        <v>1</v>
      </c>
      <c r="U65">
        <f>reg_exp_count!U65-'nat_exp_count(clean)'!U65</f>
        <v>0</v>
      </c>
      <c r="V65">
        <f>reg_exp_count!V65-'nat_exp_count(clean)'!V65</f>
        <v>0</v>
      </c>
      <c r="W65">
        <f>reg_exp_count!W65-'nat_exp_count(clean)'!W65</f>
        <v>0</v>
      </c>
    </row>
    <row r="66" spans="1:23" x14ac:dyDescent="0.3">
      <c r="A66">
        <v>60014217</v>
      </c>
      <c r="B66">
        <f>reg_exp_count!B66-'nat_exp_count(clean)'!B66</f>
        <v>0</v>
      </c>
      <c r="C66">
        <f>reg_exp_count!C66-'nat_exp_count(clean)'!C66</f>
        <v>0</v>
      </c>
      <c r="D66">
        <f>reg_exp_count!D66-'nat_exp_count(clean)'!D66</f>
        <v>0</v>
      </c>
      <c r="E66">
        <f>reg_exp_count!E66-'nat_exp_count(clean)'!E66</f>
        <v>0</v>
      </c>
      <c r="F66">
        <f>reg_exp_count!F66-'nat_exp_count(clean)'!F66</f>
        <v>0</v>
      </c>
      <c r="G66">
        <f>reg_exp_count!G66-'nat_exp_count(clean)'!G66</f>
        <v>0</v>
      </c>
      <c r="H66">
        <f>reg_exp_count!H66-'nat_exp_count(clean)'!H66</f>
        <v>0</v>
      </c>
      <c r="I66">
        <f>reg_exp_count!I66-'nat_exp_count(clean)'!I66</f>
        <v>0</v>
      </c>
      <c r="J66">
        <f>reg_exp_count!J66-'nat_exp_count(clean)'!J66</f>
        <v>0</v>
      </c>
      <c r="K66">
        <f>reg_exp_count!K66-'nat_exp_count(clean)'!K66</f>
        <v>0</v>
      </c>
      <c r="L66">
        <f>reg_exp_count!L66-'nat_exp_count(clean)'!L66</f>
        <v>0</v>
      </c>
      <c r="M66">
        <f>reg_exp_count!M66-'nat_exp_count(clean)'!M66</f>
        <v>0</v>
      </c>
      <c r="N66">
        <f>reg_exp_count!N66-'nat_exp_count(clean)'!N66</f>
        <v>0</v>
      </c>
      <c r="O66">
        <f>reg_exp_count!O66-'nat_exp_count(clean)'!O66</f>
        <v>0</v>
      </c>
      <c r="P66">
        <f>reg_exp_count!P66-'nat_exp_count(clean)'!P66</f>
        <v>0</v>
      </c>
      <c r="Q66">
        <f>reg_exp_count!Q66-'nat_exp_count(clean)'!Q66</f>
        <v>0</v>
      </c>
      <c r="R66">
        <f>reg_exp_count!R66-'nat_exp_count(clean)'!R66</f>
        <v>0</v>
      </c>
      <c r="S66">
        <f>reg_exp_count!S66-'nat_exp_count(clean)'!S66</f>
        <v>0</v>
      </c>
      <c r="T66">
        <f>reg_exp_count!T66-'nat_exp_count(clean)'!T66</f>
        <v>0</v>
      </c>
      <c r="U66">
        <f>reg_exp_count!U66-'nat_exp_count(clean)'!U66</f>
        <v>0</v>
      </c>
      <c r="V66">
        <f>reg_exp_count!V66-'nat_exp_count(clean)'!V66</f>
        <v>0</v>
      </c>
      <c r="W66">
        <f>reg_exp_count!W66-'nat_exp_count(clean)'!W66</f>
        <v>0</v>
      </c>
    </row>
    <row r="67" spans="1:23" x14ac:dyDescent="0.3">
      <c r="A67">
        <v>60014598</v>
      </c>
      <c r="B67">
        <f>reg_exp_count!B67-'nat_exp_count(clean)'!B67</f>
        <v>0</v>
      </c>
      <c r="C67">
        <f>reg_exp_count!C67-'nat_exp_count(clean)'!C67</f>
        <v>0</v>
      </c>
      <c r="D67">
        <f>reg_exp_count!D67-'nat_exp_count(clean)'!D67</f>
        <v>0</v>
      </c>
      <c r="E67">
        <f>reg_exp_count!E67-'nat_exp_count(clean)'!E67</f>
        <v>0</v>
      </c>
      <c r="F67">
        <f>reg_exp_count!F67-'nat_exp_count(clean)'!F67</f>
        <v>0</v>
      </c>
      <c r="G67">
        <f>reg_exp_count!G67-'nat_exp_count(clean)'!G67</f>
        <v>0</v>
      </c>
      <c r="H67">
        <f>reg_exp_count!H67-'nat_exp_count(clean)'!H67</f>
        <v>0</v>
      </c>
      <c r="I67">
        <f>reg_exp_count!I67-'nat_exp_count(clean)'!I67</f>
        <v>0</v>
      </c>
      <c r="J67">
        <f>reg_exp_count!J67-'nat_exp_count(clean)'!J67</f>
        <v>0</v>
      </c>
      <c r="K67">
        <f>reg_exp_count!K67-'nat_exp_count(clean)'!K67</f>
        <v>0</v>
      </c>
      <c r="L67">
        <f>reg_exp_count!L67-'nat_exp_count(clean)'!L67</f>
        <v>0</v>
      </c>
      <c r="M67">
        <f>reg_exp_count!M67-'nat_exp_count(clean)'!M67</f>
        <v>0</v>
      </c>
      <c r="N67">
        <f>reg_exp_count!N67-'nat_exp_count(clean)'!N67</f>
        <v>0</v>
      </c>
      <c r="O67">
        <f>reg_exp_count!O67-'nat_exp_count(clean)'!O67</f>
        <v>0</v>
      </c>
      <c r="P67">
        <f>reg_exp_count!P67-'nat_exp_count(clean)'!P67</f>
        <v>0</v>
      </c>
      <c r="Q67">
        <f>reg_exp_count!Q67-'nat_exp_count(clean)'!Q67</f>
        <v>0</v>
      </c>
      <c r="R67">
        <f>reg_exp_count!R67-'nat_exp_count(clean)'!R67</f>
        <v>0</v>
      </c>
      <c r="S67">
        <f>reg_exp_count!S67-'nat_exp_count(clean)'!S67</f>
        <v>0</v>
      </c>
      <c r="T67">
        <f>reg_exp_count!T67-'nat_exp_count(clean)'!T67</f>
        <v>0</v>
      </c>
      <c r="U67">
        <f>reg_exp_count!U67-'nat_exp_count(clean)'!U67</f>
        <v>0</v>
      </c>
      <c r="V67">
        <f>reg_exp_count!V67-'nat_exp_count(clean)'!V67</f>
        <v>0</v>
      </c>
      <c r="W67">
        <f>reg_exp_count!W67-'nat_exp_count(clean)'!W67</f>
        <v>0</v>
      </c>
    </row>
    <row r="68" spans="1:23" x14ac:dyDescent="0.3">
      <c r="A68">
        <v>60014878</v>
      </c>
      <c r="B68">
        <f>reg_exp_count!B68-'nat_exp_count(clean)'!B68</f>
        <v>0</v>
      </c>
      <c r="C68">
        <f>reg_exp_count!C68-'nat_exp_count(clean)'!C68</f>
        <v>0</v>
      </c>
      <c r="D68">
        <f>reg_exp_count!D68-'nat_exp_count(clean)'!D68</f>
        <v>0</v>
      </c>
      <c r="E68">
        <f>reg_exp_count!E68-'nat_exp_count(clean)'!E68</f>
        <v>0</v>
      </c>
      <c r="F68">
        <f>reg_exp_count!F68-'nat_exp_count(clean)'!F68</f>
        <v>0</v>
      </c>
      <c r="G68">
        <f>reg_exp_count!G68-'nat_exp_count(clean)'!G68</f>
        <v>0</v>
      </c>
      <c r="H68">
        <f>reg_exp_count!H68-'nat_exp_count(clean)'!H68</f>
        <v>0</v>
      </c>
      <c r="I68">
        <f>reg_exp_count!I68-'nat_exp_count(clean)'!I68</f>
        <v>0</v>
      </c>
      <c r="J68">
        <f>reg_exp_count!J68-'nat_exp_count(clean)'!J68</f>
        <v>0</v>
      </c>
      <c r="K68">
        <f>reg_exp_count!K68-'nat_exp_count(clean)'!K68</f>
        <v>0</v>
      </c>
      <c r="L68">
        <f>reg_exp_count!L68-'nat_exp_count(clean)'!L68</f>
        <v>0</v>
      </c>
      <c r="M68">
        <f>reg_exp_count!M68-'nat_exp_count(clean)'!M68</f>
        <v>0</v>
      </c>
      <c r="N68">
        <f>reg_exp_count!N68-'nat_exp_count(clean)'!N68</f>
        <v>0</v>
      </c>
      <c r="O68">
        <f>reg_exp_count!O68-'nat_exp_count(clean)'!O68</f>
        <v>0</v>
      </c>
      <c r="P68">
        <f>reg_exp_count!P68-'nat_exp_count(clean)'!P68</f>
        <v>0</v>
      </c>
      <c r="Q68">
        <f>reg_exp_count!Q68-'nat_exp_count(clean)'!Q68</f>
        <v>0</v>
      </c>
      <c r="R68">
        <f>reg_exp_count!R68-'nat_exp_count(clean)'!R68</f>
        <v>0</v>
      </c>
      <c r="S68">
        <f>reg_exp_count!S68-'nat_exp_count(clean)'!S68</f>
        <v>0</v>
      </c>
      <c r="T68">
        <f>reg_exp_count!T68-'nat_exp_count(clean)'!T68</f>
        <v>0</v>
      </c>
      <c r="U68">
        <f>reg_exp_count!U68-'nat_exp_count(clean)'!U68</f>
        <v>0</v>
      </c>
      <c r="V68">
        <f>reg_exp_count!V68-'nat_exp_count(clean)'!V68</f>
        <v>0</v>
      </c>
      <c r="W68">
        <f>reg_exp_count!W68-'nat_exp_count(clean)'!W68</f>
        <v>0</v>
      </c>
    </row>
    <row r="69" spans="1:23" x14ac:dyDescent="0.3">
      <c r="A69">
        <v>60014923</v>
      </c>
      <c r="B69">
        <f>reg_exp_count!B69-'nat_exp_count(clean)'!B69</f>
        <v>0</v>
      </c>
      <c r="C69">
        <f>reg_exp_count!C69-'nat_exp_count(clean)'!C69</f>
        <v>0</v>
      </c>
      <c r="D69">
        <f>reg_exp_count!D69-'nat_exp_count(clean)'!D69</f>
        <v>0</v>
      </c>
      <c r="E69">
        <f>reg_exp_count!E69-'nat_exp_count(clean)'!E69</f>
        <v>0</v>
      </c>
      <c r="F69">
        <f>reg_exp_count!F69-'nat_exp_count(clean)'!F69</f>
        <v>0</v>
      </c>
      <c r="G69">
        <f>reg_exp_count!G69-'nat_exp_count(clean)'!G69</f>
        <v>0</v>
      </c>
      <c r="H69">
        <f>reg_exp_count!H69-'nat_exp_count(clean)'!H69</f>
        <v>0</v>
      </c>
      <c r="I69">
        <f>reg_exp_count!I69-'nat_exp_count(clean)'!I69</f>
        <v>0</v>
      </c>
      <c r="J69">
        <f>reg_exp_count!J69-'nat_exp_count(clean)'!J69</f>
        <v>0</v>
      </c>
      <c r="K69">
        <f>reg_exp_count!K69-'nat_exp_count(clean)'!K69</f>
        <v>0</v>
      </c>
      <c r="L69">
        <f>reg_exp_count!L69-'nat_exp_count(clean)'!L69</f>
        <v>0</v>
      </c>
      <c r="M69">
        <f>reg_exp_count!M69-'nat_exp_count(clean)'!M69</f>
        <v>0</v>
      </c>
      <c r="N69">
        <f>reg_exp_count!N69-'nat_exp_count(clean)'!N69</f>
        <v>0</v>
      </c>
      <c r="O69">
        <f>reg_exp_count!O69-'nat_exp_count(clean)'!O69</f>
        <v>0</v>
      </c>
      <c r="P69">
        <f>reg_exp_count!P69-'nat_exp_count(clean)'!P69</f>
        <v>0</v>
      </c>
      <c r="Q69">
        <f>reg_exp_count!Q69-'nat_exp_count(clean)'!Q69</f>
        <v>0</v>
      </c>
      <c r="R69">
        <f>reg_exp_count!R69-'nat_exp_count(clean)'!R69</f>
        <v>0</v>
      </c>
      <c r="S69">
        <f>reg_exp_count!S69-'nat_exp_count(clean)'!S69</f>
        <v>0</v>
      </c>
      <c r="T69">
        <f>reg_exp_count!T69-'nat_exp_count(clean)'!T69</f>
        <v>0</v>
      </c>
      <c r="U69">
        <f>reg_exp_count!U69-'nat_exp_count(clean)'!U69</f>
        <v>0</v>
      </c>
      <c r="V69">
        <f>reg_exp_count!V69-'nat_exp_count(clean)'!V69</f>
        <v>0</v>
      </c>
      <c r="W69">
        <f>reg_exp_count!W69-'nat_exp_count(clean)'!W69</f>
        <v>0</v>
      </c>
    </row>
    <row r="70" spans="1:23" x14ac:dyDescent="0.3">
      <c r="A70">
        <v>60014992</v>
      </c>
      <c r="B70">
        <f>reg_exp_count!B70-'nat_exp_count(clean)'!B70</f>
        <v>0</v>
      </c>
      <c r="C70">
        <f>reg_exp_count!C70-'nat_exp_count(clean)'!C70</f>
        <v>0</v>
      </c>
      <c r="D70">
        <f>reg_exp_count!D70-'nat_exp_count(clean)'!D70</f>
        <v>0</v>
      </c>
      <c r="E70">
        <f>reg_exp_count!E70-'nat_exp_count(clean)'!E70</f>
        <v>0</v>
      </c>
      <c r="F70">
        <f>reg_exp_count!F70-'nat_exp_count(clean)'!F70</f>
        <v>0</v>
      </c>
      <c r="G70">
        <f>reg_exp_count!G70-'nat_exp_count(clean)'!G70</f>
        <v>0</v>
      </c>
      <c r="H70">
        <f>reg_exp_count!H70-'nat_exp_count(clean)'!H70</f>
        <v>0</v>
      </c>
      <c r="I70">
        <f>reg_exp_count!I70-'nat_exp_count(clean)'!I70</f>
        <v>0</v>
      </c>
      <c r="J70">
        <f>reg_exp_count!J70-'nat_exp_count(clean)'!J70</f>
        <v>0</v>
      </c>
      <c r="K70">
        <f>reg_exp_count!K70-'nat_exp_count(clean)'!K70</f>
        <v>0</v>
      </c>
      <c r="L70">
        <f>reg_exp_count!L70-'nat_exp_count(clean)'!L70</f>
        <v>0</v>
      </c>
      <c r="M70">
        <f>reg_exp_count!M70-'nat_exp_count(clean)'!M70</f>
        <v>0</v>
      </c>
      <c r="N70">
        <f>reg_exp_count!N70-'nat_exp_count(clean)'!N70</f>
        <v>0</v>
      </c>
      <c r="O70">
        <f>reg_exp_count!O70-'nat_exp_count(clean)'!O70</f>
        <v>0</v>
      </c>
      <c r="P70">
        <f>reg_exp_count!P70-'nat_exp_count(clean)'!P70</f>
        <v>0</v>
      </c>
      <c r="Q70">
        <f>reg_exp_count!Q70-'nat_exp_count(clean)'!Q70</f>
        <v>0</v>
      </c>
      <c r="R70">
        <f>reg_exp_count!R70-'nat_exp_count(clean)'!R70</f>
        <v>0</v>
      </c>
      <c r="S70">
        <f>reg_exp_count!S70-'nat_exp_count(clean)'!S70</f>
        <v>0</v>
      </c>
      <c r="T70">
        <f>reg_exp_count!T70-'nat_exp_count(clean)'!T70</f>
        <v>0</v>
      </c>
      <c r="U70">
        <f>reg_exp_count!U70-'nat_exp_count(clean)'!U70</f>
        <v>0</v>
      </c>
      <c r="V70">
        <f>reg_exp_count!V70-'nat_exp_count(clean)'!V70</f>
        <v>0</v>
      </c>
      <c r="W70">
        <f>reg_exp_count!W70-'nat_exp_count(clean)'!W70</f>
        <v>0</v>
      </c>
    </row>
    <row r="71" spans="1:23" x14ac:dyDescent="0.3">
      <c r="A71">
        <v>60015043</v>
      </c>
      <c r="B71">
        <f>reg_exp_count!B71-'nat_exp_count(clean)'!B71</f>
        <v>0</v>
      </c>
      <c r="C71">
        <f>reg_exp_count!C71-'nat_exp_count(clean)'!C71</f>
        <v>0</v>
      </c>
      <c r="D71">
        <f>reg_exp_count!D71-'nat_exp_count(clean)'!D71</f>
        <v>0</v>
      </c>
      <c r="E71">
        <f>reg_exp_count!E71-'nat_exp_count(clean)'!E71</f>
        <v>0</v>
      </c>
      <c r="F71">
        <f>reg_exp_count!F71-'nat_exp_count(clean)'!F71</f>
        <v>0</v>
      </c>
      <c r="G71">
        <f>reg_exp_count!G71-'nat_exp_count(clean)'!G71</f>
        <v>0</v>
      </c>
      <c r="H71">
        <f>reg_exp_count!H71-'nat_exp_count(clean)'!H71</f>
        <v>0</v>
      </c>
      <c r="I71">
        <f>reg_exp_count!I71-'nat_exp_count(clean)'!I71</f>
        <v>0</v>
      </c>
      <c r="J71">
        <f>reg_exp_count!J71-'nat_exp_count(clean)'!J71</f>
        <v>0</v>
      </c>
      <c r="K71">
        <f>reg_exp_count!K71-'nat_exp_count(clean)'!K71</f>
        <v>0</v>
      </c>
      <c r="L71">
        <f>reg_exp_count!L71-'nat_exp_count(clean)'!L71</f>
        <v>0</v>
      </c>
      <c r="M71">
        <f>reg_exp_count!M71-'nat_exp_count(clean)'!M71</f>
        <v>0</v>
      </c>
      <c r="N71">
        <f>reg_exp_count!N71-'nat_exp_count(clean)'!N71</f>
        <v>0</v>
      </c>
      <c r="O71">
        <f>reg_exp_count!O71-'nat_exp_count(clean)'!O71</f>
        <v>0</v>
      </c>
      <c r="P71">
        <f>reg_exp_count!P71-'nat_exp_count(clean)'!P71</f>
        <v>0</v>
      </c>
      <c r="Q71">
        <f>reg_exp_count!Q71-'nat_exp_count(clean)'!Q71</f>
        <v>0</v>
      </c>
      <c r="R71">
        <f>reg_exp_count!R71-'nat_exp_count(clean)'!R71</f>
        <v>0</v>
      </c>
      <c r="S71">
        <f>reg_exp_count!S71-'nat_exp_count(clean)'!S71</f>
        <v>0</v>
      </c>
      <c r="T71">
        <f>reg_exp_count!T71-'nat_exp_count(clean)'!T71</f>
        <v>0</v>
      </c>
      <c r="U71">
        <f>reg_exp_count!U71-'nat_exp_count(clean)'!U71</f>
        <v>0</v>
      </c>
      <c r="V71">
        <f>reg_exp_count!V71-'nat_exp_count(clean)'!V71</f>
        <v>0</v>
      </c>
      <c r="W71">
        <f>reg_exp_count!W71-'nat_exp_count(clean)'!W71</f>
        <v>0</v>
      </c>
    </row>
    <row r="72" spans="1:23" x14ac:dyDescent="0.3">
      <c r="A72">
        <v>60015104</v>
      </c>
      <c r="B72">
        <f>reg_exp_count!B72-'nat_exp_count(clean)'!B72</f>
        <v>0</v>
      </c>
      <c r="C72">
        <f>reg_exp_count!C72-'nat_exp_count(clean)'!C72</f>
        <v>0</v>
      </c>
      <c r="D72">
        <f>reg_exp_count!D72-'nat_exp_count(clean)'!D72</f>
        <v>0</v>
      </c>
      <c r="E72">
        <f>reg_exp_count!E72-'nat_exp_count(clean)'!E72</f>
        <v>0</v>
      </c>
      <c r="F72">
        <f>reg_exp_count!F72-'nat_exp_count(clean)'!F72</f>
        <v>0</v>
      </c>
      <c r="G72">
        <f>reg_exp_count!G72-'nat_exp_count(clean)'!G72</f>
        <v>0</v>
      </c>
      <c r="H72">
        <f>reg_exp_count!H72-'nat_exp_count(clean)'!H72</f>
        <v>0</v>
      </c>
      <c r="I72">
        <f>reg_exp_count!I72-'nat_exp_count(clean)'!I72</f>
        <v>0</v>
      </c>
      <c r="J72">
        <f>reg_exp_count!J72-'nat_exp_count(clean)'!J72</f>
        <v>0</v>
      </c>
      <c r="K72">
        <f>reg_exp_count!K72-'nat_exp_count(clean)'!K72</f>
        <v>0</v>
      </c>
      <c r="L72">
        <f>reg_exp_count!L72-'nat_exp_count(clean)'!L72</f>
        <v>0</v>
      </c>
      <c r="M72">
        <f>reg_exp_count!M72-'nat_exp_count(clean)'!M72</f>
        <v>0</v>
      </c>
      <c r="N72">
        <f>reg_exp_count!N72-'nat_exp_count(clean)'!N72</f>
        <v>0</v>
      </c>
      <c r="O72">
        <f>reg_exp_count!O72-'nat_exp_count(clean)'!O72</f>
        <v>0</v>
      </c>
      <c r="P72">
        <f>reg_exp_count!P72-'nat_exp_count(clean)'!P72</f>
        <v>0</v>
      </c>
      <c r="Q72">
        <f>reg_exp_count!Q72-'nat_exp_count(clean)'!Q72</f>
        <v>0</v>
      </c>
      <c r="R72">
        <f>reg_exp_count!R72-'nat_exp_count(clean)'!R72</f>
        <v>0</v>
      </c>
      <c r="S72">
        <f>reg_exp_count!S72-'nat_exp_count(clean)'!S72</f>
        <v>0</v>
      </c>
      <c r="T72">
        <f>reg_exp_count!T72-'nat_exp_count(clean)'!T72</f>
        <v>0</v>
      </c>
      <c r="U72">
        <f>reg_exp_count!U72-'nat_exp_count(clean)'!U72</f>
        <v>0</v>
      </c>
      <c r="V72">
        <f>reg_exp_count!V72-'nat_exp_count(clean)'!V72</f>
        <v>0</v>
      </c>
      <c r="W72">
        <f>reg_exp_count!W72-'nat_exp_count(clean)'!W72</f>
        <v>0</v>
      </c>
    </row>
    <row r="73" spans="1:23" x14ac:dyDescent="0.3">
      <c r="A73">
        <v>60015760</v>
      </c>
      <c r="B73">
        <f>reg_exp_count!B73-'nat_exp_count(clean)'!B73</f>
        <v>0</v>
      </c>
      <c r="C73">
        <f>reg_exp_count!C73-'nat_exp_count(clean)'!C73</f>
        <v>0</v>
      </c>
      <c r="D73">
        <f>reg_exp_count!D73-'nat_exp_count(clean)'!D73</f>
        <v>0</v>
      </c>
      <c r="E73">
        <f>reg_exp_count!E73-'nat_exp_count(clean)'!E73</f>
        <v>0</v>
      </c>
      <c r="F73">
        <f>reg_exp_count!F73-'nat_exp_count(clean)'!F73</f>
        <v>0</v>
      </c>
      <c r="G73">
        <f>reg_exp_count!G73-'nat_exp_count(clean)'!G73</f>
        <v>0</v>
      </c>
      <c r="H73">
        <f>reg_exp_count!H73-'nat_exp_count(clean)'!H73</f>
        <v>0</v>
      </c>
      <c r="I73">
        <f>reg_exp_count!I73-'nat_exp_count(clean)'!I73</f>
        <v>0</v>
      </c>
      <c r="J73">
        <f>reg_exp_count!J73-'nat_exp_count(clean)'!J73</f>
        <v>0</v>
      </c>
      <c r="K73">
        <f>reg_exp_count!K73-'nat_exp_count(clean)'!K73</f>
        <v>0</v>
      </c>
      <c r="L73">
        <f>reg_exp_count!L73-'nat_exp_count(clean)'!L73</f>
        <v>0</v>
      </c>
      <c r="M73">
        <f>reg_exp_count!M73-'nat_exp_count(clean)'!M73</f>
        <v>0</v>
      </c>
      <c r="N73">
        <f>reg_exp_count!N73-'nat_exp_count(clean)'!N73</f>
        <v>0</v>
      </c>
      <c r="O73">
        <f>reg_exp_count!O73-'nat_exp_count(clean)'!O73</f>
        <v>0</v>
      </c>
      <c r="P73">
        <f>reg_exp_count!P73-'nat_exp_count(clean)'!P73</f>
        <v>0</v>
      </c>
      <c r="Q73">
        <f>reg_exp_count!Q73-'nat_exp_count(clean)'!Q73</f>
        <v>3</v>
      </c>
      <c r="R73">
        <f>reg_exp_count!R73-'nat_exp_count(clean)'!R73</f>
        <v>0</v>
      </c>
      <c r="S73">
        <f>reg_exp_count!S73-'nat_exp_count(clean)'!S73</f>
        <v>0</v>
      </c>
      <c r="T73">
        <f>reg_exp_count!T73-'nat_exp_count(clean)'!T73</f>
        <v>0</v>
      </c>
      <c r="U73">
        <f>reg_exp_count!U73-'nat_exp_count(clean)'!U73</f>
        <v>0</v>
      </c>
      <c r="V73">
        <f>reg_exp_count!V73-'nat_exp_count(clean)'!V73</f>
        <v>0</v>
      </c>
      <c r="W73">
        <f>reg_exp_count!W73-'nat_exp_count(clean)'!W73</f>
        <v>0</v>
      </c>
    </row>
    <row r="74" spans="1:23" x14ac:dyDescent="0.3">
      <c r="A74">
        <v>60016063</v>
      </c>
      <c r="B74">
        <f>reg_exp_count!B74-'nat_exp_count(clean)'!B74</f>
        <v>0</v>
      </c>
      <c r="C74">
        <f>reg_exp_count!C74-'nat_exp_count(clean)'!C74</f>
        <v>0</v>
      </c>
      <c r="D74">
        <f>reg_exp_count!D74-'nat_exp_count(clean)'!D74</f>
        <v>0</v>
      </c>
      <c r="E74">
        <f>reg_exp_count!E74-'nat_exp_count(clean)'!E74</f>
        <v>0</v>
      </c>
      <c r="F74">
        <f>reg_exp_count!F74-'nat_exp_count(clean)'!F74</f>
        <v>0</v>
      </c>
      <c r="G74">
        <f>reg_exp_count!G74-'nat_exp_count(clean)'!G74</f>
        <v>0</v>
      </c>
      <c r="H74">
        <f>reg_exp_count!H74-'nat_exp_count(clean)'!H74</f>
        <v>0</v>
      </c>
      <c r="I74">
        <f>reg_exp_count!I74-'nat_exp_count(clean)'!I74</f>
        <v>0</v>
      </c>
      <c r="J74">
        <f>reg_exp_count!J74-'nat_exp_count(clean)'!J74</f>
        <v>0</v>
      </c>
      <c r="K74">
        <f>reg_exp_count!K74-'nat_exp_count(clean)'!K74</f>
        <v>0</v>
      </c>
      <c r="L74">
        <f>reg_exp_count!L74-'nat_exp_count(clean)'!L74</f>
        <v>0</v>
      </c>
      <c r="M74">
        <f>reg_exp_count!M74-'nat_exp_count(clean)'!M74</f>
        <v>0</v>
      </c>
      <c r="N74">
        <f>reg_exp_count!N74-'nat_exp_count(clean)'!N74</f>
        <v>0</v>
      </c>
      <c r="O74">
        <f>reg_exp_count!O74-'nat_exp_count(clean)'!O74</f>
        <v>0</v>
      </c>
      <c r="P74">
        <f>reg_exp_count!P74-'nat_exp_count(clean)'!P74</f>
        <v>0</v>
      </c>
      <c r="Q74">
        <f>reg_exp_count!Q74-'nat_exp_count(clean)'!Q74</f>
        <v>0</v>
      </c>
      <c r="R74">
        <f>reg_exp_count!R74-'nat_exp_count(clean)'!R74</f>
        <v>0</v>
      </c>
      <c r="S74">
        <f>reg_exp_count!S74-'nat_exp_count(clean)'!S74</f>
        <v>0</v>
      </c>
      <c r="T74">
        <f>reg_exp_count!T74-'nat_exp_count(clean)'!T74</f>
        <v>0</v>
      </c>
      <c r="U74">
        <f>reg_exp_count!U74-'nat_exp_count(clean)'!U74</f>
        <v>0</v>
      </c>
      <c r="V74">
        <f>reg_exp_count!V74-'nat_exp_count(clean)'!V74</f>
        <v>0</v>
      </c>
      <c r="W74">
        <f>reg_exp_count!W74-'nat_exp_count(clean)'!W74</f>
        <v>0</v>
      </c>
    </row>
    <row r="75" spans="1:23" x14ac:dyDescent="0.3">
      <c r="A75">
        <v>60016207</v>
      </c>
      <c r="B75">
        <f>reg_exp_count!B75-'nat_exp_count(clean)'!B75</f>
        <v>0</v>
      </c>
      <c r="C75">
        <f>reg_exp_count!C75-'nat_exp_count(clean)'!C75</f>
        <v>0</v>
      </c>
      <c r="D75">
        <f>reg_exp_count!D75-'nat_exp_count(clean)'!D75</f>
        <v>0</v>
      </c>
      <c r="E75">
        <f>reg_exp_count!E75-'nat_exp_count(clean)'!E75</f>
        <v>0</v>
      </c>
      <c r="F75">
        <f>reg_exp_count!F75-'nat_exp_count(clean)'!F75</f>
        <v>0</v>
      </c>
      <c r="G75">
        <f>reg_exp_count!G75-'nat_exp_count(clean)'!G75</f>
        <v>0</v>
      </c>
      <c r="H75">
        <f>reg_exp_count!H75-'nat_exp_count(clean)'!H75</f>
        <v>0</v>
      </c>
      <c r="I75">
        <f>reg_exp_count!I75-'nat_exp_count(clean)'!I75</f>
        <v>0</v>
      </c>
      <c r="J75">
        <f>reg_exp_count!J75-'nat_exp_count(clean)'!J75</f>
        <v>0</v>
      </c>
      <c r="K75">
        <f>reg_exp_count!K75-'nat_exp_count(clean)'!K75</f>
        <v>0</v>
      </c>
      <c r="L75">
        <f>reg_exp_count!L75-'nat_exp_count(clean)'!L75</f>
        <v>0</v>
      </c>
      <c r="M75">
        <f>reg_exp_count!M75-'nat_exp_count(clean)'!M75</f>
        <v>0</v>
      </c>
      <c r="N75">
        <f>reg_exp_count!N75-'nat_exp_count(clean)'!N75</f>
        <v>0</v>
      </c>
      <c r="O75">
        <f>reg_exp_count!O75-'nat_exp_count(clean)'!O75</f>
        <v>0</v>
      </c>
      <c r="P75">
        <f>reg_exp_count!P75-'nat_exp_count(clean)'!P75</f>
        <v>0</v>
      </c>
      <c r="Q75">
        <f>reg_exp_count!Q75-'nat_exp_count(clean)'!Q75</f>
        <v>0</v>
      </c>
      <c r="R75">
        <f>reg_exp_count!R75-'nat_exp_count(clean)'!R75</f>
        <v>0</v>
      </c>
      <c r="S75">
        <f>reg_exp_count!S75-'nat_exp_count(clean)'!S75</f>
        <v>0</v>
      </c>
      <c r="T75">
        <f>reg_exp_count!T75-'nat_exp_count(clean)'!T75</f>
        <v>0</v>
      </c>
      <c r="U75">
        <f>reg_exp_count!U75-'nat_exp_count(clean)'!U75</f>
        <v>0</v>
      </c>
      <c r="V75">
        <f>reg_exp_count!V75-'nat_exp_count(clean)'!V75</f>
        <v>0</v>
      </c>
      <c r="W75">
        <f>reg_exp_count!W75-'nat_exp_count(clean)'!W75</f>
        <v>0</v>
      </c>
    </row>
    <row r="76" spans="1:23" x14ac:dyDescent="0.3">
      <c r="A76">
        <v>60016295</v>
      </c>
      <c r="B76">
        <f>reg_exp_count!B76-'nat_exp_count(clean)'!B76</f>
        <v>0</v>
      </c>
      <c r="C76">
        <f>reg_exp_count!C76-'nat_exp_count(clean)'!C76</f>
        <v>0</v>
      </c>
      <c r="D76">
        <f>reg_exp_count!D76-'nat_exp_count(clean)'!D76</f>
        <v>0</v>
      </c>
      <c r="E76">
        <f>reg_exp_count!E76-'nat_exp_count(clean)'!E76</f>
        <v>0</v>
      </c>
      <c r="F76">
        <f>reg_exp_count!F76-'nat_exp_count(clean)'!F76</f>
        <v>0</v>
      </c>
      <c r="G76">
        <f>reg_exp_count!G76-'nat_exp_count(clean)'!G76</f>
        <v>0</v>
      </c>
      <c r="H76">
        <f>reg_exp_count!H76-'nat_exp_count(clean)'!H76</f>
        <v>0</v>
      </c>
      <c r="I76">
        <f>reg_exp_count!I76-'nat_exp_count(clean)'!I76</f>
        <v>0</v>
      </c>
      <c r="J76">
        <f>reg_exp_count!J76-'nat_exp_count(clean)'!J76</f>
        <v>0</v>
      </c>
      <c r="K76">
        <f>reg_exp_count!K76-'nat_exp_count(clean)'!K76</f>
        <v>0</v>
      </c>
      <c r="L76">
        <f>reg_exp_count!L76-'nat_exp_count(clean)'!L76</f>
        <v>0</v>
      </c>
      <c r="M76">
        <f>reg_exp_count!M76-'nat_exp_count(clean)'!M76</f>
        <v>0</v>
      </c>
      <c r="N76">
        <f>reg_exp_count!N76-'nat_exp_count(clean)'!N76</f>
        <v>0</v>
      </c>
      <c r="O76">
        <f>reg_exp_count!O76-'nat_exp_count(clean)'!O76</f>
        <v>0</v>
      </c>
      <c r="P76">
        <f>reg_exp_count!P76-'nat_exp_count(clean)'!P76</f>
        <v>0</v>
      </c>
      <c r="Q76">
        <f>reg_exp_count!Q76-'nat_exp_count(clean)'!Q76</f>
        <v>0</v>
      </c>
      <c r="R76">
        <f>reg_exp_count!R76-'nat_exp_count(clean)'!R76</f>
        <v>0</v>
      </c>
      <c r="S76">
        <f>reg_exp_count!S76-'nat_exp_count(clean)'!S76</f>
        <v>0</v>
      </c>
      <c r="T76">
        <f>reg_exp_count!T76-'nat_exp_count(clean)'!T76</f>
        <v>0</v>
      </c>
      <c r="U76">
        <f>reg_exp_count!U76-'nat_exp_count(clean)'!U76</f>
        <v>0</v>
      </c>
      <c r="V76">
        <f>reg_exp_count!V76-'nat_exp_count(clean)'!V76</f>
        <v>0</v>
      </c>
      <c r="W76">
        <f>reg_exp_count!W76-'nat_exp_count(clean)'!W76</f>
        <v>0</v>
      </c>
    </row>
    <row r="77" spans="1:23" x14ac:dyDescent="0.3">
      <c r="A77">
        <v>60016746</v>
      </c>
      <c r="B77">
        <f>reg_exp_count!B77-'nat_exp_count(clean)'!B77</f>
        <v>0</v>
      </c>
      <c r="C77">
        <f>reg_exp_count!C77-'nat_exp_count(clean)'!C77</f>
        <v>0</v>
      </c>
      <c r="D77">
        <f>reg_exp_count!D77-'nat_exp_count(clean)'!D77</f>
        <v>0</v>
      </c>
      <c r="E77">
        <f>reg_exp_count!E77-'nat_exp_count(clean)'!E77</f>
        <v>0</v>
      </c>
      <c r="F77">
        <f>reg_exp_count!F77-'nat_exp_count(clean)'!F77</f>
        <v>0</v>
      </c>
      <c r="G77">
        <f>reg_exp_count!G77-'nat_exp_count(clean)'!G77</f>
        <v>0</v>
      </c>
      <c r="H77">
        <f>reg_exp_count!H77-'nat_exp_count(clean)'!H77</f>
        <v>0</v>
      </c>
      <c r="I77">
        <f>reg_exp_count!I77-'nat_exp_count(clean)'!I77</f>
        <v>0</v>
      </c>
      <c r="J77">
        <f>reg_exp_count!J77-'nat_exp_count(clean)'!J77</f>
        <v>0</v>
      </c>
      <c r="K77">
        <f>reg_exp_count!K77-'nat_exp_count(clean)'!K77</f>
        <v>0</v>
      </c>
      <c r="L77">
        <f>reg_exp_count!L77-'nat_exp_count(clean)'!L77</f>
        <v>0</v>
      </c>
      <c r="M77">
        <f>reg_exp_count!M77-'nat_exp_count(clean)'!M77</f>
        <v>0</v>
      </c>
      <c r="N77">
        <f>reg_exp_count!N77-'nat_exp_count(clean)'!N77</f>
        <v>0</v>
      </c>
      <c r="O77">
        <f>reg_exp_count!O77-'nat_exp_count(clean)'!O77</f>
        <v>0</v>
      </c>
      <c r="P77">
        <f>reg_exp_count!P77-'nat_exp_count(clean)'!P77</f>
        <v>0</v>
      </c>
      <c r="Q77">
        <f>reg_exp_count!Q77-'nat_exp_count(clean)'!Q77</f>
        <v>0</v>
      </c>
      <c r="R77">
        <f>reg_exp_count!R77-'nat_exp_count(clean)'!R77</f>
        <v>0</v>
      </c>
      <c r="S77">
        <f>reg_exp_count!S77-'nat_exp_count(clean)'!S77</f>
        <v>0</v>
      </c>
      <c r="T77">
        <f>reg_exp_count!T77-'nat_exp_count(clean)'!T77</f>
        <v>0</v>
      </c>
      <c r="U77">
        <f>reg_exp_count!U77-'nat_exp_count(clean)'!U77</f>
        <v>0</v>
      </c>
      <c r="V77">
        <f>reg_exp_count!V77-'nat_exp_count(clean)'!V77</f>
        <v>0</v>
      </c>
      <c r="W77">
        <f>reg_exp_count!W77-'nat_exp_count(clean)'!W77</f>
        <v>0</v>
      </c>
    </row>
    <row r="78" spans="1:23" x14ac:dyDescent="0.3">
      <c r="A78">
        <v>60016828</v>
      </c>
      <c r="B78">
        <f>reg_exp_count!B78-'nat_exp_count(clean)'!B78</f>
        <v>0</v>
      </c>
      <c r="C78">
        <f>reg_exp_count!C78-'nat_exp_count(clean)'!C78</f>
        <v>0</v>
      </c>
      <c r="D78">
        <f>reg_exp_count!D78-'nat_exp_count(clean)'!D78</f>
        <v>0</v>
      </c>
      <c r="E78">
        <f>reg_exp_count!E78-'nat_exp_count(clean)'!E78</f>
        <v>0</v>
      </c>
      <c r="F78">
        <f>reg_exp_count!F78-'nat_exp_count(clean)'!F78</f>
        <v>0</v>
      </c>
      <c r="G78">
        <f>reg_exp_count!G78-'nat_exp_count(clean)'!G78</f>
        <v>0</v>
      </c>
      <c r="H78">
        <f>reg_exp_count!H78-'nat_exp_count(clean)'!H78</f>
        <v>0</v>
      </c>
      <c r="I78">
        <f>reg_exp_count!I78-'nat_exp_count(clean)'!I78</f>
        <v>0</v>
      </c>
      <c r="J78">
        <f>reg_exp_count!J78-'nat_exp_count(clean)'!J78</f>
        <v>0</v>
      </c>
      <c r="K78">
        <f>reg_exp_count!K78-'nat_exp_count(clean)'!K78</f>
        <v>0</v>
      </c>
      <c r="L78">
        <f>reg_exp_count!L78-'nat_exp_count(clean)'!L78</f>
        <v>0</v>
      </c>
      <c r="M78">
        <f>reg_exp_count!M78-'nat_exp_count(clean)'!M78</f>
        <v>0</v>
      </c>
      <c r="N78">
        <f>reg_exp_count!N78-'nat_exp_count(clean)'!N78</f>
        <v>0</v>
      </c>
      <c r="O78">
        <f>reg_exp_count!O78-'nat_exp_count(clean)'!O78</f>
        <v>0</v>
      </c>
      <c r="P78">
        <f>reg_exp_count!P78-'nat_exp_count(clean)'!P78</f>
        <v>0</v>
      </c>
      <c r="Q78">
        <f>reg_exp_count!Q78-'nat_exp_count(clean)'!Q78</f>
        <v>0</v>
      </c>
      <c r="R78">
        <f>reg_exp_count!R78-'nat_exp_count(clean)'!R78</f>
        <v>0</v>
      </c>
      <c r="S78">
        <f>reg_exp_count!S78-'nat_exp_count(clean)'!S78</f>
        <v>0</v>
      </c>
      <c r="T78">
        <f>reg_exp_count!T78-'nat_exp_count(clean)'!T78</f>
        <v>0</v>
      </c>
      <c r="U78">
        <f>reg_exp_count!U78-'nat_exp_count(clean)'!U78</f>
        <v>0</v>
      </c>
      <c r="V78">
        <f>reg_exp_count!V78-'nat_exp_count(clean)'!V78</f>
        <v>0</v>
      </c>
      <c r="W78">
        <f>reg_exp_count!W78-'nat_exp_count(clean)'!W78</f>
        <v>0</v>
      </c>
    </row>
    <row r="79" spans="1:23" x14ac:dyDescent="0.3">
      <c r="A79">
        <v>60017272</v>
      </c>
      <c r="B79">
        <f>reg_exp_count!B79-'nat_exp_count(clean)'!B79</f>
        <v>0</v>
      </c>
      <c r="C79">
        <f>reg_exp_count!C79-'nat_exp_count(clean)'!C79</f>
        <v>0</v>
      </c>
      <c r="D79">
        <f>reg_exp_count!D79-'nat_exp_count(clean)'!D79</f>
        <v>0</v>
      </c>
      <c r="E79">
        <f>reg_exp_count!E79-'nat_exp_count(clean)'!E79</f>
        <v>0</v>
      </c>
      <c r="F79">
        <f>reg_exp_count!F79-'nat_exp_count(clean)'!F79</f>
        <v>0</v>
      </c>
      <c r="G79">
        <f>reg_exp_count!G79-'nat_exp_count(clean)'!G79</f>
        <v>0</v>
      </c>
      <c r="H79">
        <f>reg_exp_count!H79-'nat_exp_count(clean)'!H79</f>
        <v>0</v>
      </c>
      <c r="I79">
        <f>reg_exp_count!I79-'nat_exp_count(clean)'!I79</f>
        <v>0</v>
      </c>
      <c r="J79">
        <f>reg_exp_count!J79-'nat_exp_count(clean)'!J79</f>
        <v>0</v>
      </c>
      <c r="K79">
        <f>reg_exp_count!K79-'nat_exp_count(clean)'!K79</f>
        <v>0</v>
      </c>
      <c r="L79">
        <f>reg_exp_count!L79-'nat_exp_count(clean)'!L79</f>
        <v>0</v>
      </c>
      <c r="M79">
        <f>reg_exp_count!M79-'nat_exp_count(clean)'!M79</f>
        <v>0</v>
      </c>
      <c r="N79">
        <f>reg_exp_count!N79-'nat_exp_count(clean)'!N79</f>
        <v>0</v>
      </c>
      <c r="O79">
        <f>reg_exp_count!O79-'nat_exp_count(clean)'!O79</f>
        <v>0</v>
      </c>
      <c r="P79">
        <f>reg_exp_count!P79-'nat_exp_count(clean)'!P79</f>
        <v>0</v>
      </c>
      <c r="Q79">
        <f>reg_exp_count!Q79-'nat_exp_count(clean)'!Q79</f>
        <v>0</v>
      </c>
      <c r="R79">
        <f>reg_exp_count!R79-'nat_exp_count(clean)'!R79</f>
        <v>0</v>
      </c>
      <c r="S79">
        <f>reg_exp_count!S79-'nat_exp_count(clean)'!S79</f>
        <v>0</v>
      </c>
      <c r="T79">
        <f>reg_exp_count!T79-'nat_exp_count(clean)'!T79</f>
        <v>0</v>
      </c>
      <c r="U79">
        <f>reg_exp_count!U79-'nat_exp_count(clean)'!U79</f>
        <v>0</v>
      </c>
      <c r="V79">
        <f>reg_exp_count!V79-'nat_exp_count(clean)'!V79</f>
        <v>0</v>
      </c>
      <c r="W79">
        <f>reg_exp_count!W79-'nat_exp_count(clean)'!W79</f>
        <v>0</v>
      </c>
    </row>
    <row r="80" spans="1:23" x14ac:dyDescent="0.3">
      <c r="A80">
        <v>60017323</v>
      </c>
      <c r="B80">
        <f>reg_exp_count!B80-'nat_exp_count(clean)'!B80</f>
        <v>0</v>
      </c>
      <c r="C80">
        <f>reg_exp_count!C80-'nat_exp_count(clean)'!C80</f>
        <v>0</v>
      </c>
      <c r="D80">
        <f>reg_exp_count!D80-'nat_exp_count(clean)'!D80</f>
        <v>0</v>
      </c>
      <c r="E80">
        <f>reg_exp_count!E80-'nat_exp_count(clean)'!E80</f>
        <v>0</v>
      </c>
      <c r="F80">
        <f>reg_exp_count!F80-'nat_exp_count(clean)'!F80</f>
        <v>0</v>
      </c>
      <c r="G80">
        <f>reg_exp_count!G80-'nat_exp_count(clean)'!G80</f>
        <v>0</v>
      </c>
      <c r="H80">
        <f>reg_exp_count!H80-'nat_exp_count(clean)'!H80</f>
        <v>0</v>
      </c>
      <c r="I80">
        <f>reg_exp_count!I80-'nat_exp_count(clean)'!I80</f>
        <v>0</v>
      </c>
      <c r="J80">
        <f>reg_exp_count!J80-'nat_exp_count(clean)'!J80</f>
        <v>0</v>
      </c>
      <c r="K80">
        <f>reg_exp_count!K80-'nat_exp_count(clean)'!K80</f>
        <v>0</v>
      </c>
      <c r="L80">
        <f>reg_exp_count!L80-'nat_exp_count(clean)'!L80</f>
        <v>0</v>
      </c>
      <c r="M80">
        <f>reg_exp_count!M80-'nat_exp_count(clean)'!M80</f>
        <v>0</v>
      </c>
      <c r="N80">
        <f>reg_exp_count!N80-'nat_exp_count(clean)'!N80</f>
        <v>0</v>
      </c>
      <c r="O80">
        <f>reg_exp_count!O80-'nat_exp_count(clean)'!O80</f>
        <v>0</v>
      </c>
      <c r="P80">
        <f>reg_exp_count!P80-'nat_exp_count(clean)'!P80</f>
        <v>0</v>
      </c>
      <c r="Q80">
        <f>reg_exp_count!Q80-'nat_exp_count(clean)'!Q80</f>
        <v>0</v>
      </c>
      <c r="R80">
        <f>reg_exp_count!R80-'nat_exp_count(clean)'!R80</f>
        <v>0</v>
      </c>
      <c r="S80">
        <f>reg_exp_count!S80-'nat_exp_count(clean)'!S80</f>
        <v>0</v>
      </c>
      <c r="T80">
        <f>reg_exp_count!T80-'nat_exp_count(clean)'!T80</f>
        <v>0</v>
      </c>
      <c r="U80">
        <f>reg_exp_count!U80-'nat_exp_count(clean)'!U80</f>
        <v>0</v>
      </c>
      <c r="V80">
        <f>reg_exp_count!V80-'nat_exp_count(clean)'!V80</f>
        <v>0</v>
      </c>
      <c r="W80">
        <f>reg_exp_count!W80-'nat_exp_count(clean)'!W80</f>
        <v>0</v>
      </c>
    </row>
    <row r="81" spans="1:23" x14ac:dyDescent="0.3">
      <c r="A81">
        <v>60017609</v>
      </c>
      <c r="B81">
        <f>reg_exp_count!B81-'nat_exp_count(clean)'!B81</f>
        <v>0</v>
      </c>
      <c r="C81">
        <f>reg_exp_count!C81-'nat_exp_count(clean)'!C81</f>
        <v>0</v>
      </c>
      <c r="D81">
        <f>reg_exp_count!D81-'nat_exp_count(clean)'!D81</f>
        <v>0</v>
      </c>
      <c r="E81">
        <f>reg_exp_count!E81-'nat_exp_count(clean)'!E81</f>
        <v>0</v>
      </c>
      <c r="F81">
        <f>reg_exp_count!F81-'nat_exp_count(clean)'!F81</f>
        <v>0</v>
      </c>
      <c r="G81">
        <f>reg_exp_count!G81-'nat_exp_count(clean)'!G81</f>
        <v>0</v>
      </c>
      <c r="H81">
        <f>reg_exp_count!H81-'nat_exp_count(clean)'!H81</f>
        <v>0</v>
      </c>
      <c r="I81">
        <f>reg_exp_count!I81-'nat_exp_count(clean)'!I81</f>
        <v>0</v>
      </c>
      <c r="J81">
        <f>reg_exp_count!J81-'nat_exp_count(clean)'!J81</f>
        <v>0</v>
      </c>
      <c r="K81">
        <f>reg_exp_count!K81-'nat_exp_count(clean)'!K81</f>
        <v>0</v>
      </c>
      <c r="L81">
        <f>reg_exp_count!L81-'nat_exp_count(clean)'!L81</f>
        <v>0</v>
      </c>
      <c r="M81">
        <f>reg_exp_count!M81-'nat_exp_count(clean)'!M81</f>
        <v>0</v>
      </c>
      <c r="N81">
        <f>reg_exp_count!N81-'nat_exp_count(clean)'!N81</f>
        <v>0</v>
      </c>
      <c r="O81">
        <f>reg_exp_count!O81-'nat_exp_count(clean)'!O81</f>
        <v>0</v>
      </c>
      <c r="P81">
        <f>reg_exp_count!P81-'nat_exp_count(clean)'!P81</f>
        <v>0</v>
      </c>
      <c r="Q81">
        <f>reg_exp_count!Q81-'nat_exp_count(clean)'!Q81</f>
        <v>0</v>
      </c>
      <c r="R81">
        <f>reg_exp_count!R81-'nat_exp_count(clean)'!R81</f>
        <v>0</v>
      </c>
      <c r="S81">
        <f>reg_exp_count!S81-'nat_exp_count(clean)'!S81</f>
        <v>0</v>
      </c>
      <c r="T81">
        <f>reg_exp_count!T81-'nat_exp_count(clean)'!T81</f>
        <v>0</v>
      </c>
      <c r="U81">
        <f>reg_exp_count!U81-'nat_exp_count(clean)'!U81</f>
        <v>0</v>
      </c>
      <c r="V81">
        <f>reg_exp_count!V81-'nat_exp_count(clean)'!V81</f>
        <v>0</v>
      </c>
      <c r="W81">
        <f>reg_exp_count!W81-'nat_exp_count(clean)'!W81</f>
        <v>0</v>
      </c>
    </row>
    <row r="82" spans="1:23" x14ac:dyDescent="0.3">
      <c r="A82">
        <v>60017841</v>
      </c>
      <c r="B82">
        <f>reg_exp_count!B82-'nat_exp_count(clean)'!B82</f>
        <v>0</v>
      </c>
      <c r="C82">
        <f>reg_exp_count!C82-'nat_exp_count(clean)'!C82</f>
        <v>0</v>
      </c>
      <c r="D82">
        <f>reg_exp_count!D82-'nat_exp_count(clean)'!D82</f>
        <v>0</v>
      </c>
      <c r="E82">
        <f>reg_exp_count!E82-'nat_exp_count(clean)'!E82</f>
        <v>0</v>
      </c>
      <c r="F82">
        <f>reg_exp_count!F82-'nat_exp_count(clean)'!F82</f>
        <v>0</v>
      </c>
      <c r="G82">
        <f>reg_exp_count!G82-'nat_exp_count(clean)'!G82</f>
        <v>0</v>
      </c>
      <c r="H82">
        <f>reg_exp_count!H82-'nat_exp_count(clean)'!H82</f>
        <v>0</v>
      </c>
      <c r="I82">
        <f>reg_exp_count!I82-'nat_exp_count(clean)'!I82</f>
        <v>0</v>
      </c>
      <c r="J82">
        <f>reg_exp_count!J82-'nat_exp_count(clean)'!J82</f>
        <v>0</v>
      </c>
      <c r="K82">
        <f>reg_exp_count!K82-'nat_exp_count(clean)'!K82</f>
        <v>0</v>
      </c>
      <c r="L82">
        <f>reg_exp_count!L82-'nat_exp_count(clean)'!L82</f>
        <v>0</v>
      </c>
      <c r="M82">
        <f>reg_exp_count!M82-'nat_exp_count(clean)'!M82</f>
        <v>0</v>
      </c>
      <c r="N82">
        <f>reg_exp_count!N82-'nat_exp_count(clean)'!N82</f>
        <v>0</v>
      </c>
      <c r="O82">
        <f>reg_exp_count!O82-'nat_exp_count(clean)'!O82</f>
        <v>0</v>
      </c>
      <c r="P82">
        <f>reg_exp_count!P82-'nat_exp_count(clean)'!P82</f>
        <v>0</v>
      </c>
      <c r="Q82">
        <f>reg_exp_count!Q82-'nat_exp_count(clean)'!Q82</f>
        <v>0</v>
      </c>
      <c r="R82">
        <f>reg_exp_count!R82-'nat_exp_count(clean)'!R82</f>
        <v>0</v>
      </c>
      <c r="S82">
        <f>reg_exp_count!S82-'nat_exp_count(clean)'!S82</f>
        <v>0</v>
      </c>
      <c r="T82">
        <f>reg_exp_count!T82-'nat_exp_count(clean)'!T82</f>
        <v>0</v>
      </c>
      <c r="U82">
        <f>reg_exp_count!U82-'nat_exp_count(clean)'!U82</f>
        <v>0</v>
      </c>
      <c r="V82">
        <f>reg_exp_count!V82-'nat_exp_count(clean)'!V82</f>
        <v>0</v>
      </c>
      <c r="W82">
        <f>reg_exp_count!W82-'nat_exp_count(clean)'!W82</f>
        <v>0</v>
      </c>
    </row>
    <row r="83" spans="1:23" x14ac:dyDescent="0.3">
      <c r="A83">
        <v>60017903</v>
      </c>
      <c r="B83">
        <f>reg_exp_count!B83-'nat_exp_count(clean)'!B83</f>
        <v>0</v>
      </c>
      <c r="C83">
        <f>reg_exp_count!C83-'nat_exp_count(clean)'!C83</f>
        <v>0</v>
      </c>
      <c r="D83">
        <f>reg_exp_count!D83-'nat_exp_count(clean)'!D83</f>
        <v>0</v>
      </c>
      <c r="E83">
        <f>reg_exp_count!E83-'nat_exp_count(clean)'!E83</f>
        <v>0</v>
      </c>
      <c r="F83">
        <f>reg_exp_count!F83-'nat_exp_count(clean)'!F83</f>
        <v>0</v>
      </c>
      <c r="G83">
        <f>reg_exp_count!G83-'nat_exp_count(clean)'!G83</f>
        <v>0</v>
      </c>
      <c r="H83">
        <f>reg_exp_count!H83-'nat_exp_count(clean)'!H83</f>
        <v>0</v>
      </c>
      <c r="I83">
        <f>reg_exp_count!I83-'nat_exp_count(clean)'!I83</f>
        <v>0</v>
      </c>
      <c r="J83">
        <f>reg_exp_count!J83-'nat_exp_count(clean)'!J83</f>
        <v>0</v>
      </c>
      <c r="K83">
        <f>reg_exp_count!K83-'nat_exp_count(clean)'!K83</f>
        <v>0</v>
      </c>
      <c r="L83">
        <f>reg_exp_count!L83-'nat_exp_count(clean)'!L83</f>
        <v>0</v>
      </c>
      <c r="M83">
        <f>reg_exp_count!M83-'nat_exp_count(clean)'!M83</f>
        <v>0</v>
      </c>
      <c r="N83">
        <f>reg_exp_count!N83-'nat_exp_count(clean)'!N83</f>
        <v>0</v>
      </c>
      <c r="O83">
        <f>reg_exp_count!O83-'nat_exp_count(clean)'!O83</f>
        <v>0</v>
      </c>
      <c r="P83">
        <f>reg_exp_count!P83-'nat_exp_count(clean)'!P83</f>
        <v>0</v>
      </c>
      <c r="Q83">
        <f>reg_exp_count!Q83-'nat_exp_count(clean)'!Q83</f>
        <v>0</v>
      </c>
      <c r="R83">
        <f>reg_exp_count!R83-'nat_exp_count(clean)'!R83</f>
        <v>0</v>
      </c>
      <c r="S83">
        <f>reg_exp_count!S83-'nat_exp_count(clean)'!S83</f>
        <v>0</v>
      </c>
      <c r="T83">
        <f>reg_exp_count!T83-'nat_exp_count(clean)'!T83</f>
        <v>0</v>
      </c>
      <c r="U83">
        <f>reg_exp_count!U83-'nat_exp_count(clean)'!U83</f>
        <v>0</v>
      </c>
      <c r="V83">
        <f>reg_exp_count!V83-'nat_exp_count(clean)'!V83</f>
        <v>0</v>
      </c>
      <c r="W83">
        <f>reg_exp_count!W83-'nat_exp_count(clean)'!W83</f>
        <v>0</v>
      </c>
    </row>
    <row r="84" spans="1:23" x14ac:dyDescent="0.3">
      <c r="A84">
        <v>60018034</v>
      </c>
      <c r="B84">
        <f>reg_exp_count!B84-'nat_exp_count(clean)'!B84</f>
        <v>0</v>
      </c>
      <c r="C84">
        <f>reg_exp_count!C84-'nat_exp_count(clean)'!C84</f>
        <v>0</v>
      </c>
      <c r="D84">
        <f>reg_exp_count!D84-'nat_exp_count(clean)'!D84</f>
        <v>0</v>
      </c>
      <c r="E84">
        <f>reg_exp_count!E84-'nat_exp_count(clean)'!E84</f>
        <v>0</v>
      </c>
      <c r="F84">
        <f>reg_exp_count!F84-'nat_exp_count(clean)'!F84</f>
        <v>0</v>
      </c>
      <c r="G84">
        <f>reg_exp_count!G84-'nat_exp_count(clean)'!G84</f>
        <v>0</v>
      </c>
      <c r="H84">
        <f>reg_exp_count!H84-'nat_exp_count(clean)'!H84</f>
        <v>0</v>
      </c>
      <c r="I84">
        <f>reg_exp_count!I84-'nat_exp_count(clean)'!I84</f>
        <v>0</v>
      </c>
      <c r="J84">
        <f>reg_exp_count!J84-'nat_exp_count(clean)'!J84</f>
        <v>0</v>
      </c>
      <c r="K84">
        <f>reg_exp_count!K84-'nat_exp_count(clean)'!K84</f>
        <v>0</v>
      </c>
      <c r="L84">
        <f>reg_exp_count!L84-'nat_exp_count(clean)'!L84</f>
        <v>0</v>
      </c>
      <c r="M84">
        <f>reg_exp_count!M84-'nat_exp_count(clean)'!M84</f>
        <v>0</v>
      </c>
      <c r="N84">
        <f>reg_exp_count!N84-'nat_exp_count(clean)'!N84</f>
        <v>0</v>
      </c>
      <c r="O84">
        <f>reg_exp_count!O84-'nat_exp_count(clean)'!O84</f>
        <v>0</v>
      </c>
      <c r="P84">
        <f>reg_exp_count!P84-'nat_exp_count(clean)'!P84</f>
        <v>0</v>
      </c>
      <c r="Q84">
        <f>reg_exp_count!Q84-'nat_exp_count(clean)'!Q84</f>
        <v>0</v>
      </c>
      <c r="R84">
        <f>reg_exp_count!R84-'nat_exp_count(clean)'!R84</f>
        <v>0</v>
      </c>
      <c r="S84">
        <f>reg_exp_count!S84-'nat_exp_count(clean)'!S84</f>
        <v>0</v>
      </c>
      <c r="T84">
        <f>reg_exp_count!T84-'nat_exp_count(clean)'!T84</f>
        <v>0</v>
      </c>
      <c r="U84">
        <f>reg_exp_count!U84-'nat_exp_count(clean)'!U84</f>
        <v>0</v>
      </c>
      <c r="V84">
        <f>reg_exp_count!V84-'nat_exp_count(clean)'!V84</f>
        <v>0</v>
      </c>
      <c r="W84">
        <f>reg_exp_count!W84-'nat_exp_count(clean)'!W84</f>
        <v>0</v>
      </c>
    </row>
    <row r="85" spans="1:23" x14ac:dyDescent="0.3">
      <c r="A85">
        <v>60018396</v>
      </c>
      <c r="B85">
        <f>reg_exp_count!B85-'nat_exp_count(clean)'!B85</f>
        <v>0</v>
      </c>
      <c r="C85">
        <f>reg_exp_count!C85-'nat_exp_count(clean)'!C85</f>
        <v>0</v>
      </c>
      <c r="D85">
        <f>reg_exp_count!D85-'nat_exp_count(clean)'!D85</f>
        <v>0</v>
      </c>
      <c r="E85">
        <f>reg_exp_count!E85-'nat_exp_count(clean)'!E85</f>
        <v>0</v>
      </c>
      <c r="F85">
        <f>reg_exp_count!F85-'nat_exp_count(clean)'!F85</f>
        <v>0</v>
      </c>
      <c r="G85">
        <f>reg_exp_count!G85-'nat_exp_count(clean)'!G85</f>
        <v>0</v>
      </c>
      <c r="H85">
        <f>reg_exp_count!H85-'nat_exp_count(clean)'!H85</f>
        <v>0</v>
      </c>
      <c r="I85">
        <f>reg_exp_count!I85-'nat_exp_count(clean)'!I85</f>
        <v>0</v>
      </c>
      <c r="J85">
        <f>reg_exp_count!J85-'nat_exp_count(clean)'!J85</f>
        <v>0</v>
      </c>
      <c r="K85">
        <f>reg_exp_count!K85-'nat_exp_count(clean)'!K85</f>
        <v>0</v>
      </c>
      <c r="L85">
        <f>reg_exp_count!L85-'nat_exp_count(clean)'!L85</f>
        <v>0</v>
      </c>
      <c r="M85">
        <f>reg_exp_count!M85-'nat_exp_count(clean)'!M85</f>
        <v>0</v>
      </c>
      <c r="N85">
        <f>reg_exp_count!N85-'nat_exp_count(clean)'!N85</f>
        <v>0</v>
      </c>
      <c r="O85">
        <f>reg_exp_count!O85-'nat_exp_count(clean)'!O85</f>
        <v>0</v>
      </c>
      <c r="P85">
        <f>reg_exp_count!P85-'nat_exp_count(clean)'!P85</f>
        <v>0</v>
      </c>
      <c r="Q85">
        <f>reg_exp_count!Q85-'nat_exp_count(clean)'!Q85</f>
        <v>0</v>
      </c>
      <c r="R85">
        <f>reg_exp_count!R85-'nat_exp_count(clean)'!R85</f>
        <v>0</v>
      </c>
      <c r="S85">
        <f>reg_exp_count!S85-'nat_exp_count(clean)'!S85</f>
        <v>0</v>
      </c>
      <c r="T85">
        <f>reg_exp_count!T85-'nat_exp_count(clean)'!T85</f>
        <v>0</v>
      </c>
      <c r="U85">
        <f>reg_exp_count!U85-'nat_exp_count(clean)'!U85</f>
        <v>0</v>
      </c>
      <c r="V85">
        <f>reg_exp_count!V85-'nat_exp_count(clean)'!V85</f>
        <v>0</v>
      </c>
      <c r="W85">
        <f>reg_exp_count!W85-'nat_exp_count(clean)'!W85</f>
        <v>0</v>
      </c>
    </row>
    <row r="86" spans="1:23" x14ac:dyDescent="0.3">
      <c r="A86">
        <v>60019176</v>
      </c>
      <c r="B86">
        <f>reg_exp_count!B86-'nat_exp_count(clean)'!B86</f>
        <v>0</v>
      </c>
      <c r="C86">
        <f>reg_exp_count!C86-'nat_exp_count(clean)'!C86</f>
        <v>0</v>
      </c>
      <c r="D86">
        <f>reg_exp_count!D86-'nat_exp_count(clean)'!D86</f>
        <v>0</v>
      </c>
      <c r="E86">
        <f>reg_exp_count!E86-'nat_exp_count(clean)'!E86</f>
        <v>0</v>
      </c>
      <c r="F86">
        <f>reg_exp_count!F86-'nat_exp_count(clean)'!F86</f>
        <v>0</v>
      </c>
      <c r="G86">
        <f>reg_exp_count!G86-'nat_exp_count(clean)'!G86</f>
        <v>0</v>
      </c>
      <c r="H86">
        <f>reg_exp_count!H86-'nat_exp_count(clean)'!H86</f>
        <v>0</v>
      </c>
      <c r="I86">
        <f>reg_exp_count!I86-'nat_exp_count(clean)'!I86</f>
        <v>0</v>
      </c>
      <c r="J86">
        <f>reg_exp_count!J86-'nat_exp_count(clean)'!J86</f>
        <v>0</v>
      </c>
      <c r="K86">
        <f>reg_exp_count!K86-'nat_exp_count(clean)'!K86</f>
        <v>0</v>
      </c>
      <c r="L86">
        <f>reg_exp_count!L86-'nat_exp_count(clean)'!L86</f>
        <v>0</v>
      </c>
      <c r="M86">
        <f>reg_exp_count!M86-'nat_exp_count(clean)'!M86</f>
        <v>0</v>
      </c>
      <c r="N86">
        <f>reg_exp_count!N86-'nat_exp_count(clean)'!N86</f>
        <v>0</v>
      </c>
      <c r="O86">
        <f>reg_exp_count!O86-'nat_exp_count(clean)'!O86</f>
        <v>0</v>
      </c>
      <c r="P86">
        <f>reg_exp_count!P86-'nat_exp_count(clean)'!P86</f>
        <v>0</v>
      </c>
      <c r="Q86">
        <f>reg_exp_count!Q86-'nat_exp_count(clean)'!Q86</f>
        <v>0</v>
      </c>
      <c r="R86">
        <f>reg_exp_count!R86-'nat_exp_count(clean)'!R86</f>
        <v>0</v>
      </c>
      <c r="S86">
        <f>reg_exp_count!S86-'nat_exp_count(clean)'!S86</f>
        <v>0</v>
      </c>
      <c r="T86">
        <f>reg_exp_count!T86-'nat_exp_count(clean)'!T86</f>
        <v>0</v>
      </c>
      <c r="U86">
        <f>reg_exp_count!U86-'nat_exp_count(clean)'!U86</f>
        <v>0</v>
      </c>
      <c r="V86">
        <f>reg_exp_count!V86-'nat_exp_count(clean)'!V86</f>
        <v>0</v>
      </c>
      <c r="W86">
        <f>reg_exp_count!W86-'nat_exp_count(clean)'!W86</f>
        <v>0</v>
      </c>
    </row>
    <row r="87" spans="1:23" x14ac:dyDescent="0.3">
      <c r="A87">
        <v>60019376</v>
      </c>
      <c r="B87">
        <f>reg_exp_count!B87-'nat_exp_count(clean)'!B87</f>
        <v>0</v>
      </c>
      <c r="C87">
        <f>reg_exp_count!C87-'nat_exp_count(clean)'!C87</f>
        <v>0</v>
      </c>
      <c r="D87">
        <f>reg_exp_count!D87-'nat_exp_count(clean)'!D87</f>
        <v>0</v>
      </c>
      <c r="E87">
        <f>reg_exp_count!E87-'nat_exp_count(clean)'!E87</f>
        <v>0</v>
      </c>
      <c r="F87">
        <f>reg_exp_count!F87-'nat_exp_count(clean)'!F87</f>
        <v>0</v>
      </c>
      <c r="G87">
        <f>reg_exp_count!G87-'nat_exp_count(clean)'!G87</f>
        <v>0</v>
      </c>
      <c r="H87">
        <f>reg_exp_count!H87-'nat_exp_count(clean)'!H87</f>
        <v>0</v>
      </c>
      <c r="I87">
        <f>reg_exp_count!I87-'nat_exp_count(clean)'!I87</f>
        <v>0</v>
      </c>
      <c r="J87">
        <f>reg_exp_count!J87-'nat_exp_count(clean)'!J87</f>
        <v>0</v>
      </c>
      <c r="K87">
        <f>reg_exp_count!K87-'nat_exp_count(clean)'!K87</f>
        <v>0</v>
      </c>
      <c r="L87">
        <f>reg_exp_count!L87-'nat_exp_count(clean)'!L87</f>
        <v>0</v>
      </c>
      <c r="M87">
        <f>reg_exp_count!M87-'nat_exp_count(clean)'!M87</f>
        <v>0</v>
      </c>
      <c r="N87">
        <f>reg_exp_count!N87-'nat_exp_count(clean)'!N87</f>
        <v>0</v>
      </c>
      <c r="O87">
        <f>reg_exp_count!O87-'nat_exp_count(clean)'!O87</f>
        <v>0</v>
      </c>
      <c r="P87">
        <f>reg_exp_count!P87-'nat_exp_count(clean)'!P87</f>
        <v>0</v>
      </c>
      <c r="Q87">
        <f>reg_exp_count!Q87-'nat_exp_count(clean)'!Q87</f>
        <v>0</v>
      </c>
      <c r="R87">
        <f>reg_exp_count!R87-'nat_exp_count(clean)'!R87</f>
        <v>0</v>
      </c>
      <c r="S87">
        <f>reg_exp_count!S87-'nat_exp_count(clean)'!S87</f>
        <v>0</v>
      </c>
      <c r="T87">
        <f>reg_exp_count!T87-'nat_exp_count(clean)'!T87</f>
        <v>0</v>
      </c>
      <c r="U87">
        <f>reg_exp_count!U87-'nat_exp_count(clean)'!U87</f>
        <v>0</v>
      </c>
      <c r="V87">
        <f>reg_exp_count!V87-'nat_exp_count(clean)'!V87</f>
        <v>0</v>
      </c>
      <c r="W87">
        <f>reg_exp_count!W87-'nat_exp_count(clean)'!W87</f>
        <v>0</v>
      </c>
    </row>
    <row r="88" spans="1:23" x14ac:dyDescent="0.3">
      <c r="A88">
        <v>60019654</v>
      </c>
      <c r="B88">
        <f>reg_exp_count!B88-'nat_exp_count(clean)'!B88</f>
        <v>0</v>
      </c>
      <c r="C88">
        <f>reg_exp_count!C88-'nat_exp_count(clean)'!C88</f>
        <v>0</v>
      </c>
      <c r="D88">
        <f>reg_exp_count!D88-'nat_exp_count(clean)'!D88</f>
        <v>0</v>
      </c>
      <c r="E88">
        <f>reg_exp_count!E88-'nat_exp_count(clean)'!E88</f>
        <v>0</v>
      </c>
      <c r="F88">
        <f>reg_exp_count!F88-'nat_exp_count(clean)'!F88</f>
        <v>0</v>
      </c>
      <c r="G88">
        <f>reg_exp_count!G88-'nat_exp_count(clean)'!G88</f>
        <v>0</v>
      </c>
      <c r="H88">
        <f>reg_exp_count!H88-'nat_exp_count(clean)'!H88</f>
        <v>0</v>
      </c>
      <c r="I88">
        <f>reg_exp_count!I88-'nat_exp_count(clean)'!I88</f>
        <v>0</v>
      </c>
      <c r="J88">
        <f>reg_exp_count!J88-'nat_exp_count(clean)'!J88</f>
        <v>0</v>
      </c>
      <c r="K88">
        <f>reg_exp_count!K88-'nat_exp_count(clean)'!K88</f>
        <v>0</v>
      </c>
      <c r="L88">
        <f>reg_exp_count!L88-'nat_exp_count(clean)'!L88</f>
        <v>0</v>
      </c>
      <c r="M88">
        <f>reg_exp_count!M88-'nat_exp_count(clean)'!M88</f>
        <v>0</v>
      </c>
      <c r="N88">
        <f>reg_exp_count!N88-'nat_exp_count(clean)'!N88</f>
        <v>0</v>
      </c>
      <c r="O88">
        <f>reg_exp_count!O88-'nat_exp_count(clean)'!O88</f>
        <v>0</v>
      </c>
      <c r="P88">
        <f>reg_exp_count!P88-'nat_exp_count(clean)'!P88</f>
        <v>0</v>
      </c>
      <c r="Q88">
        <f>reg_exp_count!Q88-'nat_exp_count(clean)'!Q88</f>
        <v>0</v>
      </c>
      <c r="R88">
        <f>reg_exp_count!R88-'nat_exp_count(clean)'!R88</f>
        <v>0</v>
      </c>
      <c r="S88">
        <f>reg_exp_count!S88-'nat_exp_count(clean)'!S88</f>
        <v>0</v>
      </c>
      <c r="T88">
        <f>reg_exp_count!T88-'nat_exp_count(clean)'!T88</f>
        <v>0</v>
      </c>
      <c r="U88">
        <f>reg_exp_count!U88-'nat_exp_count(clean)'!U88</f>
        <v>0</v>
      </c>
      <c r="V88">
        <f>reg_exp_count!V88-'nat_exp_count(clean)'!V88</f>
        <v>0</v>
      </c>
      <c r="W88">
        <f>reg_exp_count!W88-'nat_exp_count(clean)'!W88</f>
        <v>0</v>
      </c>
    </row>
    <row r="89" spans="1:23" x14ac:dyDescent="0.3">
      <c r="A89">
        <v>60019832</v>
      </c>
      <c r="B89">
        <f>reg_exp_count!B89-'nat_exp_count(clean)'!B89</f>
        <v>0</v>
      </c>
      <c r="C89">
        <f>reg_exp_count!C89-'nat_exp_count(clean)'!C89</f>
        <v>0</v>
      </c>
      <c r="D89">
        <f>reg_exp_count!D89-'nat_exp_count(clean)'!D89</f>
        <v>0</v>
      </c>
      <c r="E89">
        <f>reg_exp_count!E89-'nat_exp_count(clean)'!E89</f>
        <v>0</v>
      </c>
      <c r="F89">
        <f>reg_exp_count!F89-'nat_exp_count(clean)'!F89</f>
        <v>0</v>
      </c>
      <c r="G89">
        <f>reg_exp_count!G89-'nat_exp_count(clean)'!G89</f>
        <v>0</v>
      </c>
      <c r="H89">
        <f>reg_exp_count!H89-'nat_exp_count(clean)'!H89</f>
        <v>0</v>
      </c>
      <c r="I89">
        <f>reg_exp_count!I89-'nat_exp_count(clean)'!I89</f>
        <v>0</v>
      </c>
      <c r="J89">
        <f>reg_exp_count!J89-'nat_exp_count(clean)'!J89</f>
        <v>0</v>
      </c>
      <c r="K89">
        <f>reg_exp_count!K89-'nat_exp_count(clean)'!K89</f>
        <v>0</v>
      </c>
      <c r="L89">
        <f>reg_exp_count!L89-'nat_exp_count(clean)'!L89</f>
        <v>0</v>
      </c>
      <c r="M89">
        <f>reg_exp_count!M89-'nat_exp_count(clean)'!M89</f>
        <v>0</v>
      </c>
      <c r="N89">
        <f>reg_exp_count!N89-'nat_exp_count(clean)'!N89</f>
        <v>0</v>
      </c>
      <c r="O89">
        <f>reg_exp_count!O89-'nat_exp_count(clean)'!O89</f>
        <v>0</v>
      </c>
      <c r="P89">
        <f>reg_exp_count!P89-'nat_exp_count(clean)'!P89</f>
        <v>0</v>
      </c>
      <c r="Q89">
        <f>reg_exp_count!Q89-'nat_exp_count(clean)'!Q89</f>
        <v>0</v>
      </c>
      <c r="R89">
        <f>reg_exp_count!R89-'nat_exp_count(clean)'!R89</f>
        <v>0</v>
      </c>
      <c r="S89">
        <f>reg_exp_count!S89-'nat_exp_count(clean)'!S89</f>
        <v>0</v>
      </c>
      <c r="T89">
        <f>reg_exp_count!T89-'nat_exp_count(clean)'!T89</f>
        <v>0</v>
      </c>
      <c r="U89">
        <f>reg_exp_count!U89-'nat_exp_count(clean)'!U89</f>
        <v>0</v>
      </c>
      <c r="V89">
        <f>reg_exp_count!V89-'nat_exp_count(clean)'!V89</f>
        <v>0</v>
      </c>
      <c r="W89">
        <f>reg_exp_count!W89-'nat_exp_count(clean)'!W89</f>
        <v>0</v>
      </c>
    </row>
    <row r="90" spans="1:23" x14ac:dyDescent="0.3">
      <c r="A90">
        <v>60019875</v>
      </c>
      <c r="B90">
        <f>reg_exp_count!B90-'nat_exp_count(clean)'!B90</f>
        <v>0</v>
      </c>
      <c r="C90">
        <f>reg_exp_count!C90-'nat_exp_count(clean)'!C90</f>
        <v>0</v>
      </c>
      <c r="D90">
        <f>reg_exp_count!D90-'nat_exp_count(clean)'!D90</f>
        <v>0</v>
      </c>
      <c r="E90">
        <f>reg_exp_count!E90-'nat_exp_count(clean)'!E90</f>
        <v>0</v>
      </c>
      <c r="F90">
        <f>reg_exp_count!F90-'nat_exp_count(clean)'!F90</f>
        <v>0</v>
      </c>
      <c r="G90">
        <f>reg_exp_count!G90-'nat_exp_count(clean)'!G90</f>
        <v>0</v>
      </c>
      <c r="H90">
        <f>reg_exp_count!H90-'nat_exp_count(clean)'!H90</f>
        <v>0</v>
      </c>
      <c r="I90">
        <f>reg_exp_count!I90-'nat_exp_count(clean)'!I90</f>
        <v>0</v>
      </c>
      <c r="J90">
        <f>reg_exp_count!J90-'nat_exp_count(clean)'!J90</f>
        <v>0</v>
      </c>
      <c r="K90">
        <f>reg_exp_count!K90-'nat_exp_count(clean)'!K90</f>
        <v>0</v>
      </c>
      <c r="L90">
        <f>reg_exp_count!L90-'nat_exp_count(clean)'!L90</f>
        <v>0</v>
      </c>
      <c r="M90">
        <f>reg_exp_count!M90-'nat_exp_count(clean)'!M90</f>
        <v>0</v>
      </c>
      <c r="N90">
        <f>reg_exp_count!N90-'nat_exp_count(clean)'!N90</f>
        <v>0</v>
      </c>
      <c r="O90">
        <f>reg_exp_count!O90-'nat_exp_count(clean)'!O90</f>
        <v>0</v>
      </c>
      <c r="P90">
        <f>reg_exp_count!P90-'nat_exp_count(clean)'!P90</f>
        <v>0</v>
      </c>
      <c r="Q90">
        <f>reg_exp_count!Q90-'nat_exp_count(clean)'!Q90</f>
        <v>0</v>
      </c>
      <c r="R90">
        <f>reg_exp_count!R90-'nat_exp_count(clean)'!R90</f>
        <v>0</v>
      </c>
      <c r="S90">
        <f>reg_exp_count!S90-'nat_exp_count(clean)'!S90</f>
        <v>0</v>
      </c>
      <c r="T90">
        <f>reg_exp_count!T90-'nat_exp_count(clean)'!T90</f>
        <v>0</v>
      </c>
      <c r="U90">
        <f>reg_exp_count!U90-'nat_exp_count(clean)'!U90</f>
        <v>0</v>
      </c>
      <c r="V90">
        <f>reg_exp_count!V90-'nat_exp_count(clean)'!V90</f>
        <v>0</v>
      </c>
      <c r="W90">
        <f>reg_exp_count!W90-'nat_exp_count(clean)'!W90</f>
        <v>0</v>
      </c>
    </row>
    <row r="91" spans="1:23" x14ac:dyDescent="0.3">
      <c r="A91">
        <v>60019907</v>
      </c>
      <c r="B91">
        <f>reg_exp_count!B91-'nat_exp_count(clean)'!B91</f>
        <v>0</v>
      </c>
      <c r="C91">
        <f>reg_exp_count!C91-'nat_exp_count(clean)'!C91</f>
        <v>0</v>
      </c>
      <c r="D91">
        <f>reg_exp_count!D91-'nat_exp_count(clean)'!D91</f>
        <v>0</v>
      </c>
      <c r="E91">
        <f>reg_exp_count!E91-'nat_exp_count(clean)'!E91</f>
        <v>0</v>
      </c>
      <c r="F91">
        <f>reg_exp_count!F91-'nat_exp_count(clean)'!F91</f>
        <v>0</v>
      </c>
      <c r="G91">
        <f>reg_exp_count!G91-'nat_exp_count(clean)'!G91</f>
        <v>0</v>
      </c>
      <c r="H91">
        <f>reg_exp_count!H91-'nat_exp_count(clean)'!H91</f>
        <v>0</v>
      </c>
      <c r="I91">
        <f>reg_exp_count!I91-'nat_exp_count(clean)'!I91</f>
        <v>0</v>
      </c>
      <c r="J91">
        <f>reg_exp_count!J91-'nat_exp_count(clean)'!J91</f>
        <v>0</v>
      </c>
      <c r="K91">
        <f>reg_exp_count!K91-'nat_exp_count(clean)'!K91</f>
        <v>0</v>
      </c>
      <c r="L91">
        <f>reg_exp_count!L91-'nat_exp_count(clean)'!L91</f>
        <v>0</v>
      </c>
      <c r="M91">
        <f>reg_exp_count!M91-'nat_exp_count(clean)'!M91</f>
        <v>0</v>
      </c>
      <c r="N91">
        <f>reg_exp_count!N91-'nat_exp_count(clean)'!N91</f>
        <v>0</v>
      </c>
      <c r="O91">
        <f>reg_exp_count!O91-'nat_exp_count(clean)'!O91</f>
        <v>0</v>
      </c>
      <c r="P91">
        <f>reg_exp_count!P91-'nat_exp_count(clean)'!P91</f>
        <v>0</v>
      </c>
      <c r="Q91">
        <f>reg_exp_count!Q91-'nat_exp_count(clean)'!Q91</f>
        <v>0</v>
      </c>
      <c r="R91">
        <f>reg_exp_count!R91-'nat_exp_count(clean)'!R91</f>
        <v>0</v>
      </c>
      <c r="S91">
        <f>reg_exp_count!S91-'nat_exp_count(clean)'!S91</f>
        <v>0</v>
      </c>
      <c r="T91">
        <f>reg_exp_count!T91-'nat_exp_count(clean)'!T91</f>
        <v>0</v>
      </c>
      <c r="U91">
        <f>reg_exp_count!U91-'nat_exp_count(clean)'!U91</f>
        <v>0</v>
      </c>
      <c r="V91">
        <f>reg_exp_count!V91-'nat_exp_count(clean)'!V91</f>
        <v>0</v>
      </c>
      <c r="W91">
        <f>reg_exp_count!W91-'nat_exp_count(clean)'!W91</f>
        <v>0</v>
      </c>
    </row>
    <row r="92" spans="1:23" x14ac:dyDescent="0.3">
      <c r="A92">
        <v>60020004</v>
      </c>
      <c r="B92">
        <f>reg_exp_count!B92-'nat_exp_count(clean)'!B92</f>
        <v>0</v>
      </c>
      <c r="C92">
        <f>reg_exp_count!C92-'nat_exp_count(clean)'!C92</f>
        <v>0</v>
      </c>
      <c r="D92">
        <f>reg_exp_count!D92-'nat_exp_count(clean)'!D92</f>
        <v>0</v>
      </c>
      <c r="E92">
        <f>reg_exp_count!E92-'nat_exp_count(clean)'!E92</f>
        <v>0</v>
      </c>
      <c r="F92">
        <f>reg_exp_count!F92-'nat_exp_count(clean)'!F92</f>
        <v>0</v>
      </c>
      <c r="G92">
        <f>reg_exp_count!G92-'nat_exp_count(clean)'!G92</f>
        <v>0</v>
      </c>
      <c r="H92">
        <f>reg_exp_count!H92-'nat_exp_count(clean)'!H92</f>
        <v>0</v>
      </c>
      <c r="I92">
        <f>reg_exp_count!I92-'nat_exp_count(clean)'!I92</f>
        <v>0</v>
      </c>
      <c r="J92">
        <f>reg_exp_count!J92-'nat_exp_count(clean)'!J92</f>
        <v>0</v>
      </c>
      <c r="K92">
        <f>reg_exp_count!K92-'nat_exp_count(clean)'!K92</f>
        <v>0</v>
      </c>
      <c r="L92">
        <f>reg_exp_count!L92-'nat_exp_count(clean)'!L92</f>
        <v>0</v>
      </c>
      <c r="M92">
        <f>reg_exp_count!M92-'nat_exp_count(clean)'!M92</f>
        <v>0</v>
      </c>
      <c r="N92">
        <f>reg_exp_count!N92-'nat_exp_count(clean)'!N92</f>
        <v>0</v>
      </c>
      <c r="O92">
        <f>reg_exp_count!O92-'nat_exp_count(clean)'!O92</f>
        <v>0</v>
      </c>
      <c r="P92">
        <f>reg_exp_count!P92-'nat_exp_count(clean)'!P92</f>
        <v>0</v>
      </c>
      <c r="Q92">
        <f>reg_exp_count!Q92-'nat_exp_count(clean)'!Q92</f>
        <v>0</v>
      </c>
      <c r="R92">
        <f>reg_exp_count!R92-'nat_exp_count(clean)'!R92</f>
        <v>0</v>
      </c>
      <c r="S92">
        <f>reg_exp_count!S92-'nat_exp_count(clean)'!S92</f>
        <v>0</v>
      </c>
      <c r="T92">
        <f>reg_exp_count!T92-'nat_exp_count(clean)'!T92</f>
        <v>0</v>
      </c>
      <c r="U92">
        <f>reg_exp_count!U92-'nat_exp_count(clean)'!U92</f>
        <v>0</v>
      </c>
      <c r="V92">
        <f>reg_exp_count!V92-'nat_exp_count(clean)'!V92</f>
        <v>0</v>
      </c>
      <c r="W92">
        <f>reg_exp_count!W92-'nat_exp_count(clean)'!W92</f>
        <v>0</v>
      </c>
    </row>
    <row r="93" spans="1:23" x14ac:dyDescent="0.3">
      <c r="A93">
        <v>60020402</v>
      </c>
      <c r="B93">
        <f>reg_exp_count!B93-'nat_exp_count(clean)'!B93</f>
        <v>0</v>
      </c>
      <c r="C93">
        <f>reg_exp_count!C93-'nat_exp_count(clean)'!C93</f>
        <v>0</v>
      </c>
      <c r="D93">
        <f>reg_exp_count!D93-'nat_exp_count(clean)'!D93</f>
        <v>0</v>
      </c>
      <c r="E93">
        <f>reg_exp_count!E93-'nat_exp_count(clean)'!E93</f>
        <v>0</v>
      </c>
      <c r="F93">
        <f>reg_exp_count!F93-'nat_exp_count(clean)'!F93</f>
        <v>0</v>
      </c>
      <c r="G93">
        <f>reg_exp_count!G93-'nat_exp_count(clean)'!G93</f>
        <v>0</v>
      </c>
      <c r="H93">
        <f>reg_exp_count!H93-'nat_exp_count(clean)'!H93</f>
        <v>0</v>
      </c>
      <c r="I93">
        <f>reg_exp_count!I93-'nat_exp_count(clean)'!I93</f>
        <v>0</v>
      </c>
      <c r="J93">
        <f>reg_exp_count!J93-'nat_exp_count(clean)'!J93</f>
        <v>0</v>
      </c>
      <c r="K93">
        <f>reg_exp_count!K93-'nat_exp_count(clean)'!K93</f>
        <v>0</v>
      </c>
      <c r="L93">
        <f>reg_exp_count!L93-'nat_exp_count(clean)'!L93</f>
        <v>0</v>
      </c>
      <c r="M93">
        <f>reg_exp_count!M93-'nat_exp_count(clean)'!M93</f>
        <v>0</v>
      </c>
      <c r="N93">
        <f>reg_exp_count!N93-'nat_exp_count(clean)'!N93</f>
        <v>0</v>
      </c>
      <c r="O93">
        <f>reg_exp_count!O93-'nat_exp_count(clean)'!O93</f>
        <v>0</v>
      </c>
      <c r="P93">
        <f>reg_exp_count!P93-'nat_exp_count(clean)'!P93</f>
        <v>0</v>
      </c>
      <c r="Q93">
        <f>reg_exp_count!Q93-'nat_exp_count(clean)'!Q93</f>
        <v>0</v>
      </c>
      <c r="R93">
        <f>reg_exp_count!R93-'nat_exp_count(clean)'!R93</f>
        <v>0</v>
      </c>
      <c r="S93">
        <f>reg_exp_count!S93-'nat_exp_count(clean)'!S93</f>
        <v>0</v>
      </c>
      <c r="T93">
        <f>reg_exp_count!T93-'nat_exp_count(clean)'!T93</f>
        <v>0</v>
      </c>
      <c r="U93">
        <f>reg_exp_count!U93-'nat_exp_count(clean)'!U93</f>
        <v>0</v>
      </c>
      <c r="V93">
        <f>reg_exp_count!V93-'nat_exp_count(clean)'!V93</f>
        <v>0</v>
      </c>
      <c r="W93">
        <f>reg_exp_count!W93-'nat_exp_count(clean)'!W93</f>
        <v>0</v>
      </c>
    </row>
    <row r="94" spans="1:23" x14ac:dyDescent="0.3">
      <c r="A94">
        <v>60020457</v>
      </c>
      <c r="B94">
        <f>reg_exp_count!B94-'nat_exp_count(clean)'!B94</f>
        <v>0</v>
      </c>
      <c r="C94">
        <f>reg_exp_count!C94-'nat_exp_count(clean)'!C94</f>
        <v>0</v>
      </c>
      <c r="D94">
        <f>reg_exp_count!D94-'nat_exp_count(clean)'!D94</f>
        <v>0</v>
      </c>
      <c r="E94">
        <f>reg_exp_count!E94-'nat_exp_count(clean)'!E94</f>
        <v>0</v>
      </c>
      <c r="F94">
        <f>reg_exp_count!F94-'nat_exp_count(clean)'!F94</f>
        <v>0</v>
      </c>
      <c r="G94">
        <f>reg_exp_count!G94-'nat_exp_count(clean)'!G94</f>
        <v>0</v>
      </c>
      <c r="H94">
        <f>reg_exp_count!H94-'nat_exp_count(clean)'!H94</f>
        <v>0</v>
      </c>
      <c r="I94">
        <f>reg_exp_count!I94-'nat_exp_count(clean)'!I94</f>
        <v>0</v>
      </c>
      <c r="J94">
        <f>reg_exp_count!J94-'nat_exp_count(clean)'!J94</f>
        <v>0</v>
      </c>
      <c r="K94">
        <f>reg_exp_count!K94-'nat_exp_count(clean)'!K94</f>
        <v>0</v>
      </c>
      <c r="L94">
        <f>reg_exp_count!L94-'nat_exp_count(clean)'!L94</f>
        <v>0</v>
      </c>
      <c r="M94">
        <f>reg_exp_count!M94-'nat_exp_count(clean)'!M94</f>
        <v>0</v>
      </c>
      <c r="N94">
        <f>reg_exp_count!N94-'nat_exp_count(clean)'!N94</f>
        <v>0</v>
      </c>
      <c r="O94">
        <f>reg_exp_count!O94-'nat_exp_count(clean)'!O94</f>
        <v>0</v>
      </c>
      <c r="P94">
        <f>reg_exp_count!P94-'nat_exp_count(clean)'!P94</f>
        <v>0</v>
      </c>
      <c r="Q94">
        <f>reg_exp_count!Q94-'nat_exp_count(clean)'!Q94</f>
        <v>0</v>
      </c>
      <c r="R94">
        <f>reg_exp_count!R94-'nat_exp_count(clean)'!R94</f>
        <v>0</v>
      </c>
      <c r="S94">
        <f>reg_exp_count!S94-'nat_exp_count(clean)'!S94</f>
        <v>0</v>
      </c>
      <c r="T94">
        <f>reg_exp_count!T94-'nat_exp_count(clean)'!T94</f>
        <v>0</v>
      </c>
      <c r="U94">
        <f>reg_exp_count!U94-'nat_exp_count(clean)'!U94</f>
        <v>0</v>
      </c>
      <c r="V94">
        <f>reg_exp_count!V94-'nat_exp_count(clean)'!V94</f>
        <v>0</v>
      </c>
      <c r="W94">
        <f>reg_exp_count!W94-'nat_exp_count(clean)'!W94</f>
        <v>0</v>
      </c>
    </row>
    <row r="95" spans="1:23" x14ac:dyDescent="0.3">
      <c r="A95">
        <v>60020776</v>
      </c>
      <c r="B95">
        <f>reg_exp_count!B95-'nat_exp_count(clean)'!B95</f>
        <v>0</v>
      </c>
      <c r="C95">
        <f>reg_exp_count!C95-'nat_exp_count(clean)'!C95</f>
        <v>0</v>
      </c>
      <c r="D95">
        <f>reg_exp_count!D95-'nat_exp_count(clean)'!D95</f>
        <v>0</v>
      </c>
      <c r="E95">
        <f>reg_exp_count!E95-'nat_exp_count(clean)'!E95</f>
        <v>0</v>
      </c>
      <c r="F95">
        <f>reg_exp_count!F95-'nat_exp_count(clean)'!F95</f>
        <v>0</v>
      </c>
      <c r="G95">
        <f>reg_exp_count!G95-'nat_exp_count(clean)'!G95</f>
        <v>0</v>
      </c>
      <c r="H95">
        <f>reg_exp_count!H95-'nat_exp_count(clean)'!H95</f>
        <v>0</v>
      </c>
      <c r="I95">
        <f>reg_exp_count!I95-'nat_exp_count(clean)'!I95</f>
        <v>0</v>
      </c>
      <c r="J95">
        <f>reg_exp_count!J95-'nat_exp_count(clean)'!J95</f>
        <v>0</v>
      </c>
      <c r="K95">
        <f>reg_exp_count!K95-'nat_exp_count(clean)'!K95</f>
        <v>0</v>
      </c>
      <c r="L95">
        <f>reg_exp_count!L95-'nat_exp_count(clean)'!L95</f>
        <v>0</v>
      </c>
      <c r="M95">
        <f>reg_exp_count!M95-'nat_exp_count(clean)'!M95</f>
        <v>0</v>
      </c>
      <c r="N95">
        <f>reg_exp_count!N95-'nat_exp_count(clean)'!N95</f>
        <v>0</v>
      </c>
      <c r="O95">
        <f>reg_exp_count!O95-'nat_exp_count(clean)'!O95</f>
        <v>0</v>
      </c>
      <c r="P95">
        <f>reg_exp_count!P95-'nat_exp_count(clean)'!P95</f>
        <v>0</v>
      </c>
      <c r="Q95">
        <f>reg_exp_count!Q95-'nat_exp_count(clean)'!Q95</f>
        <v>0</v>
      </c>
      <c r="R95">
        <f>reg_exp_count!R95-'nat_exp_count(clean)'!R95</f>
        <v>0</v>
      </c>
      <c r="S95">
        <f>reg_exp_count!S95-'nat_exp_count(clean)'!S95</f>
        <v>0</v>
      </c>
      <c r="T95">
        <f>reg_exp_count!T95-'nat_exp_count(clean)'!T95</f>
        <v>0</v>
      </c>
      <c r="U95">
        <f>reg_exp_count!U95-'nat_exp_count(clean)'!U95</f>
        <v>0</v>
      </c>
      <c r="V95">
        <f>reg_exp_count!V95-'nat_exp_count(clean)'!V95</f>
        <v>0</v>
      </c>
      <c r="W95">
        <f>reg_exp_count!W95-'nat_exp_count(clean)'!W95</f>
        <v>0</v>
      </c>
    </row>
    <row r="96" spans="1:23" x14ac:dyDescent="0.3">
      <c r="A96">
        <v>60021547</v>
      </c>
      <c r="B96">
        <f>reg_exp_count!B96-'nat_exp_count(clean)'!B96</f>
        <v>0</v>
      </c>
      <c r="C96">
        <f>reg_exp_count!C96-'nat_exp_count(clean)'!C96</f>
        <v>0</v>
      </c>
      <c r="D96">
        <f>reg_exp_count!D96-'nat_exp_count(clean)'!D96</f>
        <v>0</v>
      </c>
      <c r="E96">
        <f>reg_exp_count!E96-'nat_exp_count(clean)'!E96</f>
        <v>0</v>
      </c>
      <c r="F96">
        <f>reg_exp_count!F96-'nat_exp_count(clean)'!F96</f>
        <v>0</v>
      </c>
      <c r="G96">
        <f>reg_exp_count!G96-'nat_exp_count(clean)'!G96</f>
        <v>0</v>
      </c>
      <c r="H96">
        <f>reg_exp_count!H96-'nat_exp_count(clean)'!H96</f>
        <v>0</v>
      </c>
      <c r="I96">
        <f>reg_exp_count!I96-'nat_exp_count(clean)'!I96</f>
        <v>0</v>
      </c>
      <c r="J96">
        <f>reg_exp_count!J96-'nat_exp_count(clean)'!J96</f>
        <v>0</v>
      </c>
      <c r="K96">
        <f>reg_exp_count!K96-'nat_exp_count(clean)'!K96</f>
        <v>0</v>
      </c>
      <c r="L96">
        <f>reg_exp_count!L96-'nat_exp_count(clean)'!L96</f>
        <v>0</v>
      </c>
      <c r="M96">
        <f>reg_exp_count!M96-'nat_exp_count(clean)'!M96</f>
        <v>0</v>
      </c>
      <c r="N96">
        <f>reg_exp_count!N96-'nat_exp_count(clean)'!N96</f>
        <v>0</v>
      </c>
      <c r="O96">
        <f>reg_exp_count!O96-'nat_exp_count(clean)'!O96</f>
        <v>0</v>
      </c>
      <c r="P96">
        <f>reg_exp_count!P96-'nat_exp_count(clean)'!P96</f>
        <v>0</v>
      </c>
      <c r="Q96">
        <f>reg_exp_count!Q96-'nat_exp_count(clean)'!Q96</f>
        <v>0</v>
      </c>
      <c r="R96">
        <f>reg_exp_count!R96-'nat_exp_count(clean)'!R96</f>
        <v>0</v>
      </c>
      <c r="S96">
        <f>reg_exp_count!S96-'nat_exp_count(clean)'!S96</f>
        <v>0</v>
      </c>
      <c r="T96">
        <f>reg_exp_count!T96-'nat_exp_count(clean)'!T96</f>
        <v>0</v>
      </c>
      <c r="U96">
        <f>reg_exp_count!U96-'nat_exp_count(clean)'!U96</f>
        <v>0</v>
      </c>
      <c r="V96">
        <f>reg_exp_count!V96-'nat_exp_count(clean)'!V96</f>
        <v>0</v>
      </c>
      <c r="W96">
        <f>reg_exp_count!W96-'nat_exp_count(clean)'!W96</f>
        <v>0</v>
      </c>
    </row>
    <row r="97" spans="1:23" x14ac:dyDescent="0.3">
      <c r="A97">
        <v>60022388</v>
      </c>
      <c r="B97">
        <f>reg_exp_count!B97-'nat_exp_count(clean)'!B97</f>
        <v>0</v>
      </c>
      <c r="C97">
        <f>reg_exp_count!C97-'nat_exp_count(clean)'!C97</f>
        <v>0</v>
      </c>
      <c r="D97">
        <f>reg_exp_count!D97-'nat_exp_count(clean)'!D97</f>
        <v>0</v>
      </c>
      <c r="E97">
        <f>reg_exp_count!E97-'nat_exp_count(clean)'!E97</f>
        <v>0</v>
      </c>
      <c r="F97">
        <f>reg_exp_count!F97-'nat_exp_count(clean)'!F97</f>
        <v>0</v>
      </c>
      <c r="G97">
        <f>reg_exp_count!G97-'nat_exp_count(clean)'!G97</f>
        <v>0</v>
      </c>
      <c r="H97">
        <f>reg_exp_count!H97-'nat_exp_count(clean)'!H97</f>
        <v>0</v>
      </c>
      <c r="I97">
        <f>reg_exp_count!I97-'nat_exp_count(clean)'!I97</f>
        <v>0</v>
      </c>
      <c r="J97">
        <f>reg_exp_count!J97-'nat_exp_count(clean)'!J97</f>
        <v>0</v>
      </c>
      <c r="K97">
        <f>reg_exp_count!K97-'nat_exp_count(clean)'!K97</f>
        <v>0</v>
      </c>
      <c r="L97">
        <f>reg_exp_count!L97-'nat_exp_count(clean)'!L97</f>
        <v>0</v>
      </c>
      <c r="M97">
        <f>reg_exp_count!M97-'nat_exp_count(clean)'!M97</f>
        <v>0</v>
      </c>
      <c r="N97">
        <f>reg_exp_count!N97-'nat_exp_count(clean)'!N97</f>
        <v>0</v>
      </c>
      <c r="O97">
        <f>reg_exp_count!O97-'nat_exp_count(clean)'!O97</f>
        <v>0</v>
      </c>
      <c r="P97">
        <f>reg_exp_count!P97-'nat_exp_count(clean)'!P97</f>
        <v>0</v>
      </c>
      <c r="Q97">
        <f>reg_exp_count!Q97-'nat_exp_count(clean)'!Q97</f>
        <v>0</v>
      </c>
      <c r="R97">
        <f>reg_exp_count!R97-'nat_exp_count(clean)'!R97</f>
        <v>0</v>
      </c>
      <c r="S97">
        <f>reg_exp_count!S97-'nat_exp_count(clean)'!S97</f>
        <v>0</v>
      </c>
      <c r="T97">
        <f>reg_exp_count!T97-'nat_exp_count(clean)'!T97</f>
        <v>0</v>
      </c>
      <c r="U97">
        <f>reg_exp_count!U97-'nat_exp_count(clean)'!U97</f>
        <v>0</v>
      </c>
      <c r="V97">
        <f>reg_exp_count!V97-'nat_exp_count(clean)'!V97</f>
        <v>0</v>
      </c>
      <c r="W97">
        <f>reg_exp_count!W97-'nat_exp_count(clean)'!W97</f>
        <v>0</v>
      </c>
    </row>
    <row r="98" spans="1:23" x14ac:dyDescent="0.3">
      <c r="A98">
        <v>60023193</v>
      </c>
      <c r="B98">
        <f>reg_exp_count!B98-'nat_exp_count(clean)'!B98</f>
        <v>0</v>
      </c>
      <c r="C98">
        <f>reg_exp_count!C98-'nat_exp_count(clean)'!C98</f>
        <v>0</v>
      </c>
      <c r="D98">
        <f>reg_exp_count!D98-'nat_exp_count(clean)'!D98</f>
        <v>0</v>
      </c>
      <c r="E98">
        <f>reg_exp_count!E98-'nat_exp_count(clean)'!E98</f>
        <v>0</v>
      </c>
      <c r="F98">
        <f>reg_exp_count!F98-'nat_exp_count(clean)'!F98</f>
        <v>0</v>
      </c>
      <c r="G98">
        <f>reg_exp_count!G98-'nat_exp_count(clean)'!G98</f>
        <v>0</v>
      </c>
      <c r="H98">
        <f>reg_exp_count!H98-'nat_exp_count(clean)'!H98</f>
        <v>0</v>
      </c>
      <c r="I98">
        <f>reg_exp_count!I98-'nat_exp_count(clean)'!I98</f>
        <v>0</v>
      </c>
      <c r="J98">
        <f>reg_exp_count!J98-'nat_exp_count(clean)'!J98</f>
        <v>0</v>
      </c>
      <c r="K98">
        <f>reg_exp_count!K98-'nat_exp_count(clean)'!K98</f>
        <v>0</v>
      </c>
      <c r="L98">
        <f>reg_exp_count!L98-'nat_exp_count(clean)'!L98</f>
        <v>0</v>
      </c>
      <c r="M98">
        <f>reg_exp_count!M98-'nat_exp_count(clean)'!M98</f>
        <v>0</v>
      </c>
      <c r="N98">
        <f>reg_exp_count!N98-'nat_exp_count(clean)'!N98</f>
        <v>0</v>
      </c>
      <c r="O98">
        <f>reg_exp_count!O98-'nat_exp_count(clean)'!O98</f>
        <v>0</v>
      </c>
      <c r="P98">
        <f>reg_exp_count!P98-'nat_exp_count(clean)'!P98</f>
        <v>0</v>
      </c>
      <c r="Q98">
        <f>reg_exp_count!Q98-'nat_exp_count(clean)'!Q98</f>
        <v>0</v>
      </c>
      <c r="R98">
        <f>reg_exp_count!R98-'nat_exp_count(clean)'!R98</f>
        <v>0</v>
      </c>
      <c r="S98">
        <f>reg_exp_count!S98-'nat_exp_count(clean)'!S98</f>
        <v>0</v>
      </c>
      <c r="T98">
        <f>reg_exp_count!T98-'nat_exp_count(clean)'!T98</f>
        <v>0</v>
      </c>
      <c r="U98">
        <f>reg_exp_count!U98-'nat_exp_count(clean)'!U98</f>
        <v>0</v>
      </c>
      <c r="V98">
        <f>reg_exp_count!V98-'nat_exp_count(clean)'!V98</f>
        <v>0</v>
      </c>
      <c r="W98">
        <f>reg_exp_count!W98-'nat_exp_count(clean)'!W98</f>
        <v>0</v>
      </c>
    </row>
    <row r="99" spans="1:23" x14ac:dyDescent="0.3">
      <c r="A99">
        <v>60023276</v>
      </c>
      <c r="B99">
        <f>reg_exp_count!B99-'nat_exp_count(clean)'!B99</f>
        <v>0</v>
      </c>
      <c r="C99">
        <f>reg_exp_count!C99-'nat_exp_count(clean)'!C99</f>
        <v>0</v>
      </c>
      <c r="D99">
        <f>reg_exp_count!D99-'nat_exp_count(clean)'!D99</f>
        <v>0</v>
      </c>
      <c r="E99">
        <f>reg_exp_count!E99-'nat_exp_count(clean)'!E99</f>
        <v>0</v>
      </c>
      <c r="F99">
        <f>reg_exp_count!F99-'nat_exp_count(clean)'!F99</f>
        <v>0</v>
      </c>
      <c r="G99">
        <f>reg_exp_count!G99-'nat_exp_count(clean)'!G99</f>
        <v>0</v>
      </c>
      <c r="H99">
        <f>reg_exp_count!H99-'nat_exp_count(clean)'!H99</f>
        <v>0</v>
      </c>
      <c r="I99">
        <f>reg_exp_count!I99-'nat_exp_count(clean)'!I99</f>
        <v>0</v>
      </c>
      <c r="J99">
        <f>reg_exp_count!J99-'nat_exp_count(clean)'!J99</f>
        <v>0</v>
      </c>
      <c r="K99">
        <f>reg_exp_count!K99-'nat_exp_count(clean)'!K99</f>
        <v>0</v>
      </c>
      <c r="L99">
        <f>reg_exp_count!L99-'nat_exp_count(clean)'!L99</f>
        <v>0</v>
      </c>
      <c r="M99">
        <f>reg_exp_count!M99-'nat_exp_count(clean)'!M99</f>
        <v>0</v>
      </c>
      <c r="N99">
        <f>reg_exp_count!N99-'nat_exp_count(clean)'!N99</f>
        <v>0</v>
      </c>
      <c r="O99">
        <f>reg_exp_count!O99-'nat_exp_count(clean)'!O99</f>
        <v>0</v>
      </c>
      <c r="P99">
        <f>reg_exp_count!P99-'nat_exp_count(clean)'!P99</f>
        <v>0</v>
      </c>
      <c r="Q99">
        <f>reg_exp_count!Q99-'nat_exp_count(clean)'!Q99</f>
        <v>0</v>
      </c>
      <c r="R99">
        <f>reg_exp_count!R99-'nat_exp_count(clean)'!R99</f>
        <v>0</v>
      </c>
      <c r="S99">
        <f>reg_exp_count!S99-'nat_exp_count(clean)'!S99</f>
        <v>0</v>
      </c>
      <c r="T99">
        <f>reg_exp_count!T99-'nat_exp_count(clean)'!T99</f>
        <v>0</v>
      </c>
      <c r="U99">
        <f>reg_exp_count!U99-'nat_exp_count(clean)'!U99</f>
        <v>0</v>
      </c>
      <c r="V99">
        <f>reg_exp_count!V99-'nat_exp_count(clean)'!V99</f>
        <v>0</v>
      </c>
      <c r="W99">
        <f>reg_exp_count!W99-'nat_exp_count(clean)'!W99</f>
        <v>0</v>
      </c>
    </row>
    <row r="100" spans="1:23" x14ac:dyDescent="0.3">
      <c r="A100">
        <v>60023383</v>
      </c>
      <c r="B100">
        <f>reg_exp_count!B100-'nat_exp_count(clean)'!B100</f>
        <v>0</v>
      </c>
      <c r="C100">
        <f>reg_exp_count!C100-'nat_exp_count(clean)'!C100</f>
        <v>0</v>
      </c>
      <c r="D100">
        <f>reg_exp_count!D100-'nat_exp_count(clean)'!D100</f>
        <v>0</v>
      </c>
      <c r="E100">
        <f>reg_exp_count!E100-'nat_exp_count(clean)'!E100</f>
        <v>0</v>
      </c>
      <c r="F100">
        <f>reg_exp_count!F100-'nat_exp_count(clean)'!F100</f>
        <v>0</v>
      </c>
      <c r="G100">
        <f>reg_exp_count!G100-'nat_exp_count(clean)'!G100</f>
        <v>0</v>
      </c>
      <c r="H100">
        <f>reg_exp_count!H100-'nat_exp_count(clean)'!H100</f>
        <v>0</v>
      </c>
      <c r="I100">
        <f>reg_exp_count!I100-'nat_exp_count(clean)'!I100</f>
        <v>0</v>
      </c>
      <c r="J100">
        <f>reg_exp_count!J100-'nat_exp_count(clean)'!J100</f>
        <v>0</v>
      </c>
      <c r="K100">
        <f>reg_exp_count!K100-'nat_exp_count(clean)'!K100</f>
        <v>0</v>
      </c>
      <c r="L100">
        <f>reg_exp_count!L100-'nat_exp_count(clean)'!L100</f>
        <v>0</v>
      </c>
      <c r="M100">
        <f>reg_exp_count!M100-'nat_exp_count(clean)'!M100</f>
        <v>0</v>
      </c>
      <c r="N100">
        <f>reg_exp_count!N100-'nat_exp_count(clean)'!N100</f>
        <v>0</v>
      </c>
      <c r="O100">
        <f>reg_exp_count!O100-'nat_exp_count(clean)'!O100</f>
        <v>0</v>
      </c>
      <c r="P100">
        <f>reg_exp_count!P100-'nat_exp_count(clean)'!P100</f>
        <v>0</v>
      </c>
      <c r="Q100">
        <f>reg_exp_count!Q100-'nat_exp_count(clean)'!Q100</f>
        <v>0</v>
      </c>
      <c r="R100">
        <f>reg_exp_count!R100-'nat_exp_count(clean)'!R100</f>
        <v>0</v>
      </c>
      <c r="S100">
        <f>reg_exp_count!S100-'nat_exp_count(clean)'!S100</f>
        <v>0</v>
      </c>
      <c r="T100">
        <f>reg_exp_count!T100-'nat_exp_count(clean)'!T100</f>
        <v>0</v>
      </c>
      <c r="U100">
        <f>reg_exp_count!U100-'nat_exp_count(clean)'!U100</f>
        <v>0</v>
      </c>
      <c r="V100">
        <f>reg_exp_count!V100-'nat_exp_count(clean)'!V100</f>
        <v>0</v>
      </c>
      <c r="W100">
        <f>reg_exp_count!W100-'nat_exp_count(clean)'!W100</f>
        <v>0</v>
      </c>
    </row>
    <row r="101" spans="1:23" x14ac:dyDescent="0.3">
      <c r="A101">
        <v>60023520</v>
      </c>
      <c r="B101">
        <f>reg_exp_count!B101-'nat_exp_count(clean)'!B101</f>
        <v>0</v>
      </c>
      <c r="C101">
        <f>reg_exp_count!C101-'nat_exp_count(clean)'!C101</f>
        <v>0</v>
      </c>
      <c r="D101">
        <f>reg_exp_count!D101-'nat_exp_count(clean)'!D101</f>
        <v>0</v>
      </c>
      <c r="E101">
        <f>reg_exp_count!E101-'nat_exp_count(clean)'!E101</f>
        <v>0</v>
      </c>
      <c r="F101">
        <f>reg_exp_count!F101-'nat_exp_count(clean)'!F101</f>
        <v>0</v>
      </c>
      <c r="G101">
        <f>reg_exp_count!G101-'nat_exp_count(clean)'!G101</f>
        <v>0</v>
      </c>
      <c r="H101">
        <f>reg_exp_count!H101-'nat_exp_count(clean)'!H101</f>
        <v>0</v>
      </c>
      <c r="I101">
        <f>reg_exp_count!I101-'nat_exp_count(clean)'!I101</f>
        <v>0</v>
      </c>
      <c r="J101">
        <f>reg_exp_count!J101-'nat_exp_count(clean)'!J101</f>
        <v>0</v>
      </c>
      <c r="K101">
        <f>reg_exp_count!K101-'nat_exp_count(clean)'!K101</f>
        <v>0</v>
      </c>
      <c r="L101">
        <f>reg_exp_count!L101-'nat_exp_count(clean)'!L101</f>
        <v>0</v>
      </c>
      <c r="M101">
        <f>reg_exp_count!M101-'nat_exp_count(clean)'!M101</f>
        <v>0</v>
      </c>
      <c r="N101">
        <f>reg_exp_count!N101-'nat_exp_count(clean)'!N101</f>
        <v>0</v>
      </c>
      <c r="O101">
        <f>reg_exp_count!O101-'nat_exp_count(clean)'!O101</f>
        <v>0</v>
      </c>
      <c r="P101">
        <f>reg_exp_count!P101-'nat_exp_count(clean)'!P101</f>
        <v>0</v>
      </c>
      <c r="Q101">
        <f>reg_exp_count!Q101-'nat_exp_count(clean)'!Q101</f>
        <v>0</v>
      </c>
      <c r="R101">
        <f>reg_exp_count!R101-'nat_exp_count(clean)'!R101</f>
        <v>0</v>
      </c>
      <c r="S101">
        <f>reg_exp_count!S101-'nat_exp_count(clean)'!S101</f>
        <v>0</v>
      </c>
      <c r="T101">
        <f>reg_exp_count!T101-'nat_exp_count(clean)'!T101</f>
        <v>0</v>
      </c>
      <c r="U101">
        <f>reg_exp_count!U101-'nat_exp_count(clean)'!U101</f>
        <v>0</v>
      </c>
      <c r="V101">
        <f>reg_exp_count!V101-'nat_exp_count(clean)'!V101</f>
        <v>0</v>
      </c>
      <c r="W101">
        <f>reg_exp_count!W101-'nat_exp_count(clean)'!W101</f>
        <v>0</v>
      </c>
    </row>
    <row r="102" spans="1:23" x14ac:dyDescent="0.3">
      <c r="A102">
        <v>60023857</v>
      </c>
      <c r="B102">
        <f>reg_exp_count!B102-'nat_exp_count(clean)'!B102</f>
        <v>0</v>
      </c>
      <c r="C102">
        <f>reg_exp_count!C102-'nat_exp_count(clean)'!C102</f>
        <v>0</v>
      </c>
      <c r="D102">
        <f>reg_exp_count!D102-'nat_exp_count(clean)'!D102</f>
        <v>0</v>
      </c>
      <c r="E102">
        <f>reg_exp_count!E102-'nat_exp_count(clean)'!E102</f>
        <v>0</v>
      </c>
      <c r="F102">
        <f>reg_exp_count!F102-'nat_exp_count(clean)'!F102</f>
        <v>0</v>
      </c>
      <c r="G102">
        <f>reg_exp_count!G102-'nat_exp_count(clean)'!G102</f>
        <v>0</v>
      </c>
      <c r="H102">
        <f>reg_exp_count!H102-'nat_exp_count(clean)'!H102</f>
        <v>0</v>
      </c>
      <c r="I102">
        <f>reg_exp_count!I102-'nat_exp_count(clean)'!I102</f>
        <v>0</v>
      </c>
      <c r="J102">
        <f>reg_exp_count!J102-'nat_exp_count(clean)'!J102</f>
        <v>0</v>
      </c>
      <c r="K102">
        <f>reg_exp_count!K102-'nat_exp_count(clean)'!K102</f>
        <v>0</v>
      </c>
      <c r="L102">
        <f>reg_exp_count!L102-'nat_exp_count(clean)'!L102</f>
        <v>0</v>
      </c>
      <c r="M102">
        <f>reg_exp_count!M102-'nat_exp_count(clean)'!M102</f>
        <v>0</v>
      </c>
      <c r="N102">
        <f>reg_exp_count!N102-'nat_exp_count(clean)'!N102</f>
        <v>0</v>
      </c>
      <c r="O102">
        <f>reg_exp_count!O102-'nat_exp_count(clean)'!O102</f>
        <v>0</v>
      </c>
      <c r="P102">
        <f>reg_exp_count!P102-'nat_exp_count(clean)'!P102</f>
        <v>0</v>
      </c>
      <c r="Q102">
        <f>reg_exp_count!Q102-'nat_exp_count(clean)'!Q102</f>
        <v>0</v>
      </c>
      <c r="R102">
        <f>reg_exp_count!R102-'nat_exp_count(clean)'!R102</f>
        <v>0</v>
      </c>
      <c r="S102">
        <f>reg_exp_count!S102-'nat_exp_count(clean)'!S102</f>
        <v>0</v>
      </c>
      <c r="T102">
        <f>reg_exp_count!T102-'nat_exp_count(clean)'!T102</f>
        <v>0</v>
      </c>
      <c r="U102">
        <f>reg_exp_count!U102-'nat_exp_count(clean)'!U102</f>
        <v>0</v>
      </c>
      <c r="V102">
        <f>reg_exp_count!V102-'nat_exp_count(clean)'!V102</f>
        <v>0</v>
      </c>
      <c r="W102">
        <f>reg_exp_count!W102-'nat_exp_count(clean)'!W102</f>
        <v>0</v>
      </c>
    </row>
    <row r="103" spans="1:23" x14ac:dyDescent="0.3">
      <c r="A103">
        <v>60024559</v>
      </c>
      <c r="B103">
        <f>reg_exp_count!B103-'nat_exp_count(clean)'!B103</f>
        <v>0</v>
      </c>
      <c r="C103">
        <f>reg_exp_count!C103-'nat_exp_count(clean)'!C103</f>
        <v>0</v>
      </c>
      <c r="D103">
        <f>reg_exp_count!D103-'nat_exp_count(clean)'!D103</f>
        <v>0</v>
      </c>
      <c r="E103">
        <f>reg_exp_count!E103-'nat_exp_count(clean)'!E103</f>
        <v>0</v>
      </c>
      <c r="F103">
        <f>reg_exp_count!F103-'nat_exp_count(clean)'!F103</f>
        <v>0</v>
      </c>
      <c r="G103">
        <f>reg_exp_count!G103-'nat_exp_count(clean)'!G103</f>
        <v>0</v>
      </c>
      <c r="H103">
        <f>reg_exp_count!H103-'nat_exp_count(clean)'!H103</f>
        <v>0</v>
      </c>
      <c r="I103">
        <f>reg_exp_count!I103-'nat_exp_count(clean)'!I103</f>
        <v>0</v>
      </c>
      <c r="J103">
        <f>reg_exp_count!J103-'nat_exp_count(clean)'!J103</f>
        <v>0</v>
      </c>
      <c r="K103">
        <f>reg_exp_count!K103-'nat_exp_count(clean)'!K103</f>
        <v>0</v>
      </c>
      <c r="L103">
        <f>reg_exp_count!L103-'nat_exp_count(clean)'!L103</f>
        <v>0</v>
      </c>
      <c r="M103">
        <f>reg_exp_count!M103-'nat_exp_count(clean)'!M103</f>
        <v>0</v>
      </c>
      <c r="N103">
        <f>reg_exp_count!N103-'nat_exp_count(clean)'!N103</f>
        <v>0</v>
      </c>
      <c r="O103">
        <f>reg_exp_count!O103-'nat_exp_count(clean)'!O103</f>
        <v>0</v>
      </c>
      <c r="P103">
        <f>reg_exp_count!P103-'nat_exp_count(clean)'!P103</f>
        <v>0</v>
      </c>
      <c r="Q103">
        <f>reg_exp_count!Q103-'nat_exp_count(clean)'!Q103</f>
        <v>0</v>
      </c>
      <c r="R103">
        <f>reg_exp_count!R103-'nat_exp_count(clean)'!R103</f>
        <v>0</v>
      </c>
      <c r="S103">
        <f>reg_exp_count!S103-'nat_exp_count(clean)'!S103</f>
        <v>0</v>
      </c>
      <c r="T103">
        <f>reg_exp_count!T103-'nat_exp_count(clean)'!T103</f>
        <v>0</v>
      </c>
      <c r="U103">
        <f>reg_exp_count!U103-'nat_exp_count(clean)'!U103</f>
        <v>0</v>
      </c>
      <c r="V103">
        <f>reg_exp_count!V103-'nat_exp_count(clean)'!V103</f>
        <v>0</v>
      </c>
      <c r="W103">
        <f>reg_exp_count!W103-'nat_exp_count(clean)'!W103</f>
        <v>0</v>
      </c>
    </row>
    <row r="104" spans="1:23" x14ac:dyDescent="0.3">
      <c r="A104">
        <v>60024989</v>
      </c>
      <c r="B104">
        <f>reg_exp_count!B104-'nat_exp_count(clean)'!B104</f>
        <v>0</v>
      </c>
      <c r="C104">
        <f>reg_exp_count!C104-'nat_exp_count(clean)'!C104</f>
        <v>0</v>
      </c>
      <c r="D104">
        <f>reg_exp_count!D104-'nat_exp_count(clean)'!D104</f>
        <v>0</v>
      </c>
      <c r="E104">
        <f>reg_exp_count!E104-'nat_exp_count(clean)'!E104</f>
        <v>0</v>
      </c>
      <c r="F104">
        <f>reg_exp_count!F104-'nat_exp_count(clean)'!F104</f>
        <v>0</v>
      </c>
      <c r="G104">
        <f>reg_exp_count!G104-'nat_exp_count(clean)'!G104</f>
        <v>0</v>
      </c>
      <c r="H104">
        <f>reg_exp_count!H104-'nat_exp_count(clean)'!H104</f>
        <v>0</v>
      </c>
      <c r="I104">
        <f>reg_exp_count!I104-'nat_exp_count(clean)'!I104</f>
        <v>0</v>
      </c>
      <c r="J104">
        <f>reg_exp_count!J104-'nat_exp_count(clean)'!J104</f>
        <v>0</v>
      </c>
      <c r="K104">
        <f>reg_exp_count!K104-'nat_exp_count(clean)'!K104</f>
        <v>0</v>
      </c>
      <c r="L104">
        <f>reg_exp_count!L104-'nat_exp_count(clean)'!L104</f>
        <v>0</v>
      </c>
      <c r="M104">
        <f>reg_exp_count!M104-'nat_exp_count(clean)'!M104</f>
        <v>0</v>
      </c>
      <c r="N104">
        <f>reg_exp_count!N104-'nat_exp_count(clean)'!N104</f>
        <v>0</v>
      </c>
      <c r="O104">
        <f>reg_exp_count!O104-'nat_exp_count(clean)'!O104</f>
        <v>0</v>
      </c>
      <c r="P104">
        <f>reg_exp_count!P104-'nat_exp_count(clean)'!P104</f>
        <v>0</v>
      </c>
      <c r="Q104">
        <f>reg_exp_count!Q104-'nat_exp_count(clean)'!Q104</f>
        <v>0</v>
      </c>
      <c r="R104">
        <f>reg_exp_count!R104-'nat_exp_count(clean)'!R104</f>
        <v>0</v>
      </c>
      <c r="S104">
        <f>reg_exp_count!S104-'nat_exp_count(clean)'!S104</f>
        <v>0</v>
      </c>
      <c r="T104">
        <f>reg_exp_count!T104-'nat_exp_count(clean)'!T104</f>
        <v>0</v>
      </c>
      <c r="U104">
        <f>reg_exp_count!U104-'nat_exp_count(clean)'!U104</f>
        <v>0</v>
      </c>
      <c r="V104">
        <f>reg_exp_count!V104-'nat_exp_count(clean)'!V104</f>
        <v>0</v>
      </c>
      <c r="W104">
        <f>reg_exp_count!W104-'nat_exp_count(clean)'!W104</f>
        <v>0</v>
      </c>
    </row>
    <row r="105" spans="1:23" x14ac:dyDescent="0.3">
      <c r="A105">
        <v>60025378</v>
      </c>
      <c r="B105">
        <f>reg_exp_count!B105-'nat_exp_count(clean)'!B105</f>
        <v>0</v>
      </c>
      <c r="C105">
        <f>reg_exp_count!C105-'nat_exp_count(clean)'!C105</f>
        <v>0</v>
      </c>
      <c r="D105">
        <f>reg_exp_count!D105-'nat_exp_count(clean)'!D105</f>
        <v>0</v>
      </c>
      <c r="E105">
        <f>reg_exp_count!E105-'nat_exp_count(clean)'!E105</f>
        <v>0</v>
      </c>
      <c r="F105">
        <f>reg_exp_count!F105-'nat_exp_count(clean)'!F105</f>
        <v>0</v>
      </c>
      <c r="G105">
        <f>reg_exp_count!G105-'nat_exp_count(clean)'!G105</f>
        <v>0</v>
      </c>
      <c r="H105">
        <f>reg_exp_count!H105-'nat_exp_count(clean)'!H105</f>
        <v>0</v>
      </c>
      <c r="I105">
        <f>reg_exp_count!I105-'nat_exp_count(clean)'!I105</f>
        <v>0</v>
      </c>
      <c r="J105">
        <f>reg_exp_count!J105-'nat_exp_count(clean)'!J105</f>
        <v>0</v>
      </c>
      <c r="K105">
        <f>reg_exp_count!K105-'nat_exp_count(clean)'!K105</f>
        <v>0</v>
      </c>
      <c r="L105">
        <f>reg_exp_count!L105-'nat_exp_count(clean)'!L105</f>
        <v>0</v>
      </c>
      <c r="M105">
        <f>reg_exp_count!M105-'nat_exp_count(clean)'!M105</f>
        <v>0</v>
      </c>
      <c r="N105">
        <f>reg_exp_count!N105-'nat_exp_count(clean)'!N105</f>
        <v>0</v>
      </c>
      <c r="O105">
        <f>reg_exp_count!O105-'nat_exp_count(clean)'!O105</f>
        <v>0</v>
      </c>
      <c r="P105">
        <f>reg_exp_count!P105-'nat_exp_count(clean)'!P105</f>
        <v>0</v>
      </c>
      <c r="Q105">
        <f>reg_exp_count!Q105-'nat_exp_count(clean)'!Q105</f>
        <v>0</v>
      </c>
      <c r="R105">
        <f>reg_exp_count!R105-'nat_exp_count(clean)'!R105</f>
        <v>0</v>
      </c>
      <c r="S105">
        <f>reg_exp_count!S105-'nat_exp_count(clean)'!S105</f>
        <v>0</v>
      </c>
      <c r="T105">
        <f>reg_exp_count!T105-'nat_exp_count(clean)'!T105</f>
        <v>0</v>
      </c>
      <c r="U105">
        <f>reg_exp_count!U105-'nat_exp_count(clean)'!U105</f>
        <v>0</v>
      </c>
      <c r="V105">
        <f>reg_exp_count!V105-'nat_exp_count(clean)'!V105</f>
        <v>0</v>
      </c>
      <c r="W105">
        <f>reg_exp_count!W105-'nat_exp_count(clean)'!W105</f>
        <v>0</v>
      </c>
    </row>
    <row r="106" spans="1:23" x14ac:dyDescent="0.3">
      <c r="A106">
        <v>60025448</v>
      </c>
      <c r="B106">
        <f>reg_exp_count!B106-'nat_exp_count(clean)'!B106</f>
        <v>0</v>
      </c>
      <c r="C106">
        <f>reg_exp_count!C106-'nat_exp_count(clean)'!C106</f>
        <v>0</v>
      </c>
      <c r="D106">
        <f>reg_exp_count!D106-'nat_exp_count(clean)'!D106</f>
        <v>0</v>
      </c>
      <c r="E106">
        <f>reg_exp_count!E106-'nat_exp_count(clean)'!E106</f>
        <v>0</v>
      </c>
      <c r="F106">
        <f>reg_exp_count!F106-'nat_exp_count(clean)'!F106</f>
        <v>0</v>
      </c>
      <c r="G106">
        <f>reg_exp_count!G106-'nat_exp_count(clean)'!G106</f>
        <v>0</v>
      </c>
      <c r="H106">
        <f>reg_exp_count!H106-'nat_exp_count(clean)'!H106</f>
        <v>0</v>
      </c>
      <c r="I106">
        <f>reg_exp_count!I106-'nat_exp_count(clean)'!I106</f>
        <v>0</v>
      </c>
      <c r="J106">
        <f>reg_exp_count!J106-'nat_exp_count(clean)'!J106</f>
        <v>0</v>
      </c>
      <c r="K106">
        <f>reg_exp_count!K106-'nat_exp_count(clean)'!K106</f>
        <v>0</v>
      </c>
      <c r="L106">
        <f>reg_exp_count!L106-'nat_exp_count(clean)'!L106</f>
        <v>0</v>
      </c>
      <c r="M106">
        <f>reg_exp_count!M106-'nat_exp_count(clean)'!M106</f>
        <v>0</v>
      </c>
      <c r="N106">
        <f>reg_exp_count!N106-'nat_exp_count(clean)'!N106</f>
        <v>0</v>
      </c>
      <c r="O106">
        <f>reg_exp_count!O106-'nat_exp_count(clean)'!O106</f>
        <v>0</v>
      </c>
      <c r="P106">
        <f>reg_exp_count!P106-'nat_exp_count(clean)'!P106</f>
        <v>0</v>
      </c>
      <c r="Q106">
        <f>reg_exp_count!Q106-'nat_exp_count(clean)'!Q106</f>
        <v>0</v>
      </c>
      <c r="R106">
        <f>reg_exp_count!R106-'nat_exp_count(clean)'!R106</f>
        <v>0</v>
      </c>
      <c r="S106">
        <f>reg_exp_count!S106-'nat_exp_count(clean)'!S106</f>
        <v>0</v>
      </c>
      <c r="T106">
        <f>reg_exp_count!T106-'nat_exp_count(clean)'!T106</f>
        <v>0</v>
      </c>
      <c r="U106">
        <f>reg_exp_count!U106-'nat_exp_count(clean)'!U106</f>
        <v>0</v>
      </c>
      <c r="V106">
        <f>reg_exp_count!V106-'nat_exp_count(clean)'!V106</f>
        <v>0</v>
      </c>
      <c r="W106">
        <f>reg_exp_count!W106-'nat_exp_count(clean)'!W106</f>
        <v>0</v>
      </c>
    </row>
    <row r="107" spans="1:23" x14ac:dyDescent="0.3">
      <c r="A107">
        <v>60025626</v>
      </c>
      <c r="B107">
        <f>reg_exp_count!B107-'nat_exp_count(clean)'!B107</f>
        <v>0</v>
      </c>
      <c r="C107">
        <f>reg_exp_count!C107-'nat_exp_count(clean)'!C107</f>
        <v>0</v>
      </c>
      <c r="D107">
        <f>reg_exp_count!D107-'nat_exp_count(clean)'!D107</f>
        <v>0</v>
      </c>
      <c r="E107">
        <f>reg_exp_count!E107-'nat_exp_count(clean)'!E107</f>
        <v>0</v>
      </c>
      <c r="F107">
        <f>reg_exp_count!F107-'nat_exp_count(clean)'!F107</f>
        <v>0</v>
      </c>
      <c r="G107">
        <f>reg_exp_count!G107-'nat_exp_count(clean)'!G107</f>
        <v>0</v>
      </c>
      <c r="H107">
        <f>reg_exp_count!H107-'nat_exp_count(clean)'!H107</f>
        <v>0</v>
      </c>
      <c r="I107">
        <f>reg_exp_count!I107-'nat_exp_count(clean)'!I107</f>
        <v>0</v>
      </c>
      <c r="J107">
        <f>reg_exp_count!J107-'nat_exp_count(clean)'!J107</f>
        <v>0</v>
      </c>
      <c r="K107">
        <f>reg_exp_count!K107-'nat_exp_count(clean)'!K107</f>
        <v>0</v>
      </c>
      <c r="L107">
        <f>reg_exp_count!L107-'nat_exp_count(clean)'!L107</f>
        <v>0</v>
      </c>
      <c r="M107">
        <f>reg_exp_count!M107-'nat_exp_count(clean)'!M107</f>
        <v>0</v>
      </c>
      <c r="N107">
        <f>reg_exp_count!N107-'nat_exp_count(clean)'!N107</f>
        <v>0</v>
      </c>
      <c r="O107">
        <f>reg_exp_count!O107-'nat_exp_count(clean)'!O107</f>
        <v>0</v>
      </c>
      <c r="P107">
        <f>reg_exp_count!P107-'nat_exp_count(clean)'!P107</f>
        <v>0</v>
      </c>
      <c r="Q107">
        <f>reg_exp_count!Q107-'nat_exp_count(clean)'!Q107</f>
        <v>0</v>
      </c>
      <c r="R107">
        <f>reg_exp_count!R107-'nat_exp_count(clean)'!R107</f>
        <v>0</v>
      </c>
      <c r="S107">
        <f>reg_exp_count!S107-'nat_exp_count(clean)'!S107</f>
        <v>0</v>
      </c>
      <c r="T107">
        <f>reg_exp_count!T107-'nat_exp_count(clean)'!T107</f>
        <v>0</v>
      </c>
      <c r="U107">
        <f>reg_exp_count!U107-'nat_exp_count(clean)'!U107</f>
        <v>0</v>
      </c>
      <c r="V107">
        <f>reg_exp_count!V107-'nat_exp_count(clean)'!V107</f>
        <v>0</v>
      </c>
      <c r="W107">
        <f>reg_exp_count!W107-'nat_exp_count(clean)'!W107</f>
        <v>0</v>
      </c>
    </row>
    <row r="108" spans="1:23" x14ac:dyDescent="0.3">
      <c r="A108">
        <v>60025701</v>
      </c>
      <c r="B108">
        <f>reg_exp_count!B108-'nat_exp_count(clean)'!B108</f>
        <v>0</v>
      </c>
      <c r="C108">
        <f>reg_exp_count!C108-'nat_exp_count(clean)'!C108</f>
        <v>0</v>
      </c>
      <c r="D108">
        <f>reg_exp_count!D108-'nat_exp_count(clean)'!D108</f>
        <v>0</v>
      </c>
      <c r="E108">
        <f>reg_exp_count!E108-'nat_exp_count(clean)'!E108</f>
        <v>0</v>
      </c>
      <c r="F108">
        <f>reg_exp_count!F108-'nat_exp_count(clean)'!F108</f>
        <v>0</v>
      </c>
      <c r="G108">
        <f>reg_exp_count!G108-'nat_exp_count(clean)'!G108</f>
        <v>0</v>
      </c>
      <c r="H108">
        <f>reg_exp_count!H108-'nat_exp_count(clean)'!H108</f>
        <v>0</v>
      </c>
      <c r="I108">
        <f>reg_exp_count!I108-'nat_exp_count(clean)'!I108</f>
        <v>0</v>
      </c>
      <c r="J108">
        <f>reg_exp_count!J108-'nat_exp_count(clean)'!J108</f>
        <v>0</v>
      </c>
      <c r="K108">
        <f>reg_exp_count!K108-'nat_exp_count(clean)'!K108</f>
        <v>0</v>
      </c>
      <c r="L108">
        <f>reg_exp_count!L108-'nat_exp_count(clean)'!L108</f>
        <v>0</v>
      </c>
      <c r="M108">
        <f>reg_exp_count!M108-'nat_exp_count(clean)'!M108</f>
        <v>0</v>
      </c>
      <c r="N108">
        <f>reg_exp_count!N108-'nat_exp_count(clean)'!N108</f>
        <v>0</v>
      </c>
      <c r="O108">
        <f>reg_exp_count!O108-'nat_exp_count(clean)'!O108</f>
        <v>0</v>
      </c>
      <c r="P108">
        <f>reg_exp_count!P108-'nat_exp_count(clean)'!P108</f>
        <v>0</v>
      </c>
      <c r="Q108">
        <f>reg_exp_count!Q108-'nat_exp_count(clean)'!Q108</f>
        <v>0</v>
      </c>
      <c r="R108">
        <f>reg_exp_count!R108-'nat_exp_count(clean)'!R108</f>
        <v>0</v>
      </c>
      <c r="S108">
        <f>reg_exp_count!S108-'nat_exp_count(clean)'!S108</f>
        <v>0</v>
      </c>
      <c r="T108">
        <f>reg_exp_count!T108-'nat_exp_count(clean)'!T108</f>
        <v>0</v>
      </c>
      <c r="U108">
        <f>reg_exp_count!U108-'nat_exp_count(clean)'!U108</f>
        <v>0</v>
      </c>
      <c r="V108">
        <f>reg_exp_count!V108-'nat_exp_count(clean)'!V108</f>
        <v>0</v>
      </c>
      <c r="W108">
        <f>reg_exp_count!W108-'nat_exp_count(clean)'!W108</f>
        <v>0</v>
      </c>
    </row>
    <row r="109" spans="1:23" x14ac:dyDescent="0.3">
      <c r="A109">
        <v>60025749</v>
      </c>
      <c r="B109">
        <f>reg_exp_count!B109-'nat_exp_count(clean)'!B109</f>
        <v>0</v>
      </c>
      <c r="C109">
        <f>reg_exp_count!C109-'nat_exp_count(clean)'!C109</f>
        <v>0</v>
      </c>
      <c r="D109">
        <f>reg_exp_count!D109-'nat_exp_count(clean)'!D109</f>
        <v>0</v>
      </c>
      <c r="E109">
        <f>reg_exp_count!E109-'nat_exp_count(clean)'!E109</f>
        <v>0</v>
      </c>
      <c r="F109">
        <f>reg_exp_count!F109-'nat_exp_count(clean)'!F109</f>
        <v>0</v>
      </c>
      <c r="G109">
        <f>reg_exp_count!G109-'nat_exp_count(clean)'!G109</f>
        <v>0</v>
      </c>
      <c r="H109">
        <f>reg_exp_count!H109-'nat_exp_count(clean)'!H109</f>
        <v>0</v>
      </c>
      <c r="I109">
        <f>reg_exp_count!I109-'nat_exp_count(clean)'!I109</f>
        <v>0</v>
      </c>
      <c r="J109">
        <f>reg_exp_count!J109-'nat_exp_count(clean)'!J109</f>
        <v>0</v>
      </c>
      <c r="K109">
        <f>reg_exp_count!K109-'nat_exp_count(clean)'!K109</f>
        <v>0</v>
      </c>
      <c r="L109">
        <f>reg_exp_count!L109-'nat_exp_count(clean)'!L109</f>
        <v>0</v>
      </c>
      <c r="M109">
        <f>reg_exp_count!M109-'nat_exp_count(clean)'!M109</f>
        <v>0</v>
      </c>
      <c r="N109">
        <f>reg_exp_count!N109-'nat_exp_count(clean)'!N109</f>
        <v>0</v>
      </c>
      <c r="O109">
        <f>reg_exp_count!O109-'nat_exp_count(clean)'!O109</f>
        <v>0</v>
      </c>
      <c r="P109">
        <f>reg_exp_count!P109-'nat_exp_count(clean)'!P109</f>
        <v>0</v>
      </c>
      <c r="Q109">
        <f>reg_exp_count!Q109-'nat_exp_count(clean)'!Q109</f>
        <v>0</v>
      </c>
      <c r="R109">
        <f>reg_exp_count!R109-'nat_exp_count(clean)'!R109</f>
        <v>0</v>
      </c>
      <c r="S109">
        <f>reg_exp_count!S109-'nat_exp_count(clean)'!S109</f>
        <v>0</v>
      </c>
      <c r="T109">
        <f>reg_exp_count!T109-'nat_exp_count(clean)'!T109</f>
        <v>0</v>
      </c>
      <c r="U109">
        <f>reg_exp_count!U109-'nat_exp_count(clean)'!U109</f>
        <v>0</v>
      </c>
      <c r="V109">
        <f>reg_exp_count!V109-'nat_exp_count(clean)'!V109</f>
        <v>0</v>
      </c>
      <c r="W109">
        <f>reg_exp_count!W109-'nat_exp_count(clean)'!W109</f>
        <v>0</v>
      </c>
    </row>
    <row r="110" spans="1:23" x14ac:dyDescent="0.3">
      <c r="A110">
        <v>60025875</v>
      </c>
      <c r="B110">
        <f>reg_exp_count!B110-'nat_exp_count(clean)'!B110</f>
        <v>0</v>
      </c>
      <c r="C110">
        <f>reg_exp_count!C110-'nat_exp_count(clean)'!C110</f>
        <v>0</v>
      </c>
      <c r="D110">
        <f>reg_exp_count!D110-'nat_exp_count(clean)'!D110</f>
        <v>0</v>
      </c>
      <c r="E110">
        <f>reg_exp_count!E110-'nat_exp_count(clean)'!E110</f>
        <v>0</v>
      </c>
      <c r="F110">
        <f>reg_exp_count!F110-'nat_exp_count(clean)'!F110</f>
        <v>0</v>
      </c>
      <c r="G110">
        <f>reg_exp_count!G110-'nat_exp_count(clean)'!G110</f>
        <v>0</v>
      </c>
      <c r="H110">
        <f>reg_exp_count!H110-'nat_exp_count(clean)'!H110</f>
        <v>0</v>
      </c>
      <c r="I110">
        <f>reg_exp_count!I110-'nat_exp_count(clean)'!I110</f>
        <v>0</v>
      </c>
      <c r="J110">
        <f>reg_exp_count!J110-'nat_exp_count(clean)'!J110</f>
        <v>0</v>
      </c>
      <c r="K110">
        <f>reg_exp_count!K110-'nat_exp_count(clean)'!K110</f>
        <v>0</v>
      </c>
      <c r="L110">
        <f>reg_exp_count!L110-'nat_exp_count(clean)'!L110</f>
        <v>0</v>
      </c>
      <c r="M110">
        <f>reg_exp_count!M110-'nat_exp_count(clean)'!M110</f>
        <v>0</v>
      </c>
      <c r="N110">
        <f>reg_exp_count!N110-'nat_exp_count(clean)'!N110</f>
        <v>0</v>
      </c>
      <c r="O110">
        <f>reg_exp_count!O110-'nat_exp_count(clean)'!O110</f>
        <v>0</v>
      </c>
      <c r="P110">
        <f>reg_exp_count!P110-'nat_exp_count(clean)'!P110</f>
        <v>0</v>
      </c>
      <c r="Q110">
        <f>reg_exp_count!Q110-'nat_exp_count(clean)'!Q110</f>
        <v>0</v>
      </c>
      <c r="R110">
        <f>reg_exp_count!R110-'nat_exp_count(clean)'!R110</f>
        <v>0</v>
      </c>
      <c r="S110">
        <f>reg_exp_count!S110-'nat_exp_count(clean)'!S110</f>
        <v>0</v>
      </c>
      <c r="T110">
        <f>reg_exp_count!T110-'nat_exp_count(clean)'!T110</f>
        <v>0</v>
      </c>
      <c r="U110">
        <f>reg_exp_count!U110-'nat_exp_count(clean)'!U110</f>
        <v>0</v>
      </c>
      <c r="V110">
        <f>reg_exp_count!V110-'nat_exp_count(clean)'!V110</f>
        <v>0</v>
      </c>
      <c r="W110">
        <f>reg_exp_count!W110-'nat_exp_count(clean)'!W110</f>
        <v>0</v>
      </c>
    </row>
    <row r="111" spans="1:23" x14ac:dyDescent="0.3">
      <c r="A111">
        <v>60026004</v>
      </c>
      <c r="B111">
        <f>reg_exp_count!B111-'nat_exp_count(clean)'!B111</f>
        <v>0</v>
      </c>
      <c r="C111">
        <f>reg_exp_count!C111-'nat_exp_count(clean)'!C111</f>
        <v>0</v>
      </c>
      <c r="D111">
        <f>reg_exp_count!D111-'nat_exp_count(clean)'!D111</f>
        <v>0</v>
      </c>
      <c r="E111">
        <f>reg_exp_count!E111-'nat_exp_count(clean)'!E111</f>
        <v>0</v>
      </c>
      <c r="F111">
        <f>reg_exp_count!F111-'nat_exp_count(clean)'!F111</f>
        <v>0</v>
      </c>
      <c r="G111">
        <f>reg_exp_count!G111-'nat_exp_count(clean)'!G111</f>
        <v>0</v>
      </c>
      <c r="H111">
        <f>reg_exp_count!H111-'nat_exp_count(clean)'!H111</f>
        <v>0</v>
      </c>
      <c r="I111">
        <f>reg_exp_count!I111-'nat_exp_count(clean)'!I111</f>
        <v>0</v>
      </c>
      <c r="J111">
        <f>reg_exp_count!J111-'nat_exp_count(clean)'!J111</f>
        <v>0</v>
      </c>
      <c r="K111">
        <f>reg_exp_count!K111-'nat_exp_count(clean)'!K111</f>
        <v>0</v>
      </c>
      <c r="L111">
        <f>reg_exp_count!L111-'nat_exp_count(clean)'!L111</f>
        <v>0</v>
      </c>
      <c r="M111">
        <f>reg_exp_count!M111-'nat_exp_count(clean)'!M111</f>
        <v>0</v>
      </c>
      <c r="N111">
        <f>reg_exp_count!N111-'nat_exp_count(clean)'!N111</f>
        <v>0</v>
      </c>
      <c r="O111">
        <f>reg_exp_count!O111-'nat_exp_count(clean)'!O111</f>
        <v>0</v>
      </c>
      <c r="P111">
        <f>reg_exp_count!P111-'nat_exp_count(clean)'!P111</f>
        <v>0</v>
      </c>
      <c r="Q111">
        <f>reg_exp_count!Q111-'nat_exp_count(clean)'!Q111</f>
        <v>0</v>
      </c>
      <c r="R111">
        <f>reg_exp_count!R111-'nat_exp_count(clean)'!R111</f>
        <v>0</v>
      </c>
      <c r="S111">
        <f>reg_exp_count!S111-'nat_exp_count(clean)'!S111</f>
        <v>0</v>
      </c>
      <c r="T111">
        <f>reg_exp_count!T111-'nat_exp_count(clean)'!T111</f>
        <v>0</v>
      </c>
      <c r="U111">
        <f>reg_exp_count!U111-'nat_exp_count(clean)'!U111</f>
        <v>0</v>
      </c>
      <c r="V111">
        <f>reg_exp_count!V111-'nat_exp_count(clean)'!V111</f>
        <v>0</v>
      </c>
      <c r="W111">
        <f>reg_exp_count!W111-'nat_exp_count(clean)'!W111</f>
        <v>0</v>
      </c>
    </row>
    <row r="112" spans="1:23" x14ac:dyDescent="0.3">
      <c r="A112">
        <v>60026021</v>
      </c>
      <c r="B112">
        <f>reg_exp_count!B112-'nat_exp_count(clean)'!B112</f>
        <v>0</v>
      </c>
      <c r="C112">
        <f>reg_exp_count!C112-'nat_exp_count(clean)'!C112</f>
        <v>0</v>
      </c>
      <c r="D112">
        <f>reg_exp_count!D112-'nat_exp_count(clean)'!D112</f>
        <v>0</v>
      </c>
      <c r="E112">
        <f>reg_exp_count!E112-'nat_exp_count(clean)'!E112</f>
        <v>0</v>
      </c>
      <c r="F112">
        <f>reg_exp_count!F112-'nat_exp_count(clean)'!F112</f>
        <v>0</v>
      </c>
      <c r="G112">
        <f>reg_exp_count!G112-'nat_exp_count(clean)'!G112</f>
        <v>0</v>
      </c>
      <c r="H112">
        <f>reg_exp_count!H112-'nat_exp_count(clean)'!H112</f>
        <v>0</v>
      </c>
      <c r="I112">
        <f>reg_exp_count!I112-'nat_exp_count(clean)'!I112</f>
        <v>0</v>
      </c>
      <c r="J112">
        <f>reg_exp_count!J112-'nat_exp_count(clean)'!J112</f>
        <v>0</v>
      </c>
      <c r="K112">
        <f>reg_exp_count!K112-'nat_exp_count(clean)'!K112</f>
        <v>0</v>
      </c>
      <c r="L112">
        <f>reg_exp_count!L112-'nat_exp_count(clean)'!L112</f>
        <v>0</v>
      </c>
      <c r="M112">
        <f>reg_exp_count!M112-'nat_exp_count(clean)'!M112</f>
        <v>0</v>
      </c>
      <c r="N112">
        <f>reg_exp_count!N112-'nat_exp_count(clean)'!N112</f>
        <v>0</v>
      </c>
      <c r="O112">
        <f>reg_exp_count!O112-'nat_exp_count(clean)'!O112</f>
        <v>0</v>
      </c>
      <c r="P112">
        <f>reg_exp_count!P112-'nat_exp_count(clean)'!P112</f>
        <v>0</v>
      </c>
      <c r="Q112">
        <f>reg_exp_count!Q112-'nat_exp_count(clean)'!Q112</f>
        <v>0</v>
      </c>
      <c r="R112">
        <f>reg_exp_count!R112-'nat_exp_count(clean)'!R112</f>
        <v>0</v>
      </c>
      <c r="S112">
        <f>reg_exp_count!S112-'nat_exp_count(clean)'!S112</f>
        <v>0</v>
      </c>
      <c r="T112">
        <f>reg_exp_count!T112-'nat_exp_count(clean)'!T112</f>
        <v>0</v>
      </c>
      <c r="U112">
        <f>reg_exp_count!U112-'nat_exp_count(clean)'!U112</f>
        <v>0</v>
      </c>
      <c r="V112">
        <f>reg_exp_count!V112-'nat_exp_count(clean)'!V112</f>
        <v>0</v>
      </c>
      <c r="W112">
        <f>reg_exp_count!W112-'nat_exp_count(clean)'!W112</f>
        <v>0</v>
      </c>
    </row>
    <row r="113" spans="1:23" x14ac:dyDescent="0.3">
      <c r="A113">
        <v>60026757</v>
      </c>
      <c r="B113">
        <f>reg_exp_count!B113-'nat_exp_count(clean)'!B113</f>
        <v>0</v>
      </c>
      <c r="C113">
        <f>reg_exp_count!C113-'nat_exp_count(clean)'!C113</f>
        <v>0</v>
      </c>
      <c r="D113">
        <f>reg_exp_count!D113-'nat_exp_count(clean)'!D113</f>
        <v>0</v>
      </c>
      <c r="E113">
        <f>reg_exp_count!E113-'nat_exp_count(clean)'!E113</f>
        <v>0</v>
      </c>
      <c r="F113">
        <f>reg_exp_count!F113-'nat_exp_count(clean)'!F113</f>
        <v>0</v>
      </c>
      <c r="G113">
        <f>reg_exp_count!G113-'nat_exp_count(clean)'!G113</f>
        <v>0</v>
      </c>
      <c r="H113">
        <f>reg_exp_count!H113-'nat_exp_count(clean)'!H113</f>
        <v>0</v>
      </c>
      <c r="I113">
        <f>reg_exp_count!I113-'nat_exp_count(clean)'!I113</f>
        <v>0</v>
      </c>
      <c r="J113">
        <f>reg_exp_count!J113-'nat_exp_count(clean)'!J113</f>
        <v>0</v>
      </c>
      <c r="K113">
        <f>reg_exp_count!K113-'nat_exp_count(clean)'!K113</f>
        <v>0</v>
      </c>
      <c r="L113">
        <f>reg_exp_count!L113-'nat_exp_count(clean)'!L113</f>
        <v>0</v>
      </c>
      <c r="M113">
        <f>reg_exp_count!M113-'nat_exp_count(clean)'!M113</f>
        <v>0</v>
      </c>
      <c r="N113">
        <f>reg_exp_count!N113-'nat_exp_count(clean)'!N113</f>
        <v>0</v>
      </c>
      <c r="O113">
        <f>reg_exp_count!O113-'nat_exp_count(clean)'!O113</f>
        <v>0</v>
      </c>
      <c r="P113">
        <f>reg_exp_count!P113-'nat_exp_count(clean)'!P113</f>
        <v>0</v>
      </c>
      <c r="Q113">
        <f>reg_exp_count!Q113-'nat_exp_count(clean)'!Q113</f>
        <v>0</v>
      </c>
      <c r="R113">
        <f>reg_exp_count!R113-'nat_exp_count(clean)'!R113</f>
        <v>0</v>
      </c>
      <c r="S113">
        <f>reg_exp_count!S113-'nat_exp_count(clean)'!S113</f>
        <v>0</v>
      </c>
      <c r="T113">
        <f>reg_exp_count!T113-'nat_exp_count(clean)'!T113</f>
        <v>0</v>
      </c>
      <c r="U113">
        <f>reg_exp_count!U113-'nat_exp_count(clean)'!U113</f>
        <v>0</v>
      </c>
      <c r="V113">
        <f>reg_exp_count!V113-'nat_exp_count(clean)'!V113</f>
        <v>0</v>
      </c>
      <c r="W113">
        <f>reg_exp_count!W113-'nat_exp_count(clean)'!W113</f>
        <v>0</v>
      </c>
    </row>
    <row r="114" spans="1:23" x14ac:dyDescent="0.3">
      <c r="A114">
        <v>60026891</v>
      </c>
      <c r="B114">
        <f>reg_exp_count!B114-'nat_exp_count(clean)'!B114</f>
        <v>0</v>
      </c>
      <c r="C114">
        <f>reg_exp_count!C114-'nat_exp_count(clean)'!C114</f>
        <v>0</v>
      </c>
      <c r="D114">
        <f>reg_exp_count!D114-'nat_exp_count(clean)'!D114</f>
        <v>0</v>
      </c>
      <c r="E114">
        <f>reg_exp_count!E114-'nat_exp_count(clean)'!E114</f>
        <v>0</v>
      </c>
      <c r="F114">
        <f>reg_exp_count!F114-'nat_exp_count(clean)'!F114</f>
        <v>0</v>
      </c>
      <c r="G114">
        <f>reg_exp_count!G114-'nat_exp_count(clean)'!G114</f>
        <v>0</v>
      </c>
      <c r="H114">
        <f>reg_exp_count!H114-'nat_exp_count(clean)'!H114</f>
        <v>0</v>
      </c>
      <c r="I114">
        <f>reg_exp_count!I114-'nat_exp_count(clean)'!I114</f>
        <v>0</v>
      </c>
      <c r="J114">
        <f>reg_exp_count!J114-'nat_exp_count(clean)'!J114</f>
        <v>0</v>
      </c>
      <c r="K114">
        <f>reg_exp_count!K114-'nat_exp_count(clean)'!K114</f>
        <v>0</v>
      </c>
      <c r="L114">
        <f>reg_exp_count!L114-'nat_exp_count(clean)'!L114</f>
        <v>0</v>
      </c>
      <c r="M114">
        <f>reg_exp_count!M114-'nat_exp_count(clean)'!M114</f>
        <v>0</v>
      </c>
      <c r="N114">
        <f>reg_exp_count!N114-'nat_exp_count(clean)'!N114</f>
        <v>0</v>
      </c>
      <c r="O114">
        <f>reg_exp_count!O114-'nat_exp_count(clean)'!O114</f>
        <v>0</v>
      </c>
      <c r="P114">
        <f>reg_exp_count!P114-'nat_exp_count(clean)'!P114</f>
        <v>0</v>
      </c>
      <c r="Q114">
        <f>reg_exp_count!Q114-'nat_exp_count(clean)'!Q114</f>
        <v>0</v>
      </c>
      <c r="R114">
        <f>reg_exp_count!R114-'nat_exp_count(clean)'!R114</f>
        <v>0</v>
      </c>
      <c r="S114">
        <f>reg_exp_count!S114-'nat_exp_count(clean)'!S114</f>
        <v>0</v>
      </c>
      <c r="T114">
        <f>reg_exp_count!T114-'nat_exp_count(clean)'!T114</f>
        <v>0</v>
      </c>
      <c r="U114">
        <f>reg_exp_count!U114-'nat_exp_count(clean)'!U114</f>
        <v>1</v>
      </c>
      <c r="V114">
        <f>reg_exp_count!V114-'nat_exp_count(clean)'!V114</f>
        <v>0</v>
      </c>
      <c r="W114">
        <f>reg_exp_count!W114-'nat_exp_count(clean)'!W114</f>
        <v>0</v>
      </c>
    </row>
    <row r="115" spans="1:23" x14ac:dyDescent="0.3">
      <c r="A115">
        <v>60027136</v>
      </c>
      <c r="B115">
        <f>reg_exp_count!B115-'nat_exp_count(clean)'!B115</f>
        <v>0</v>
      </c>
      <c r="C115">
        <f>reg_exp_count!C115-'nat_exp_count(clean)'!C115</f>
        <v>0</v>
      </c>
      <c r="D115">
        <f>reg_exp_count!D115-'nat_exp_count(clean)'!D115</f>
        <v>0</v>
      </c>
      <c r="E115">
        <f>reg_exp_count!E115-'nat_exp_count(clean)'!E115</f>
        <v>0</v>
      </c>
      <c r="F115">
        <f>reg_exp_count!F115-'nat_exp_count(clean)'!F115</f>
        <v>0</v>
      </c>
      <c r="G115">
        <f>reg_exp_count!G115-'nat_exp_count(clean)'!G115</f>
        <v>0</v>
      </c>
      <c r="H115">
        <f>reg_exp_count!H115-'nat_exp_count(clean)'!H115</f>
        <v>0</v>
      </c>
      <c r="I115">
        <f>reg_exp_count!I115-'nat_exp_count(clean)'!I115</f>
        <v>0</v>
      </c>
      <c r="J115">
        <f>reg_exp_count!J115-'nat_exp_count(clean)'!J115</f>
        <v>0</v>
      </c>
      <c r="K115">
        <f>reg_exp_count!K115-'nat_exp_count(clean)'!K115</f>
        <v>0</v>
      </c>
      <c r="L115">
        <f>reg_exp_count!L115-'nat_exp_count(clean)'!L115</f>
        <v>0</v>
      </c>
      <c r="M115">
        <f>reg_exp_count!M115-'nat_exp_count(clean)'!M115</f>
        <v>0</v>
      </c>
      <c r="N115">
        <f>reg_exp_count!N115-'nat_exp_count(clean)'!N115</f>
        <v>0</v>
      </c>
      <c r="O115">
        <f>reg_exp_count!O115-'nat_exp_count(clean)'!O115</f>
        <v>0</v>
      </c>
      <c r="P115">
        <f>reg_exp_count!P115-'nat_exp_count(clean)'!P115</f>
        <v>0</v>
      </c>
      <c r="Q115">
        <f>reg_exp_count!Q115-'nat_exp_count(clean)'!Q115</f>
        <v>0</v>
      </c>
      <c r="R115">
        <f>reg_exp_count!R115-'nat_exp_count(clean)'!R115</f>
        <v>0</v>
      </c>
      <c r="S115">
        <f>reg_exp_count!S115-'nat_exp_count(clean)'!S115</f>
        <v>0</v>
      </c>
      <c r="T115">
        <f>reg_exp_count!T115-'nat_exp_count(clean)'!T115</f>
        <v>0</v>
      </c>
      <c r="U115">
        <f>reg_exp_count!U115-'nat_exp_count(clean)'!U115</f>
        <v>0</v>
      </c>
      <c r="V115">
        <f>reg_exp_count!V115-'nat_exp_count(clean)'!V115</f>
        <v>0</v>
      </c>
      <c r="W115">
        <f>reg_exp_count!W115-'nat_exp_count(clean)'!W115</f>
        <v>0</v>
      </c>
    </row>
    <row r="116" spans="1:23" x14ac:dyDescent="0.3">
      <c r="A116">
        <v>60027226</v>
      </c>
      <c r="B116">
        <f>reg_exp_count!B116-'nat_exp_count(clean)'!B116</f>
        <v>0</v>
      </c>
      <c r="C116">
        <f>reg_exp_count!C116-'nat_exp_count(clean)'!C116</f>
        <v>0</v>
      </c>
      <c r="D116">
        <f>reg_exp_count!D116-'nat_exp_count(clean)'!D116</f>
        <v>0</v>
      </c>
      <c r="E116">
        <f>reg_exp_count!E116-'nat_exp_count(clean)'!E116</f>
        <v>0</v>
      </c>
      <c r="F116">
        <f>reg_exp_count!F116-'nat_exp_count(clean)'!F116</f>
        <v>0</v>
      </c>
      <c r="G116">
        <f>reg_exp_count!G116-'nat_exp_count(clean)'!G116</f>
        <v>0</v>
      </c>
      <c r="H116">
        <f>reg_exp_count!H116-'nat_exp_count(clean)'!H116</f>
        <v>0</v>
      </c>
      <c r="I116">
        <f>reg_exp_count!I116-'nat_exp_count(clean)'!I116</f>
        <v>0</v>
      </c>
      <c r="J116">
        <f>reg_exp_count!J116-'nat_exp_count(clean)'!J116</f>
        <v>0</v>
      </c>
      <c r="K116">
        <f>reg_exp_count!K116-'nat_exp_count(clean)'!K116</f>
        <v>0</v>
      </c>
      <c r="L116">
        <f>reg_exp_count!L116-'nat_exp_count(clean)'!L116</f>
        <v>0</v>
      </c>
      <c r="M116">
        <f>reg_exp_count!M116-'nat_exp_count(clean)'!M116</f>
        <v>0</v>
      </c>
      <c r="N116">
        <f>reg_exp_count!N116-'nat_exp_count(clean)'!N116</f>
        <v>0</v>
      </c>
      <c r="O116">
        <f>reg_exp_count!O116-'nat_exp_count(clean)'!O116</f>
        <v>0</v>
      </c>
      <c r="P116">
        <f>reg_exp_count!P116-'nat_exp_count(clean)'!P116</f>
        <v>0</v>
      </c>
      <c r="Q116">
        <f>reg_exp_count!Q116-'nat_exp_count(clean)'!Q116</f>
        <v>0</v>
      </c>
      <c r="R116">
        <f>reg_exp_count!R116-'nat_exp_count(clean)'!R116</f>
        <v>0</v>
      </c>
      <c r="S116">
        <f>reg_exp_count!S116-'nat_exp_count(clean)'!S116</f>
        <v>0</v>
      </c>
      <c r="T116">
        <f>reg_exp_count!T116-'nat_exp_count(clean)'!T116</f>
        <v>0</v>
      </c>
      <c r="U116">
        <f>reg_exp_count!U116-'nat_exp_count(clean)'!U116</f>
        <v>0</v>
      </c>
      <c r="V116">
        <f>reg_exp_count!V116-'nat_exp_count(clean)'!V116</f>
        <v>0</v>
      </c>
      <c r="W116">
        <f>reg_exp_count!W116-'nat_exp_count(clean)'!W116</f>
        <v>0</v>
      </c>
    </row>
    <row r="117" spans="1:23" x14ac:dyDescent="0.3">
      <c r="A117">
        <v>60027524</v>
      </c>
      <c r="B117">
        <f>reg_exp_count!B117-'nat_exp_count(clean)'!B117</f>
        <v>0</v>
      </c>
      <c r="C117">
        <f>reg_exp_count!C117-'nat_exp_count(clean)'!C117</f>
        <v>0</v>
      </c>
      <c r="D117">
        <f>reg_exp_count!D117-'nat_exp_count(clean)'!D117</f>
        <v>0</v>
      </c>
      <c r="E117">
        <f>reg_exp_count!E117-'nat_exp_count(clean)'!E117</f>
        <v>0</v>
      </c>
      <c r="F117">
        <f>reg_exp_count!F117-'nat_exp_count(clean)'!F117</f>
        <v>0</v>
      </c>
      <c r="G117">
        <f>reg_exp_count!G117-'nat_exp_count(clean)'!G117</f>
        <v>0</v>
      </c>
      <c r="H117">
        <f>reg_exp_count!H117-'nat_exp_count(clean)'!H117</f>
        <v>0</v>
      </c>
      <c r="I117">
        <f>reg_exp_count!I117-'nat_exp_count(clean)'!I117</f>
        <v>0</v>
      </c>
      <c r="J117">
        <f>reg_exp_count!J117-'nat_exp_count(clean)'!J117</f>
        <v>0</v>
      </c>
      <c r="K117">
        <f>reg_exp_count!K117-'nat_exp_count(clean)'!K117</f>
        <v>0</v>
      </c>
      <c r="L117">
        <f>reg_exp_count!L117-'nat_exp_count(clean)'!L117</f>
        <v>0</v>
      </c>
      <c r="M117">
        <f>reg_exp_count!M117-'nat_exp_count(clean)'!M117</f>
        <v>0</v>
      </c>
      <c r="N117">
        <f>reg_exp_count!N117-'nat_exp_count(clean)'!N117</f>
        <v>0</v>
      </c>
      <c r="O117">
        <f>reg_exp_count!O117-'nat_exp_count(clean)'!O117</f>
        <v>0</v>
      </c>
      <c r="P117">
        <f>reg_exp_count!P117-'nat_exp_count(clean)'!P117</f>
        <v>0</v>
      </c>
      <c r="Q117">
        <f>reg_exp_count!Q117-'nat_exp_count(clean)'!Q117</f>
        <v>0</v>
      </c>
      <c r="R117">
        <f>reg_exp_count!R117-'nat_exp_count(clean)'!R117</f>
        <v>0</v>
      </c>
      <c r="S117">
        <f>reg_exp_count!S117-'nat_exp_count(clean)'!S117</f>
        <v>0</v>
      </c>
      <c r="T117">
        <f>reg_exp_count!T117-'nat_exp_count(clean)'!T117</f>
        <v>0</v>
      </c>
      <c r="U117">
        <f>reg_exp_count!U117-'nat_exp_count(clean)'!U117</f>
        <v>0</v>
      </c>
      <c r="V117">
        <f>reg_exp_count!V117-'nat_exp_count(clean)'!V117</f>
        <v>0</v>
      </c>
      <c r="W117">
        <f>reg_exp_count!W117-'nat_exp_count(clean)'!W117</f>
        <v>0</v>
      </c>
    </row>
    <row r="118" spans="1:23" x14ac:dyDescent="0.3">
      <c r="A118">
        <v>60027866</v>
      </c>
      <c r="B118">
        <f>reg_exp_count!B118-'nat_exp_count(clean)'!B118</f>
        <v>0</v>
      </c>
      <c r="C118">
        <f>reg_exp_count!C118-'nat_exp_count(clean)'!C118</f>
        <v>0</v>
      </c>
      <c r="D118">
        <f>reg_exp_count!D118-'nat_exp_count(clean)'!D118</f>
        <v>0</v>
      </c>
      <c r="E118">
        <f>reg_exp_count!E118-'nat_exp_count(clean)'!E118</f>
        <v>0</v>
      </c>
      <c r="F118">
        <f>reg_exp_count!F118-'nat_exp_count(clean)'!F118</f>
        <v>0</v>
      </c>
      <c r="G118">
        <f>reg_exp_count!G118-'nat_exp_count(clean)'!G118</f>
        <v>0</v>
      </c>
      <c r="H118">
        <f>reg_exp_count!H118-'nat_exp_count(clean)'!H118</f>
        <v>0</v>
      </c>
      <c r="I118">
        <f>reg_exp_count!I118-'nat_exp_count(clean)'!I118</f>
        <v>0</v>
      </c>
      <c r="J118">
        <f>reg_exp_count!J118-'nat_exp_count(clean)'!J118</f>
        <v>0</v>
      </c>
      <c r="K118">
        <f>reg_exp_count!K118-'nat_exp_count(clean)'!K118</f>
        <v>0</v>
      </c>
      <c r="L118">
        <f>reg_exp_count!L118-'nat_exp_count(clean)'!L118</f>
        <v>0</v>
      </c>
      <c r="M118">
        <f>reg_exp_count!M118-'nat_exp_count(clean)'!M118</f>
        <v>0</v>
      </c>
      <c r="N118">
        <f>reg_exp_count!N118-'nat_exp_count(clean)'!N118</f>
        <v>0</v>
      </c>
      <c r="O118">
        <f>reg_exp_count!O118-'nat_exp_count(clean)'!O118</f>
        <v>0</v>
      </c>
      <c r="P118">
        <f>reg_exp_count!P118-'nat_exp_count(clean)'!P118</f>
        <v>0</v>
      </c>
      <c r="Q118">
        <f>reg_exp_count!Q118-'nat_exp_count(clean)'!Q118</f>
        <v>0</v>
      </c>
      <c r="R118">
        <f>reg_exp_count!R118-'nat_exp_count(clean)'!R118</f>
        <v>0</v>
      </c>
      <c r="S118">
        <f>reg_exp_count!S118-'nat_exp_count(clean)'!S118</f>
        <v>0</v>
      </c>
      <c r="T118">
        <f>reg_exp_count!T118-'nat_exp_count(clean)'!T118</f>
        <v>0</v>
      </c>
      <c r="U118">
        <f>reg_exp_count!U118-'nat_exp_count(clean)'!U118</f>
        <v>0</v>
      </c>
      <c r="V118">
        <f>reg_exp_count!V118-'nat_exp_count(clean)'!V118</f>
        <v>0</v>
      </c>
      <c r="W118">
        <f>reg_exp_count!W118-'nat_exp_count(clean)'!W118</f>
        <v>0</v>
      </c>
    </row>
    <row r="119" spans="1:23" x14ac:dyDescent="0.3">
      <c r="A119">
        <v>60028176</v>
      </c>
      <c r="B119">
        <f>reg_exp_count!B119-'nat_exp_count(clean)'!B119</f>
        <v>0</v>
      </c>
      <c r="C119">
        <f>reg_exp_count!C119-'nat_exp_count(clean)'!C119</f>
        <v>0</v>
      </c>
      <c r="D119">
        <f>reg_exp_count!D119-'nat_exp_count(clean)'!D119</f>
        <v>0</v>
      </c>
      <c r="E119">
        <f>reg_exp_count!E119-'nat_exp_count(clean)'!E119</f>
        <v>0</v>
      </c>
      <c r="F119">
        <f>reg_exp_count!F119-'nat_exp_count(clean)'!F119</f>
        <v>0</v>
      </c>
      <c r="G119">
        <f>reg_exp_count!G119-'nat_exp_count(clean)'!G119</f>
        <v>0</v>
      </c>
      <c r="H119">
        <f>reg_exp_count!H119-'nat_exp_count(clean)'!H119</f>
        <v>0</v>
      </c>
      <c r="I119">
        <f>reg_exp_count!I119-'nat_exp_count(clean)'!I119</f>
        <v>0</v>
      </c>
      <c r="J119">
        <f>reg_exp_count!J119-'nat_exp_count(clean)'!J119</f>
        <v>0</v>
      </c>
      <c r="K119">
        <f>reg_exp_count!K119-'nat_exp_count(clean)'!K119</f>
        <v>0</v>
      </c>
      <c r="L119">
        <f>reg_exp_count!L119-'nat_exp_count(clean)'!L119</f>
        <v>0</v>
      </c>
      <c r="M119">
        <f>reg_exp_count!M119-'nat_exp_count(clean)'!M119</f>
        <v>0</v>
      </c>
      <c r="N119">
        <f>reg_exp_count!N119-'nat_exp_count(clean)'!N119</f>
        <v>0</v>
      </c>
      <c r="O119">
        <f>reg_exp_count!O119-'nat_exp_count(clean)'!O119</f>
        <v>0</v>
      </c>
      <c r="P119">
        <f>reg_exp_count!P119-'nat_exp_count(clean)'!P119</f>
        <v>0</v>
      </c>
      <c r="Q119">
        <f>reg_exp_count!Q119-'nat_exp_count(clean)'!Q119</f>
        <v>0</v>
      </c>
      <c r="R119">
        <f>reg_exp_count!R119-'nat_exp_count(clean)'!R119</f>
        <v>0</v>
      </c>
      <c r="S119">
        <f>reg_exp_count!S119-'nat_exp_count(clean)'!S119</f>
        <v>0</v>
      </c>
      <c r="T119">
        <f>reg_exp_count!T119-'nat_exp_count(clean)'!T119</f>
        <v>0</v>
      </c>
      <c r="U119">
        <f>reg_exp_count!U119-'nat_exp_count(clean)'!U119</f>
        <v>0</v>
      </c>
      <c r="V119">
        <f>reg_exp_count!V119-'nat_exp_count(clean)'!V119</f>
        <v>0</v>
      </c>
      <c r="W119">
        <f>reg_exp_count!W119-'nat_exp_count(clean)'!W119</f>
        <v>0</v>
      </c>
    </row>
    <row r="120" spans="1:23" x14ac:dyDescent="0.3">
      <c r="A120">
        <v>60028247</v>
      </c>
      <c r="B120">
        <f>reg_exp_count!B120-'nat_exp_count(clean)'!B120</f>
        <v>0</v>
      </c>
      <c r="C120">
        <f>reg_exp_count!C120-'nat_exp_count(clean)'!C120</f>
        <v>0</v>
      </c>
      <c r="D120">
        <f>reg_exp_count!D120-'nat_exp_count(clean)'!D120</f>
        <v>0</v>
      </c>
      <c r="E120">
        <f>reg_exp_count!E120-'nat_exp_count(clean)'!E120</f>
        <v>0</v>
      </c>
      <c r="F120">
        <f>reg_exp_count!F120-'nat_exp_count(clean)'!F120</f>
        <v>0</v>
      </c>
      <c r="G120">
        <f>reg_exp_count!G120-'nat_exp_count(clean)'!G120</f>
        <v>0</v>
      </c>
      <c r="H120">
        <f>reg_exp_count!H120-'nat_exp_count(clean)'!H120</f>
        <v>0</v>
      </c>
      <c r="I120">
        <f>reg_exp_count!I120-'nat_exp_count(clean)'!I120</f>
        <v>0</v>
      </c>
      <c r="J120">
        <f>reg_exp_count!J120-'nat_exp_count(clean)'!J120</f>
        <v>0</v>
      </c>
      <c r="K120">
        <f>reg_exp_count!K120-'nat_exp_count(clean)'!K120</f>
        <v>0</v>
      </c>
      <c r="L120">
        <f>reg_exp_count!L120-'nat_exp_count(clean)'!L120</f>
        <v>0</v>
      </c>
      <c r="M120">
        <f>reg_exp_count!M120-'nat_exp_count(clean)'!M120</f>
        <v>0</v>
      </c>
      <c r="N120">
        <f>reg_exp_count!N120-'nat_exp_count(clean)'!N120</f>
        <v>0</v>
      </c>
      <c r="O120">
        <f>reg_exp_count!O120-'nat_exp_count(clean)'!O120</f>
        <v>0</v>
      </c>
      <c r="P120">
        <f>reg_exp_count!P120-'nat_exp_count(clean)'!P120</f>
        <v>0</v>
      </c>
      <c r="Q120">
        <f>reg_exp_count!Q120-'nat_exp_count(clean)'!Q120</f>
        <v>0</v>
      </c>
      <c r="R120">
        <f>reg_exp_count!R120-'nat_exp_count(clean)'!R120</f>
        <v>0</v>
      </c>
      <c r="S120">
        <f>reg_exp_count!S120-'nat_exp_count(clean)'!S120</f>
        <v>0</v>
      </c>
      <c r="T120">
        <f>reg_exp_count!T120-'nat_exp_count(clean)'!T120</f>
        <v>0</v>
      </c>
      <c r="U120">
        <f>reg_exp_count!U120-'nat_exp_count(clean)'!U120</f>
        <v>0</v>
      </c>
      <c r="V120">
        <f>reg_exp_count!V120-'nat_exp_count(clean)'!V120</f>
        <v>0</v>
      </c>
      <c r="W120">
        <f>reg_exp_count!W120-'nat_exp_count(clean)'!W120</f>
        <v>0</v>
      </c>
    </row>
    <row r="121" spans="1:23" x14ac:dyDescent="0.3">
      <c r="A121">
        <v>60028381</v>
      </c>
      <c r="B121">
        <f>reg_exp_count!B121-'nat_exp_count(clean)'!B121</f>
        <v>0</v>
      </c>
      <c r="C121">
        <f>reg_exp_count!C121-'nat_exp_count(clean)'!C121</f>
        <v>0</v>
      </c>
      <c r="D121">
        <f>reg_exp_count!D121-'nat_exp_count(clean)'!D121</f>
        <v>0</v>
      </c>
      <c r="E121">
        <f>reg_exp_count!E121-'nat_exp_count(clean)'!E121</f>
        <v>0</v>
      </c>
      <c r="F121">
        <f>reg_exp_count!F121-'nat_exp_count(clean)'!F121</f>
        <v>0</v>
      </c>
      <c r="G121">
        <f>reg_exp_count!G121-'nat_exp_count(clean)'!G121</f>
        <v>0</v>
      </c>
      <c r="H121">
        <f>reg_exp_count!H121-'nat_exp_count(clean)'!H121</f>
        <v>0</v>
      </c>
      <c r="I121">
        <f>reg_exp_count!I121-'nat_exp_count(clean)'!I121</f>
        <v>0</v>
      </c>
      <c r="J121">
        <f>reg_exp_count!J121-'nat_exp_count(clean)'!J121</f>
        <v>0</v>
      </c>
      <c r="K121">
        <f>reg_exp_count!K121-'nat_exp_count(clean)'!K121</f>
        <v>0</v>
      </c>
      <c r="L121">
        <f>reg_exp_count!L121-'nat_exp_count(clean)'!L121</f>
        <v>0</v>
      </c>
      <c r="M121">
        <f>reg_exp_count!M121-'nat_exp_count(clean)'!M121</f>
        <v>0</v>
      </c>
      <c r="N121">
        <f>reg_exp_count!N121-'nat_exp_count(clean)'!N121</f>
        <v>0</v>
      </c>
      <c r="O121">
        <f>reg_exp_count!O121-'nat_exp_count(clean)'!O121</f>
        <v>0</v>
      </c>
      <c r="P121">
        <f>reg_exp_count!P121-'nat_exp_count(clean)'!P121</f>
        <v>0</v>
      </c>
      <c r="Q121">
        <f>reg_exp_count!Q121-'nat_exp_count(clean)'!Q121</f>
        <v>0</v>
      </c>
      <c r="R121">
        <f>reg_exp_count!R121-'nat_exp_count(clean)'!R121</f>
        <v>0</v>
      </c>
      <c r="S121">
        <f>reg_exp_count!S121-'nat_exp_count(clean)'!S121</f>
        <v>0</v>
      </c>
      <c r="T121">
        <f>reg_exp_count!T121-'nat_exp_count(clean)'!T121</f>
        <v>0</v>
      </c>
      <c r="U121">
        <f>reg_exp_count!U121-'nat_exp_count(clean)'!U121</f>
        <v>0</v>
      </c>
      <c r="V121">
        <f>reg_exp_count!V121-'nat_exp_count(clean)'!V121</f>
        <v>0</v>
      </c>
      <c r="W121">
        <f>reg_exp_count!W121-'nat_exp_count(clean)'!W121</f>
        <v>0</v>
      </c>
    </row>
    <row r="122" spans="1:23" x14ac:dyDescent="0.3">
      <c r="A122">
        <v>60028426</v>
      </c>
      <c r="B122">
        <f>reg_exp_count!B122-'nat_exp_count(clean)'!B122</f>
        <v>0</v>
      </c>
      <c r="C122">
        <f>reg_exp_count!C122-'nat_exp_count(clean)'!C122</f>
        <v>0</v>
      </c>
      <c r="D122">
        <f>reg_exp_count!D122-'nat_exp_count(clean)'!D122</f>
        <v>0</v>
      </c>
      <c r="E122">
        <f>reg_exp_count!E122-'nat_exp_count(clean)'!E122</f>
        <v>0</v>
      </c>
      <c r="F122">
        <f>reg_exp_count!F122-'nat_exp_count(clean)'!F122</f>
        <v>0</v>
      </c>
      <c r="G122">
        <f>reg_exp_count!G122-'nat_exp_count(clean)'!G122</f>
        <v>0</v>
      </c>
      <c r="H122">
        <f>reg_exp_count!H122-'nat_exp_count(clean)'!H122</f>
        <v>0</v>
      </c>
      <c r="I122">
        <f>reg_exp_count!I122-'nat_exp_count(clean)'!I122</f>
        <v>0</v>
      </c>
      <c r="J122">
        <f>reg_exp_count!J122-'nat_exp_count(clean)'!J122</f>
        <v>0</v>
      </c>
      <c r="K122">
        <f>reg_exp_count!K122-'nat_exp_count(clean)'!K122</f>
        <v>0</v>
      </c>
      <c r="L122">
        <f>reg_exp_count!L122-'nat_exp_count(clean)'!L122</f>
        <v>0</v>
      </c>
      <c r="M122">
        <f>reg_exp_count!M122-'nat_exp_count(clean)'!M122</f>
        <v>0</v>
      </c>
      <c r="N122">
        <f>reg_exp_count!N122-'nat_exp_count(clean)'!N122</f>
        <v>0</v>
      </c>
      <c r="O122">
        <f>reg_exp_count!O122-'nat_exp_count(clean)'!O122</f>
        <v>0</v>
      </c>
      <c r="P122">
        <f>reg_exp_count!P122-'nat_exp_count(clean)'!P122</f>
        <v>0</v>
      </c>
      <c r="Q122">
        <f>reg_exp_count!Q122-'nat_exp_count(clean)'!Q122</f>
        <v>0</v>
      </c>
      <c r="R122">
        <f>reg_exp_count!R122-'nat_exp_count(clean)'!R122</f>
        <v>0</v>
      </c>
      <c r="S122">
        <f>reg_exp_count!S122-'nat_exp_count(clean)'!S122</f>
        <v>0</v>
      </c>
      <c r="T122">
        <f>reg_exp_count!T122-'nat_exp_count(clean)'!T122</f>
        <v>0</v>
      </c>
      <c r="U122">
        <f>reg_exp_count!U122-'nat_exp_count(clean)'!U122</f>
        <v>0</v>
      </c>
      <c r="V122">
        <f>reg_exp_count!V122-'nat_exp_count(clean)'!V122</f>
        <v>0</v>
      </c>
      <c r="W122">
        <f>reg_exp_count!W122-'nat_exp_count(clean)'!W122</f>
        <v>0</v>
      </c>
    </row>
    <row r="123" spans="1:23" x14ac:dyDescent="0.3">
      <c r="A123">
        <v>60028469</v>
      </c>
      <c r="B123">
        <f>reg_exp_count!B123-'nat_exp_count(clean)'!B123</f>
        <v>0</v>
      </c>
      <c r="C123">
        <f>reg_exp_count!C123-'nat_exp_count(clean)'!C123</f>
        <v>0</v>
      </c>
      <c r="D123">
        <f>reg_exp_count!D123-'nat_exp_count(clean)'!D123</f>
        <v>0</v>
      </c>
      <c r="E123">
        <f>reg_exp_count!E123-'nat_exp_count(clean)'!E123</f>
        <v>0</v>
      </c>
      <c r="F123">
        <f>reg_exp_count!F123-'nat_exp_count(clean)'!F123</f>
        <v>0</v>
      </c>
      <c r="G123">
        <f>reg_exp_count!G123-'nat_exp_count(clean)'!G123</f>
        <v>0</v>
      </c>
      <c r="H123">
        <f>reg_exp_count!H123-'nat_exp_count(clean)'!H123</f>
        <v>0</v>
      </c>
      <c r="I123">
        <f>reg_exp_count!I123-'nat_exp_count(clean)'!I123</f>
        <v>0</v>
      </c>
      <c r="J123">
        <f>reg_exp_count!J123-'nat_exp_count(clean)'!J123</f>
        <v>0</v>
      </c>
      <c r="K123">
        <f>reg_exp_count!K123-'nat_exp_count(clean)'!K123</f>
        <v>0</v>
      </c>
      <c r="L123">
        <f>reg_exp_count!L123-'nat_exp_count(clean)'!L123</f>
        <v>0</v>
      </c>
      <c r="M123">
        <f>reg_exp_count!M123-'nat_exp_count(clean)'!M123</f>
        <v>0</v>
      </c>
      <c r="N123">
        <f>reg_exp_count!N123-'nat_exp_count(clean)'!N123</f>
        <v>0</v>
      </c>
      <c r="O123">
        <f>reg_exp_count!O123-'nat_exp_count(clean)'!O123</f>
        <v>0</v>
      </c>
      <c r="P123">
        <f>reg_exp_count!P123-'nat_exp_count(clean)'!P123</f>
        <v>0</v>
      </c>
      <c r="Q123">
        <f>reg_exp_count!Q123-'nat_exp_count(clean)'!Q123</f>
        <v>0</v>
      </c>
      <c r="R123">
        <f>reg_exp_count!R123-'nat_exp_count(clean)'!R123</f>
        <v>0</v>
      </c>
      <c r="S123">
        <f>reg_exp_count!S123-'nat_exp_count(clean)'!S123</f>
        <v>0</v>
      </c>
      <c r="T123">
        <f>reg_exp_count!T123-'nat_exp_count(clean)'!T123</f>
        <v>0</v>
      </c>
      <c r="U123">
        <f>reg_exp_count!U123-'nat_exp_count(clean)'!U123</f>
        <v>0</v>
      </c>
      <c r="V123">
        <f>reg_exp_count!V123-'nat_exp_count(clean)'!V123</f>
        <v>0</v>
      </c>
      <c r="W123">
        <f>reg_exp_count!W123-'nat_exp_count(clean)'!W123</f>
        <v>0</v>
      </c>
    </row>
    <row r="124" spans="1:23" x14ac:dyDescent="0.3">
      <c r="A124">
        <v>60028775</v>
      </c>
      <c r="B124">
        <f>reg_exp_count!B124-'nat_exp_count(clean)'!B124</f>
        <v>0</v>
      </c>
      <c r="C124">
        <f>reg_exp_count!C124-'nat_exp_count(clean)'!C124</f>
        <v>0</v>
      </c>
      <c r="D124">
        <f>reg_exp_count!D124-'nat_exp_count(clean)'!D124</f>
        <v>0</v>
      </c>
      <c r="E124">
        <f>reg_exp_count!E124-'nat_exp_count(clean)'!E124</f>
        <v>0</v>
      </c>
      <c r="F124">
        <f>reg_exp_count!F124-'nat_exp_count(clean)'!F124</f>
        <v>0</v>
      </c>
      <c r="G124">
        <f>reg_exp_count!G124-'nat_exp_count(clean)'!G124</f>
        <v>0</v>
      </c>
      <c r="H124">
        <f>reg_exp_count!H124-'nat_exp_count(clean)'!H124</f>
        <v>0</v>
      </c>
      <c r="I124">
        <f>reg_exp_count!I124-'nat_exp_count(clean)'!I124</f>
        <v>0</v>
      </c>
      <c r="J124">
        <f>reg_exp_count!J124-'nat_exp_count(clean)'!J124</f>
        <v>0</v>
      </c>
      <c r="K124">
        <f>reg_exp_count!K124-'nat_exp_count(clean)'!K124</f>
        <v>0</v>
      </c>
      <c r="L124">
        <f>reg_exp_count!L124-'nat_exp_count(clean)'!L124</f>
        <v>0</v>
      </c>
      <c r="M124">
        <f>reg_exp_count!M124-'nat_exp_count(clean)'!M124</f>
        <v>0</v>
      </c>
      <c r="N124">
        <f>reg_exp_count!N124-'nat_exp_count(clean)'!N124</f>
        <v>0</v>
      </c>
      <c r="O124">
        <f>reg_exp_count!O124-'nat_exp_count(clean)'!O124</f>
        <v>0</v>
      </c>
      <c r="P124">
        <f>reg_exp_count!P124-'nat_exp_count(clean)'!P124</f>
        <v>0</v>
      </c>
      <c r="Q124">
        <f>reg_exp_count!Q124-'nat_exp_count(clean)'!Q124</f>
        <v>0</v>
      </c>
      <c r="R124">
        <f>reg_exp_count!R124-'nat_exp_count(clean)'!R124</f>
        <v>0</v>
      </c>
      <c r="S124">
        <f>reg_exp_count!S124-'nat_exp_count(clean)'!S124</f>
        <v>0</v>
      </c>
      <c r="T124">
        <f>reg_exp_count!T124-'nat_exp_count(clean)'!T124</f>
        <v>0</v>
      </c>
      <c r="U124">
        <f>reg_exp_count!U124-'nat_exp_count(clean)'!U124</f>
        <v>0</v>
      </c>
      <c r="V124">
        <f>reg_exp_count!V124-'nat_exp_count(clean)'!V124</f>
        <v>0</v>
      </c>
      <c r="W124">
        <f>reg_exp_count!W124-'nat_exp_count(clean)'!W124</f>
        <v>0</v>
      </c>
    </row>
    <row r="125" spans="1:23" x14ac:dyDescent="0.3">
      <c r="A125">
        <v>60028804</v>
      </c>
      <c r="B125">
        <f>reg_exp_count!B125-'nat_exp_count(clean)'!B125</f>
        <v>0</v>
      </c>
      <c r="C125">
        <f>reg_exp_count!C125-'nat_exp_count(clean)'!C125</f>
        <v>0</v>
      </c>
      <c r="D125">
        <f>reg_exp_count!D125-'nat_exp_count(clean)'!D125</f>
        <v>0</v>
      </c>
      <c r="E125">
        <f>reg_exp_count!E125-'nat_exp_count(clean)'!E125</f>
        <v>0</v>
      </c>
      <c r="F125">
        <f>reg_exp_count!F125-'nat_exp_count(clean)'!F125</f>
        <v>0</v>
      </c>
      <c r="G125">
        <f>reg_exp_count!G125-'nat_exp_count(clean)'!G125</f>
        <v>0</v>
      </c>
      <c r="H125">
        <f>reg_exp_count!H125-'nat_exp_count(clean)'!H125</f>
        <v>0</v>
      </c>
      <c r="I125">
        <f>reg_exp_count!I125-'nat_exp_count(clean)'!I125</f>
        <v>0</v>
      </c>
      <c r="J125">
        <f>reg_exp_count!J125-'nat_exp_count(clean)'!J125</f>
        <v>0</v>
      </c>
      <c r="K125">
        <f>reg_exp_count!K125-'nat_exp_count(clean)'!K125</f>
        <v>0</v>
      </c>
      <c r="L125">
        <f>reg_exp_count!L125-'nat_exp_count(clean)'!L125</f>
        <v>0</v>
      </c>
      <c r="M125">
        <f>reg_exp_count!M125-'nat_exp_count(clean)'!M125</f>
        <v>0</v>
      </c>
      <c r="N125">
        <f>reg_exp_count!N125-'nat_exp_count(clean)'!N125</f>
        <v>0</v>
      </c>
      <c r="O125">
        <f>reg_exp_count!O125-'nat_exp_count(clean)'!O125</f>
        <v>0</v>
      </c>
      <c r="P125">
        <f>reg_exp_count!P125-'nat_exp_count(clean)'!P125</f>
        <v>0</v>
      </c>
      <c r="Q125">
        <f>reg_exp_count!Q125-'nat_exp_count(clean)'!Q125</f>
        <v>0</v>
      </c>
      <c r="R125">
        <f>reg_exp_count!R125-'nat_exp_count(clean)'!R125</f>
        <v>0</v>
      </c>
      <c r="S125">
        <f>reg_exp_count!S125-'nat_exp_count(clean)'!S125</f>
        <v>0</v>
      </c>
      <c r="T125">
        <f>reg_exp_count!T125-'nat_exp_count(clean)'!T125</f>
        <v>0</v>
      </c>
      <c r="U125">
        <f>reg_exp_count!U125-'nat_exp_count(clean)'!U125</f>
        <v>0</v>
      </c>
      <c r="V125">
        <f>reg_exp_count!V125-'nat_exp_count(clean)'!V125</f>
        <v>0</v>
      </c>
      <c r="W125">
        <f>reg_exp_count!W125-'nat_exp_count(clean)'!W125</f>
        <v>0</v>
      </c>
    </row>
    <row r="126" spans="1:23" x14ac:dyDescent="0.3">
      <c r="A126">
        <v>60029159</v>
      </c>
      <c r="B126">
        <f>reg_exp_count!B126-'nat_exp_count(clean)'!B126</f>
        <v>0</v>
      </c>
      <c r="C126">
        <f>reg_exp_count!C126-'nat_exp_count(clean)'!C126</f>
        <v>0</v>
      </c>
      <c r="D126">
        <f>reg_exp_count!D126-'nat_exp_count(clean)'!D126</f>
        <v>0</v>
      </c>
      <c r="E126">
        <f>reg_exp_count!E126-'nat_exp_count(clean)'!E126</f>
        <v>0</v>
      </c>
      <c r="F126">
        <f>reg_exp_count!F126-'nat_exp_count(clean)'!F126</f>
        <v>0</v>
      </c>
      <c r="G126">
        <f>reg_exp_count!G126-'nat_exp_count(clean)'!G126</f>
        <v>0</v>
      </c>
      <c r="H126">
        <f>reg_exp_count!H126-'nat_exp_count(clean)'!H126</f>
        <v>0</v>
      </c>
      <c r="I126">
        <f>reg_exp_count!I126-'nat_exp_count(clean)'!I126</f>
        <v>0</v>
      </c>
      <c r="J126">
        <f>reg_exp_count!J126-'nat_exp_count(clean)'!J126</f>
        <v>0</v>
      </c>
      <c r="K126">
        <f>reg_exp_count!K126-'nat_exp_count(clean)'!K126</f>
        <v>0</v>
      </c>
      <c r="L126">
        <f>reg_exp_count!L126-'nat_exp_count(clean)'!L126</f>
        <v>0</v>
      </c>
      <c r="M126">
        <f>reg_exp_count!M126-'nat_exp_count(clean)'!M126</f>
        <v>0</v>
      </c>
      <c r="N126">
        <f>reg_exp_count!N126-'nat_exp_count(clean)'!N126</f>
        <v>0</v>
      </c>
      <c r="O126">
        <f>reg_exp_count!O126-'nat_exp_count(clean)'!O126</f>
        <v>0</v>
      </c>
      <c r="P126">
        <f>reg_exp_count!P126-'nat_exp_count(clean)'!P126</f>
        <v>0</v>
      </c>
      <c r="Q126">
        <f>reg_exp_count!Q126-'nat_exp_count(clean)'!Q126</f>
        <v>0</v>
      </c>
      <c r="R126">
        <f>reg_exp_count!R126-'nat_exp_count(clean)'!R126</f>
        <v>0</v>
      </c>
      <c r="S126">
        <f>reg_exp_count!S126-'nat_exp_count(clean)'!S126</f>
        <v>0</v>
      </c>
      <c r="T126">
        <f>reg_exp_count!T126-'nat_exp_count(clean)'!T126</f>
        <v>0</v>
      </c>
      <c r="U126">
        <f>reg_exp_count!U126-'nat_exp_count(clean)'!U126</f>
        <v>0</v>
      </c>
      <c r="V126">
        <f>reg_exp_count!V126-'nat_exp_count(clean)'!V126</f>
        <v>0</v>
      </c>
      <c r="W126">
        <f>reg_exp_count!W126-'nat_exp_count(clean)'!W126</f>
        <v>0</v>
      </c>
    </row>
    <row r="127" spans="1:23" x14ac:dyDescent="0.3">
      <c r="A127">
        <v>60029195</v>
      </c>
      <c r="B127">
        <f>reg_exp_count!B127-'nat_exp_count(clean)'!B127</f>
        <v>0</v>
      </c>
      <c r="C127">
        <f>reg_exp_count!C127-'nat_exp_count(clean)'!C127</f>
        <v>0</v>
      </c>
      <c r="D127">
        <f>reg_exp_count!D127-'nat_exp_count(clean)'!D127</f>
        <v>0</v>
      </c>
      <c r="E127">
        <f>reg_exp_count!E127-'nat_exp_count(clean)'!E127</f>
        <v>0</v>
      </c>
      <c r="F127">
        <f>reg_exp_count!F127-'nat_exp_count(clean)'!F127</f>
        <v>0</v>
      </c>
      <c r="G127">
        <f>reg_exp_count!G127-'nat_exp_count(clean)'!G127</f>
        <v>0</v>
      </c>
      <c r="H127">
        <f>reg_exp_count!H127-'nat_exp_count(clean)'!H127</f>
        <v>0</v>
      </c>
      <c r="I127">
        <f>reg_exp_count!I127-'nat_exp_count(clean)'!I127</f>
        <v>0</v>
      </c>
      <c r="J127">
        <f>reg_exp_count!J127-'nat_exp_count(clean)'!J127</f>
        <v>0</v>
      </c>
      <c r="K127">
        <f>reg_exp_count!K127-'nat_exp_count(clean)'!K127</f>
        <v>0</v>
      </c>
      <c r="L127">
        <f>reg_exp_count!L127-'nat_exp_count(clean)'!L127</f>
        <v>0</v>
      </c>
      <c r="M127">
        <f>reg_exp_count!M127-'nat_exp_count(clean)'!M127</f>
        <v>0</v>
      </c>
      <c r="N127">
        <f>reg_exp_count!N127-'nat_exp_count(clean)'!N127</f>
        <v>0</v>
      </c>
      <c r="O127">
        <f>reg_exp_count!O127-'nat_exp_count(clean)'!O127</f>
        <v>0</v>
      </c>
      <c r="P127">
        <f>reg_exp_count!P127-'nat_exp_count(clean)'!P127</f>
        <v>0</v>
      </c>
      <c r="Q127">
        <f>reg_exp_count!Q127-'nat_exp_count(clean)'!Q127</f>
        <v>0</v>
      </c>
      <c r="R127">
        <f>reg_exp_count!R127-'nat_exp_count(clean)'!R127</f>
        <v>0</v>
      </c>
      <c r="S127">
        <f>reg_exp_count!S127-'nat_exp_count(clean)'!S127</f>
        <v>0</v>
      </c>
      <c r="T127">
        <f>reg_exp_count!T127-'nat_exp_count(clean)'!T127</f>
        <v>0</v>
      </c>
      <c r="U127">
        <f>reg_exp_count!U127-'nat_exp_count(clean)'!U127</f>
        <v>0</v>
      </c>
      <c r="V127">
        <f>reg_exp_count!V127-'nat_exp_count(clean)'!V127</f>
        <v>0</v>
      </c>
      <c r="W127">
        <f>reg_exp_count!W127-'nat_exp_count(clean)'!W127</f>
        <v>0</v>
      </c>
    </row>
    <row r="128" spans="1:23" x14ac:dyDescent="0.3">
      <c r="A128">
        <v>60029570</v>
      </c>
      <c r="B128">
        <f>reg_exp_count!B128-'nat_exp_count(clean)'!B128</f>
        <v>0</v>
      </c>
      <c r="C128">
        <f>reg_exp_count!C128-'nat_exp_count(clean)'!C128</f>
        <v>0</v>
      </c>
      <c r="D128">
        <f>reg_exp_count!D128-'nat_exp_count(clean)'!D128</f>
        <v>0</v>
      </c>
      <c r="E128">
        <f>reg_exp_count!E128-'nat_exp_count(clean)'!E128</f>
        <v>0</v>
      </c>
      <c r="F128">
        <f>reg_exp_count!F128-'nat_exp_count(clean)'!F128</f>
        <v>0</v>
      </c>
      <c r="G128">
        <f>reg_exp_count!G128-'nat_exp_count(clean)'!G128</f>
        <v>0</v>
      </c>
      <c r="H128">
        <f>reg_exp_count!H128-'nat_exp_count(clean)'!H128</f>
        <v>0</v>
      </c>
      <c r="I128">
        <f>reg_exp_count!I128-'nat_exp_count(clean)'!I128</f>
        <v>0</v>
      </c>
      <c r="J128">
        <f>reg_exp_count!J128-'nat_exp_count(clean)'!J128</f>
        <v>0</v>
      </c>
      <c r="K128">
        <f>reg_exp_count!K128-'nat_exp_count(clean)'!K128</f>
        <v>0</v>
      </c>
      <c r="L128">
        <f>reg_exp_count!L128-'nat_exp_count(clean)'!L128</f>
        <v>0</v>
      </c>
      <c r="M128">
        <f>reg_exp_count!M128-'nat_exp_count(clean)'!M128</f>
        <v>0</v>
      </c>
      <c r="N128">
        <f>reg_exp_count!N128-'nat_exp_count(clean)'!N128</f>
        <v>0</v>
      </c>
      <c r="O128">
        <f>reg_exp_count!O128-'nat_exp_count(clean)'!O128</f>
        <v>0</v>
      </c>
      <c r="P128">
        <f>reg_exp_count!P128-'nat_exp_count(clean)'!P128</f>
        <v>0</v>
      </c>
      <c r="Q128">
        <f>reg_exp_count!Q128-'nat_exp_count(clean)'!Q128</f>
        <v>0</v>
      </c>
      <c r="R128">
        <f>reg_exp_count!R128-'nat_exp_count(clean)'!R128</f>
        <v>0</v>
      </c>
      <c r="S128">
        <f>reg_exp_count!S128-'nat_exp_count(clean)'!S128</f>
        <v>0</v>
      </c>
      <c r="T128">
        <f>reg_exp_count!T128-'nat_exp_count(clean)'!T128</f>
        <v>0</v>
      </c>
      <c r="U128">
        <f>reg_exp_count!U128-'nat_exp_count(clean)'!U128</f>
        <v>0</v>
      </c>
      <c r="V128">
        <f>reg_exp_count!V128-'nat_exp_count(clean)'!V128</f>
        <v>0</v>
      </c>
      <c r="W128">
        <f>reg_exp_count!W128-'nat_exp_count(clean)'!W128</f>
        <v>0</v>
      </c>
    </row>
    <row r="129" spans="1:23" x14ac:dyDescent="0.3">
      <c r="A129">
        <v>60029681</v>
      </c>
      <c r="B129">
        <f>reg_exp_count!B129-'nat_exp_count(clean)'!B129</f>
        <v>0</v>
      </c>
      <c r="C129">
        <f>reg_exp_count!C129-'nat_exp_count(clean)'!C129</f>
        <v>0</v>
      </c>
      <c r="D129">
        <f>reg_exp_count!D129-'nat_exp_count(clean)'!D129</f>
        <v>0</v>
      </c>
      <c r="E129">
        <f>reg_exp_count!E129-'nat_exp_count(clean)'!E129</f>
        <v>0</v>
      </c>
      <c r="F129">
        <f>reg_exp_count!F129-'nat_exp_count(clean)'!F129</f>
        <v>0</v>
      </c>
      <c r="G129">
        <f>reg_exp_count!G129-'nat_exp_count(clean)'!G129</f>
        <v>0</v>
      </c>
      <c r="H129">
        <f>reg_exp_count!H129-'nat_exp_count(clean)'!H129</f>
        <v>0</v>
      </c>
      <c r="I129">
        <f>reg_exp_count!I129-'nat_exp_count(clean)'!I129</f>
        <v>0</v>
      </c>
      <c r="J129">
        <f>reg_exp_count!J129-'nat_exp_count(clean)'!J129</f>
        <v>0</v>
      </c>
      <c r="K129">
        <f>reg_exp_count!K129-'nat_exp_count(clean)'!K129</f>
        <v>0</v>
      </c>
      <c r="L129">
        <f>reg_exp_count!L129-'nat_exp_count(clean)'!L129</f>
        <v>0</v>
      </c>
      <c r="M129">
        <f>reg_exp_count!M129-'nat_exp_count(clean)'!M129</f>
        <v>0</v>
      </c>
      <c r="N129">
        <f>reg_exp_count!N129-'nat_exp_count(clean)'!N129</f>
        <v>0</v>
      </c>
      <c r="O129">
        <f>reg_exp_count!O129-'nat_exp_count(clean)'!O129</f>
        <v>0</v>
      </c>
      <c r="P129">
        <f>reg_exp_count!P129-'nat_exp_count(clean)'!P129</f>
        <v>0</v>
      </c>
      <c r="Q129">
        <f>reg_exp_count!Q129-'nat_exp_count(clean)'!Q129</f>
        <v>0</v>
      </c>
      <c r="R129">
        <f>reg_exp_count!R129-'nat_exp_count(clean)'!R129</f>
        <v>0</v>
      </c>
      <c r="S129">
        <f>reg_exp_count!S129-'nat_exp_count(clean)'!S129</f>
        <v>0</v>
      </c>
      <c r="T129">
        <f>reg_exp_count!T129-'nat_exp_count(clean)'!T129</f>
        <v>0</v>
      </c>
      <c r="U129">
        <f>reg_exp_count!U129-'nat_exp_count(clean)'!U129</f>
        <v>0</v>
      </c>
      <c r="V129">
        <f>reg_exp_count!V129-'nat_exp_count(clean)'!V129</f>
        <v>0</v>
      </c>
      <c r="W129">
        <f>reg_exp_count!W129-'nat_exp_count(clean)'!W129</f>
        <v>0</v>
      </c>
    </row>
    <row r="130" spans="1:23" x14ac:dyDescent="0.3">
      <c r="A130">
        <v>60029705</v>
      </c>
      <c r="B130">
        <f>reg_exp_count!B130-'nat_exp_count(clean)'!B130</f>
        <v>0</v>
      </c>
      <c r="C130">
        <f>reg_exp_count!C130-'nat_exp_count(clean)'!C130</f>
        <v>0</v>
      </c>
      <c r="D130">
        <f>reg_exp_count!D130-'nat_exp_count(clean)'!D130</f>
        <v>0</v>
      </c>
      <c r="E130">
        <f>reg_exp_count!E130-'nat_exp_count(clean)'!E130</f>
        <v>0</v>
      </c>
      <c r="F130">
        <f>reg_exp_count!F130-'nat_exp_count(clean)'!F130</f>
        <v>0</v>
      </c>
      <c r="G130">
        <f>reg_exp_count!G130-'nat_exp_count(clean)'!G130</f>
        <v>0</v>
      </c>
      <c r="H130">
        <f>reg_exp_count!H130-'nat_exp_count(clean)'!H130</f>
        <v>0</v>
      </c>
      <c r="I130">
        <f>reg_exp_count!I130-'nat_exp_count(clean)'!I130</f>
        <v>0</v>
      </c>
      <c r="J130">
        <f>reg_exp_count!J130-'nat_exp_count(clean)'!J130</f>
        <v>0</v>
      </c>
      <c r="K130">
        <f>reg_exp_count!K130-'nat_exp_count(clean)'!K130</f>
        <v>0</v>
      </c>
      <c r="L130">
        <f>reg_exp_count!L130-'nat_exp_count(clean)'!L130</f>
        <v>0</v>
      </c>
      <c r="M130">
        <f>reg_exp_count!M130-'nat_exp_count(clean)'!M130</f>
        <v>0</v>
      </c>
      <c r="N130">
        <f>reg_exp_count!N130-'nat_exp_count(clean)'!N130</f>
        <v>0</v>
      </c>
      <c r="O130">
        <f>reg_exp_count!O130-'nat_exp_count(clean)'!O130</f>
        <v>0</v>
      </c>
      <c r="P130">
        <f>reg_exp_count!P130-'nat_exp_count(clean)'!P130</f>
        <v>0</v>
      </c>
      <c r="Q130">
        <f>reg_exp_count!Q130-'nat_exp_count(clean)'!Q130</f>
        <v>0</v>
      </c>
      <c r="R130">
        <f>reg_exp_count!R130-'nat_exp_count(clean)'!R130</f>
        <v>0</v>
      </c>
      <c r="S130">
        <f>reg_exp_count!S130-'nat_exp_count(clean)'!S130</f>
        <v>0</v>
      </c>
      <c r="T130">
        <f>reg_exp_count!T130-'nat_exp_count(clean)'!T130</f>
        <v>0</v>
      </c>
      <c r="U130">
        <f>reg_exp_count!U130-'nat_exp_count(clean)'!U130</f>
        <v>0</v>
      </c>
      <c r="V130">
        <f>reg_exp_count!V130-'nat_exp_count(clean)'!V130</f>
        <v>0</v>
      </c>
      <c r="W130">
        <f>reg_exp_count!W130-'nat_exp_count(clean)'!W130</f>
        <v>0</v>
      </c>
    </row>
    <row r="131" spans="1:23" x14ac:dyDescent="0.3">
      <c r="A131">
        <v>60030057</v>
      </c>
      <c r="B131">
        <f>reg_exp_count!B131-'nat_exp_count(clean)'!B131</f>
        <v>0</v>
      </c>
      <c r="C131">
        <f>reg_exp_count!C131-'nat_exp_count(clean)'!C131</f>
        <v>0</v>
      </c>
      <c r="D131">
        <f>reg_exp_count!D131-'nat_exp_count(clean)'!D131</f>
        <v>0</v>
      </c>
      <c r="E131">
        <f>reg_exp_count!E131-'nat_exp_count(clean)'!E131</f>
        <v>0</v>
      </c>
      <c r="F131">
        <f>reg_exp_count!F131-'nat_exp_count(clean)'!F131</f>
        <v>0</v>
      </c>
      <c r="G131">
        <f>reg_exp_count!G131-'nat_exp_count(clean)'!G131</f>
        <v>0</v>
      </c>
      <c r="H131">
        <f>reg_exp_count!H131-'nat_exp_count(clean)'!H131</f>
        <v>0</v>
      </c>
      <c r="I131">
        <f>reg_exp_count!I131-'nat_exp_count(clean)'!I131</f>
        <v>0</v>
      </c>
      <c r="J131">
        <f>reg_exp_count!J131-'nat_exp_count(clean)'!J131</f>
        <v>0</v>
      </c>
      <c r="K131">
        <f>reg_exp_count!K131-'nat_exp_count(clean)'!K131</f>
        <v>0</v>
      </c>
      <c r="L131">
        <f>reg_exp_count!L131-'nat_exp_count(clean)'!L131</f>
        <v>0</v>
      </c>
      <c r="M131">
        <f>reg_exp_count!M131-'nat_exp_count(clean)'!M131</f>
        <v>0</v>
      </c>
      <c r="N131">
        <f>reg_exp_count!N131-'nat_exp_count(clean)'!N131</f>
        <v>0</v>
      </c>
      <c r="O131">
        <f>reg_exp_count!O131-'nat_exp_count(clean)'!O131</f>
        <v>0</v>
      </c>
      <c r="P131">
        <f>reg_exp_count!P131-'nat_exp_count(clean)'!P131</f>
        <v>0</v>
      </c>
      <c r="Q131">
        <f>reg_exp_count!Q131-'nat_exp_count(clean)'!Q131</f>
        <v>0</v>
      </c>
      <c r="R131">
        <f>reg_exp_count!R131-'nat_exp_count(clean)'!R131</f>
        <v>0</v>
      </c>
      <c r="S131">
        <f>reg_exp_count!S131-'nat_exp_count(clean)'!S131</f>
        <v>0</v>
      </c>
      <c r="T131">
        <f>reg_exp_count!T131-'nat_exp_count(clean)'!T131</f>
        <v>0</v>
      </c>
      <c r="U131">
        <f>reg_exp_count!U131-'nat_exp_count(clean)'!U131</f>
        <v>0</v>
      </c>
      <c r="V131">
        <f>reg_exp_count!V131-'nat_exp_count(clean)'!V131</f>
        <v>0</v>
      </c>
      <c r="W131">
        <f>reg_exp_count!W131-'nat_exp_count(clean)'!W131</f>
        <v>0</v>
      </c>
    </row>
    <row r="132" spans="1:23" x14ac:dyDescent="0.3">
      <c r="A132">
        <v>60030074</v>
      </c>
      <c r="B132">
        <f>reg_exp_count!B132-'nat_exp_count(clean)'!B132</f>
        <v>0</v>
      </c>
      <c r="C132">
        <f>reg_exp_count!C132-'nat_exp_count(clean)'!C132</f>
        <v>0</v>
      </c>
      <c r="D132">
        <f>reg_exp_count!D132-'nat_exp_count(clean)'!D132</f>
        <v>0</v>
      </c>
      <c r="E132">
        <f>reg_exp_count!E132-'nat_exp_count(clean)'!E132</f>
        <v>0</v>
      </c>
      <c r="F132">
        <f>reg_exp_count!F132-'nat_exp_count(clean)'!F132</f>
        <v>0</v>
      </c>
      <c r="G132">
        <f>reg_exp_count!G132-'nat_exp_count(clean)'!G132</f>
        <v>0</v>
      </c>
      <c r="H132">
        <f>reg_exp_count!H132-'nat_exp_count(clean)'!H132</f>
        <v>0</v>
      </c>
      <c r="I132">
        <f>reg_exp_count!I132-'nat_exp_count(clean)'!I132</f>
        <v>0</v>
      </c>
      <c r="J132">
        <f>reg_exp_count!J132-'nat_exp_count(clean)'!J132</f>
        <v>0</v>
      </c>
      <c r="K132">
        <f>reg_exp_count!K132-'nat_exp_count(clean)'!K132</f>
        <v>0</v>
      </c>
      <c r="L132">
        <f>reg_exp_count!L132-'nat_exp_count(clean)'!L132</f>
        <v>0</v>
      </c>
      <c r="M132">
        <f>reg_exp_count!M132-'nat_exp_count(clean)'!M132</f>
        <v>0</v>
      </c>
      <c r="N132">
        <f>reg_exp_count!N132-'nat_exp_count(clean)'!N132</f>
        <v>0</v>
      </c>
      <c r="O132">
        <f>reg_exp_count!O132-'nat_exp_count(clean)'!O132</f>
        <v>0</v>
      </c>
      <c r="P132">
        <f>reg_exp_count!P132-'nat_exp_count(clean)'!P132</f>
        <v>0</v>
      </c>
      <c r="Q132">
        <f>reg_exp_count!Q132-'nat_exp_count(clean)'!Q132</f>
        <v>0</v>
      </c>
      <c r="R132">
        <f>reg_exp_count!R132-'nat_exp_count(clean)'!R132</f>
        <v>0</v>
      </c>
      <c r="S132">
        <f>reg_exp_count!S132-'nat_exp_count(clean)'!S132</f>
        <v>0</v>
      </c>
      <c r="T132">
        <f>reg_exp_count!T132-'nat_exp_count(clean)'!T132</f>
        <v>0</v>
      </c>
      <c r="U132">
        <f>reg_exp_count!U132-'nat_exp_count(clean)'!U132</f>
        <v>0</v>
      </c>
      <c r="V132">
        <f>reg_exp_count!V132-'nat_exp_count(clean)'!V132</f>
        <v>0</v>
      </c>
      <c r="W132">
        <f>reg_exp_count!W132-'nat_exp_count(clean)'!W132</f>
        <v>0</v>
      </c>
    </row>
    <row r="133" spans="1:23" x14ac:dyDescent="0.3">
      <c r="A133">
        <v>60030258</v>
      </c>
      <c r="B133">
        <f>reg_exp_count!B133-'nat_exp_count(clean)'!B133</f>
        <v>0</v>
      </c>
      <c r="C133">
        <f>reg_exp_count!C133-'nat_exp_count(clean)'!C133</f>
        <v>0</v>
      </c>
      <c r="D133">
        <f>reg_exp_count!D133-'nat_exp_count(clean)'!D133</f>
        <v>0</v>
      </c>
      <c r="E133">
        <f>reg_exp_count!E133-'nat_exp_count(clean)'!E133</f>
        <v>0</v>
      </c>
      <c r="F133">
        <f>reg_exp_count!F133-'nat_exp_count(clean)'!F133</f>
        <v>0</v>
      </c>
      <c r="G133">
        <f>reg_exp_count!G133-'nat_exp_count(clean)'!G133</f>
        <v>0</v>
      </c>
      <c r="H133">
        <f>reg_exp_count!H133-'nat_exp_count(clean)'!H133</f>
        <v>0</v>
      </c>
      <c r="I133">
        <f>reg_exp_count!I133-'nat_exp_count(clean)'!I133</f>
        <v>0</v>
      </c>
      <c r="J133">
        <f>reg_exp_count!J133-'nat_exp_count(clean)'!J133</f>
        <v>0</v>
      </c>
      <c r="K133">
        <f>reg_exp_count!K133-'nat_exp_count(clean)'!K133</f>
        <v>0</v>
      </c>
      <c r="L133">
        <f>reg_exp_count!L133-'nat_exp_count(clean)'!L133</f>
        <v>0</v>
      </c>
      <c r="M133">
        <f>reg_exp_count!M133-'nat_exp_count(clean)'!M133</f>
        <v>0</v>
      </c>
      <c r="N133">
        <f>reg_exp_count!N133-'nat_exp_count(clean)'!N133</f>
        <v>0</v>
      </c>
      <c r="O133">
        <f>reg_exp_count!O133-'nat_exp_count(clean)'!O133</f>
        <v>0</v>
      </c>
      <c r="P133">
        <f>reg_exp_count!P133-'nat_exp_count(clean)'!P133</f>
        <v>0</v>
      </c>
      <c r="Q133">
        <f>reg_exp_count!Q133-'nat_exp_count(clean)'!Q133</f>
        <v>0</v>
      </c>
      <c r="R133">
        <f>reg_exp_count!R133-'nat_exp_count(clean)'!R133</f>
        <v>0</v>
      </c>
      <c r="S133">
        <f>reg_exp_count!S133-'nat_exp_count(clean)'!S133</f>
        <v>0</v>
      </c>
      <c r="T133">
        <f>reg_exp_count!T133-'nat_exp_count(clean)'!T133</f>
        <v>0</v>
      </c>
      <c r="U133">
        <f>reg_exp_count!U133-'nat_exp_count(clean)'!U133</f>
        <v>0</v>
      </c>
      <c r="V133">
        <f>reg_exp_count!V133-'nat_exp_count(clean)'!V133</f>
        <v>0</v>
      </c>
      <c r="W133">
        <f>reg_exp_count!W133-'nat_exp_count(clean)'!W133</f>
        <v>0</v>
      </c>
    </row>
    <row r="134" spans="1:23" x14ac:dyDescent="0.3">
      <c r="A134">
        <v>60031335</v>
      </c>
      <c r="B134">
        <f>reg_exp_count!B134-'nat_exp_count(clean)'!B134</f>
        <v>0</v>
      </c>
      <c r="C134">
        <f>reg_exp_count!C134-'nat_exp_count(clean)'!C134</f>
        <v>0</v>
      </c>
      <c r="D134">
        <f>reg_exp_count!D134-'nat_exp_count(clean)'!D134</f>
        <v>0</v>
      </c>
      <c r="E134">
        <f>reg_exp_count!E134-'nat_exp_count(clean)'!E134</f>
        <v>0</v>
      </c>
      <c r="F134">
        <f>reg_exp_count!F134-'nat_exp_count(clean)'!F134</f>
        <v>0</v>
      </c>
      <c r="G134">
        <f>reg_exp_count!G134-'nat_exp_count(clean)'!G134</f>
        <v>0</v>
      </c>
      <c r="H134">
        <f>reg_exp_count!H134-'nat_exp_count(clean)'!H134</f>
        <v>0</v>
      </c>
      <c r="I134">
        <f>reg_exp_count!I134-'nat_exp_count(clean)'!I134</f>
        <v>0</v>
      </c>
      <c r="J134">
        <f>reg_exp_count!J134-'nat_exp_count(clean)'!J134</f>
        <v>0</v>
      </c>
      <c r="K134">
        <f>reg_exp_count!K134-'nat_exp_count(clean)'!K134</f>
        <v>0</v>
      </c>
      <c r="L134">
        <f>reg_exp_count!L134-'nat_exp_count(clean)'!L134</f>
        <v>0</v>
      </c>
      <c r="M134">
        <f>reg_exp_count!M134-'nat_exp_count(clean)'!M134</f>
        <v>0</v>
      </c>
      <c r="N134">
        <f>reg_exp_count!N134-'nat_exp_count(clean)'!N134</f>
        <v>0</v>
      </c>
      <c r="O134">
        <f>reg_exp_count!O134-'nat_exp_count(clean)'!O134</f>
        <v>0</v>
      </c>
      <c r="P134">
        <f>reg_exp_count!P134-'nat_exp_count(clean)'!P134</f>
        <v>0</v>
      </c>
      <c r="Q134">
        <f>reg_exp_count!Q134-'nat_exp_count(clean)'!Q134</f>
        <v>0</v>
      </c>
      <c r="R134">
        <f>reg_exp_count!R134-'nat_exp_count(clean)'!R134</f>
        <v>0</v>
      </c>
      <c r="S134">
        <f>reg_exp_count!S134-'nat_exp_count(clean)'!S134</f>
        <v>0</v>
      </c>
      <c r="T134">
        <f>reg_exp_count!T134-'nat_exp_count(clean)'!T134</f>
        <v>0</v>
      </c>
      <c r="U134">
        <f>reg_exp_count!U134-'nat_exp_count(clean)'!U134</f>
        <v>0</v>
      </c>
      <c r="V134">
        <f>reg_exp_count!V134-'nat_exp_count(clean)'!V134</f>
        <v>0</v>
      </c>
      <c r="W134">
        <f>reg_exp_count!W134-'nat_exp_count(clean)'!W134</f>
        <v>0</v>
      </c>
    </row>
    <row r="135" spans="1:23" x14ac:dyDescent="0.3">
      <c r="A135">
        <v>60031353</v>
      </c>
      <c r="B135">
        <f>reg_exp_count!B135-'nat_exp_count(clean)'!B135</f>
        <v>0</v>
      </c>
      <c r="C135">
        <f>reg_exp_count!C135-'nat_exp_count(clean)'!C135</f>
        <v>0</v>
      </c>
      <c r="D135">
        <f>reg_exp_count!D135-'nat_exp_count(clean)'!D135</f>
        <v>0</v>
      </c>
      <c r="E135">
        <f>reg_exp_count!E135-'nat_exp_count(clean)'!E135</f>
        <v>0</v>
      </c>
      <c r="F135">
        <f>reg_exp_count!F135-'nat_exp_count(clean)'!F135</f>
        <v>0</v>
      </c>
      <c r="G135">
        <f>reg_exp_count!G135-'nat_exp_count(clean)'!G135</f>
        <v>0</v>
      </c>
      <c r="H135">
        <f>reg_exp_count!H135-'nat_exp_count(clean)'!H135</f>
        <v>0</v>
      </c>
      <c r="I135">
        <f>reg_exp_count!I135-'nat_exp_count(clean)'!I135</f>
        <v>0</v>
      </c>
      <c r="J135">
        <f>reg_exp_count!J135-'nat_exp_count(clean)'!J135</f>
        <v>0</v>
      </c>
      <c r="K135">
        <f>reg_exp_count!K135-'nat_exp_count(clean)'!K135</f>
        <v>0</v>
      </c>
      <c r="L135">
        <f>reg_exp_count!L135-'nat_exp_count(clean)'!L135</f>
        <v>0</v>
      </c>
      <c r="M135">
        <f>reg_exp_count!M135-'nat_exp_count(clean)'!M135</f>
        <v>0</v>
      </c>
      <c r="N135">
        <f>reg_exp_count!N135-'nat_exp_count(clean)'!N135</f>
        <v>0</v>
      </c>
      <c r="O135">
        <f>reg_exp_count!O135-'nat_exp_count(clean)'!O135</f>
        <v>0</v>
      </c>
      <c r="P135">
        <f>reg_exp_count!P135-'nat_exp_count(clean)'!P135</f>
        <v>0</v>
      </c>
      <c r="Q135">
        <f>reg_exp_count!Q135-'nat_exp_count(clean)'!Q135</f>
        <v>0</v>
      </c>
      <c r="R135">
        <f>reg_exp_count!R135-'nat_exp_count(clean)'!R135</f>
        <v>0</v>
      </c>
      <c r="S135">
        <f>reg_exp_count!S135-'nat_exp_count(clean)'!S135</f>
        <v>0</v>
      </c>
      <c r="T135">
        <f>reg_exp_count!T135-'nat_exp_count(clean)'!T135</f>
        <v>0</v>
      </c>
      <c r="U135">
        <f>reg_exp_count!U135-'nat_exp_count(clean)'!U135</f>
        <v>0</v>
      </c>
      <c r="V135">
        <f>reg_exp_count!V135-'nat_exp_count(clean)'!V135</f>
        <v>0</v>
      </c>
      <c r="W135">
        <f>reg_exp_count!W135-'nat_exp_count(clean)'!W135</f>
        <v>0</v>
      </c>
    </row>
    <row r="136" spans="1:23" x14ac:dyDescent="0.3">
      <c r="A136">
        <v>60031482</v>
      </c>
      <c r="B136">
        <f>reg_exp_count!B136-'nat_exp_count(clean)'!B136</f>
        <v>0</v>
      </c>
      <c r="C136">
        <f>reg_exp_count!C136-'nat_exp_count(clean)'!C136</f>
        <v>0</v>
      </c>
      <c r="D136">
        <f>reg_exp_count!D136-'nat_exp_count(clean)'!D136</f>
        <v>0</v>
      </c>
      <c r="E136">
        <f>reg_exp_count!E136-'nat_exp_count(clean)'!E136</f>
        <v>0</v>
      </c>
      <c r="F136">
        <f>reg_exp_count!F136-'nat_exp_count(clean)'!F136</f>
        <v>0</v>
      </c>
      <c r="G136">
        <f>reg_exp_count!G136-'nat_exp_count(clean)'!G136</f>
        <v>0</v>
      </c>
      <c r="H136">
        <f>reg_exp_count!H136-'nat_exp_count(clean)'!H136</f>
        <v>0</v>
      </c>
      <c r="I136">
        <f>reg_exp_count!I136-'nat_exp_count(clean)'!I136</f>
        <v>0</v>
      </c>
      <c r="J136">
        <f>reg_exp_count!J136-'nat_exp_count(clean)'!J136</f>
        <v>0</v>
      </c>
      <c r="K136">
        <f>reg_exp_count!K136-'nat_exp_count(clean)'!K136</f>
        <v>0</v>
      </c>
      <c r="L136">
        <f>reg_exp_count!L136-'nat_exp_count(clean)'!L136</f>
        <v>0</v>
      </c>
      <c r="M136">
        <f>reg_exp_count!M136-'nat_exp_count(clean)'!M136</f>
        <v>0</v>
      </c>
      <c r="N136">
        <f>reg_exp_count!N136-'nat_exp_count(clean)'!N136</f>
        <v>0</v>
      </c>
      <c r="O136">
        <f>reg_exp_count!O136-'nat_exp_count(clean)'!O136</f>
        <v>0</v>
      </c>
      <c r="P136">
        <f>reg_exp_count!P136-'nat_exp_count(clean)'!P136</f>
        <v>0</v>
      </c>
      <c r="Q136">
        <f>reg_exp_count!Q136-'nat_exp_count(clean)'!Q136</f>
        <v>0</v>
      </c>
      <c r="R136">
        <f>reg_exp_count!R136-'nat_exp_count(clean)'!R136</f>
        <v>0</v>
      </c>
      <c r="S136">
        <f>reg_exp_count!S136-'nat_exp_count(clean)'!S136</f>
        <v>0</v>
      </c>
      <c r="T136">
        <f>reg_exp_count!T136-'nat_exp_count(clean)'!T136</f>
        <v>0</v>
      </c>
      <c r="U136">
        <f>reg_exp_count!U136-'nat_exp_count(clean)'!U136</f>
        <v>0</v>
      </c>
      <c r="V136">
        <f>reg_exp_count!V136-'nat_exp_count(clean)'!V136</f>
        <v>0</v>
      </c>
      <c r="W136">
        <f>reg_exp_count!W136-'nat_exp_count(clean)'!W136</f>
        <v>0</v>
      </c>
    </row>
    <row r="137" spans="1:23" x14ac:dyDescent="0.3">
      <c r="A137">
        <v>60032057</v>
      </c>
      <c r="B137">
        <f>reg_exp_count!B137-'nat_exp_count(clean)'!B137</f>
        <v>0</v>
      </c>
      <c r="C137">
        <f>reg_exp_count!C137-'nat_exp_count(clean)'!C137</f>
        <v>0</v>
      </c>
      <c r="D137">
        <f>reg_exp_count!D137-'nat_exp_count(clean)'!D137</f>
        <v>0</v>
      </c>
      <c r="E137">
        <f>reg_exp_count!E137-'nat_exp_count(clean)'!E137</f>
        <v>0</v>
      </c>
      <c r="F137">
        <f>reg_exp_count!F137-'nat_exp_count(clean)'!F137</f>
        <v>0</v>
      </c>
      <c r="G137">
        <f>reg_exp_count!G137-'nat_exp_count(clean)'!G137</f>
        <v>0</v>
      </c>
      <c r="H137">
        <f>reg_exp_count!H137-'nat_exp_count(clean)'!H137</f>
        <v>0</v>
      </c>
      <c r="I137">
        <f>reg_exp_count!I137-'nat_exp_count(clean)'!I137</f>
        <v>0</v>
      </c>
      <c r="J137">
        <f>reg_exp_count!J137-'nat_exp_count(clean)'!J137</f>
        <v>0</v>
      </c>
      <c r="K137">
        <f>reg_exp_count!K137-'nat_exp_count(clean)'!K137</f>
        <v>0</v>
      </c>
      <c r="L137">
        <f>reg_exp_count!L137-'nat_exp_count(clean)'!L137</f>
        <v>0</v>
      </c>
      <c r="M137">
        <f>reg_exp_count!M137-'nat_exp_count(clean)'!M137</f>
        <v>0</v>
      </c>
      <c r="N137">
        <f>reg_exp_count!N137-'nat_exp_count(clean)'!N137</f>
        <v>0</v>
      </c>
      <c r="O137">
        <f>reg_exp_count!O137-'nat_exp_count(clean)'!O137</f>
        <v>0</v>
      </c>
      <c r="P137">
        <f>reg_exp_count!P137-'nat_exp_count(clean)'!P137</f>
        <v>0</v>
      </c>
      <c r="Q137">
        <f>reg_exp_count!Q137-'nat_exp_count(clean)'!Q137</f>
        <v>0</v>
      </c>
      <c r="R137">
        <f>reg_exp_count!R137-'nat_exp_count(clean)'!R137</f>
        <v>0</v>
      </c>
      <c r="S137">
        <f>reg_exp_count!S137-'nat_exp_count(clean)'!S137</f>
        <v>0</v>
      </c>
      <c r="T137">
        <f>reg_exp_count!T137-'nat_exp_count(clean)'!T137</f>
        <v>0</v>
      </c>
      <c r="U137">
        <f>reg_exp_count!U137-'nat_exp_count(clean)'!U137</f>
        <v>0</v>
      </c>
      <c r="V137">
        <f>reg_exp_count!V137-'nat_exp_count(clean)'!V137</f>
        <v>0</v>
      </c>
      <c r="W137">
        <f>reg_exp_count!W137-'nat_exp_count(clean)'!W137</f>
        <v>0</v>
      </c>
    </row>
    <row r="138" spans="1:23" x14ac:dyDescent="0.3">
      <c r="A138">
        <v>60032066</v>
      </c>
      <c r="B138">
        <f>reg_exp_count!B138-'nat_exp_count(clean)'!B138</f>
        <v>0</v>
      </c>
      <c r="C138">
        <f>reg_exp_count!C138-'nat_exp_count(clean)'!C138</f>
        <v>0</v>
      </c>
      <c r="D138">
        <f>reg_exp_count!D138-'nat_exp_count(clean)'!D138</f>
        <v>0</v>
      </c>
      <c r="E138">
        <f>reg_exp_count!E138-'nat_exp_count(clean)'!E138</f>
        <v>0</v>
      </c>
      <c r="F138">
        <f>reg_exp_count!F138-'nat_exp_count(clean)'!F138</f>
        <v>0</v>
      </c>
      <c r="G138">
        <f>reg_exp_count!G138-'nat_exp_count(clean)'!G138</f>
        <v>0</v>
      </c>
      <c r="H138">
        <f>reg_exp_count!H138-'nat_exp_count(clean)'!H138</f>
        <v>0</v>
      </c>
      <c r="I138">
        <f>reg_exp_count!I138-'nat_exp_count(clean)'!I138</f>
        <v>0</v>
      </c>
      <c r="J138">
        <f>reg_exp_count!J138-'nat_exp_count(clean)'!J138</f>
        <v>0</v>
      </c>
      <c r="K138">
        <f>reg_exp_count!K138-'nat_exp_count(clean)'!K138</f>
        <v>0</v>
      </c>
      <c r="L138">
        <f>reg_exp_count!L138-'nat_exp_count(clean)'!L138</f>
        <v>0</v>
      </c>
      <c r="M138">
        <f>reg_exp_count!M138-'nat_exp_count(clean)'!M138</f>
        <v>0</v>
      </c>
      <c r="N138">
        <f>reg_exp_count!N138-'nat_exp_count(clean)'!N138</f>
        <v>0</v>
      </c>
      <c r="O138">
        <f>reg_exp_count!O138-'nat_exp_count(clean)'!O138</f>
        <v>0</v>
      </c>
      <c r="P138">
        <f>reg_exp_count!P138-'nat_exp_count(clean)'!P138</f>
        <v>0</v>
      </c>
      <c r="Q138">
        <f>reg_exp_count!Q138-'nat_exp_count(clean)'!Q138</f>
        <v>0</v>
      </c>
      <c r="R138">
        <f>reg_exp_count!R138-'nat_exp_count(clean)'!R138</f>
        <v>0</v>
      </c>
      <c r="S138">
        <f>reg_exp_count!S138-'nat_exp_count(clean)'!S138</f>
        <v>0</v>
      </c>
      <c r="T138">
        <f>reg_exp_count!T138-'nat_exp_count(clean)'!T138</f>
        <v>0</v>
      </c>
      <c r="U138">
        <f>reg_exp_count!U138-'nat_exp_count(clean)'!U138</f>
        <v>0</v>
      </c>
      <c r="V138">
        <f>reg_exp_count!V138-'nat_exp_count(clean)'!V138</f>
        <v>0</v>
      </c>
      <c r="W138">
        <f>reg_exp_count!W138-'nat_exp_count(clean)'!W138</f>
        <v>0</v>
      </c>
    </row>
    <row r="139" spans="1:23" x14ac:dyDescent="0.3">
      <c r="A139">
        <v>60032361</v>
      </c>
      <c r="B139">
        <f>reg_exp_count!B139-'nat_exp_count(clean)'!B139</f>
        <v>0</v>
      </c>
      <c r="C139">
        <f>reg_exp_count!C139-'nat_exp_count(clean)'!C139</f>
        <v>0</v>
      </c>
      <c r="D139">
        <f>reg_exp_count!D139-'nat_exp_count(clean)'!D139</f>
        <v>0</v>
      </c>
      <c r="E139">
        <f>reg_exp_count!E139-'nat_exp_count(clean)'!E139</f>
        <v>0</v>
      </c>
      <c r="F139">
        <f>reg_exp_count!F139-'nat_exp_count(clean)'!F139</f>
        <v>0</v>
      </c>
      <c r="G139">
        <f>reg_exp_count!G139-'nat_exp_count(clean)'!G139</f>
        <v>0</v>
      </c>
      <c r="H139">
        <f>reg_exp_count!H139-'nat_exp_count(clean)'!H139</f>
        <v>0</v>
      </c>
      <c r="I139">
        <f>reg_exp_count!I139-'nat_exp_count(clean)'!I139</f>
        <v>0</v>
      </c>
      <c r="J139">
        <f>reg_exp_count!J139-'nat_exp_count(clean)'!J139</f>
        <v>0</v>
      </c>
      <c r="K139">
        <f>reg_exp_count!K139-'nat_exp_count(clean)'!K139</f>
        <v>0</v>
      </c>
      <c r="L139">
        <f>reg_exp_count!L139-'nat_exp_count(clean)'!L139</f>
        <v>0</v>
      </c>
      <c r="M139">
        <f>reg_exp_count!M139-'nat_exp_count(clean)'!M139</f>
        <v>0</v>
      </c>
      <c r="N139">
        <f>reg_exp_count!N139-'nat_exp_count(clean)'!N139</f>
        <v>0</v>
      </c>
      <c r="O139">
        <f>reg_exp_count!O139-'nat_exp_count(clean)'!O139</f>
        <v>0</v>
      </c>
      <c r="P139">
        <f>reg_exp_count!P139-'nat_exp_count(clean)'!P139</f>
        <v>0</v>
      </c>
      <c r="Q139">
        <f>reg_exp_count!Q139-'nat_exp_count(clean)'!Q139</f>
        <v>0</v>
      </c>
      <c r="R139">
        <f>reg_exp_count!R139-'nat_exp_count(clean)'!R139</f>
        <v>0</v>
      </c>
      <c r="S139">
        <f>reg_exp_count!S139-'nat_exp_count(clean)'!S139</f>
        <v>0</v>
      </c>
      <c r="T139">
        <f>reg_exp_count!T139-'nat_exp_count(clean)'!T139</f>
        <v>0</v>
      </c>
      <c r="U139">
        <f>reg_exp_count!U139-'nat_exp_count(clean)'!U139</f>
        <v>0</v>
      </c>
      <c r="V139">
        <f>reg_exp_count!V139-'nat_exp_count(clean)'!V139</f>
        <v>0</v>
      </c>
      <c r="W139">
        <f>reg_exp_count!W139-'nat_exp_count(clean)'!W139</f>
        <v>0</v>
      </c>
    </row>
    <row r="140" spans="1:23" x14ac:dyDescent="0.3">
      <c r="A140">
        <v>60032442</v>
      </c>
      <c r="B140">
        <f>reg_exp_count!B140-'nat_exp_count(clean)'!B140</f>
        <v>0</v>
      </c>
      <c r="C140">
        <f>reg_exp_count!C140-'nat_exp_count(clean)'!C140</f>
        <v>0</v>
      </c>
      <c r="D140">
        <f>reg_exp_count!D140-'nat_exp_count(clean)'!D140</f>
        <v>0</v>
      </c>
      <c r="E140">
        <f>reg_exp_count!E140-'nat_exp_count(clean)'!E140</f>
        <v>0</v>
      </c>
      <c r="F140">
        <f>reg_exp_count!F140-'nat_exp_count(clean)'!F140</f>
        <v>0</v>
      </c>
      <c r="G140">
        <f>reg_exp_count!G140-'nat_exp_count(clean)'!G140</f>
        <v>0</v>
      </c>
      <c r="H140">
        <f>reg_exp_count!H140-'nat_exp_count(clean)'!H140</f>
        <v>0</v>
      </c>
      <c r="I140">
        <f>reg_exp_count!I140-'nat_exp_count(clean)'!I140</f>
        <v>0</v>
      </c>
      <c r="J140">
        <f>reg_exp_count!J140-'nat_exp_count(clean)'!J140</f>
        <v>0</v>
      </c>
      <c r="K140">
        <f>reg_exp_count!K140-'nat_exp_count(clean)'!K140</f>
        <v>0</v>
      </c>
      <c r="L140">
        <f>reg_exp_count!L140-'nat_exp_count(clean)'!L140</f>
        <v>0</v>
      </c>
      <c r="M140">
        <f>reg_exp_count!M140-'nat_exp_count(clean)'!M140</f>
        <v>0</v>
      </c>
      <c r="N140">
        <f>reg_exp_count!N140-'nat_exp_count(clean)'!N140</f>
        <v>0</v>
      </c>
      <c r="O140">
        <f>reg_exp_count!O140-'nat_exp_count(clean)'!O140</f>
        <v>0</v>
      </c>
      <c r="P140">
        <f>reg_exp_count!P140-'nat_exp_count(clean)'!P140</f>
        <v>0</v>
      </c>
      <c r="Q140">
        <f>reg_exp_count!Q140-'nat_exp_count(clean)'!Q140</f>
        <v>0</v>
      </c>
      <c r="R140">
        <f>reg_exp_count!R140-'nat_exp_count(clean)'!R140</f>
        <v>0</v>
      </c>
      <c r="S140">
        <f>reg_exp_count!S140-'nat_exp_count(clean)'!S140</f>
        <v>0</v>
      </c>
      <c r="T140">
        <f>reg_exp_count!T140-'nat_exp_count(clean)'!T140</f>
        <v>0</v>
      </c>
      <c r="U140">
        <f>reg_exp_count!U140-'nat_exp_count(clean)'!U140</f>
        <v>0</v>
      </c>
      <c r="V140">
        <f>reg_exp_count!V140-'nat_exp_count(clean)'!V140</f>
        <v>0</v>
      </c>
      <c r="W140">
        <f>reg_exp_count!W140-'nat_exp_count(clean)'!W140</f>
        <v>0</v>
      </c>
    </row>
    <row r="141" spans="1:23" x14ac:dyDescent="0.3">
      <c r="A141">
        <v>60032563</v>
      </c>
      <c r="B141">
        <f>reg_exp_count!B141-'nat_exp_count(clean)'!B141</f>
        <v>0</v>
      </c>
      <c r="C141">
        <f>reg_exp_count!C141-'nat_exp_count(clean)'!C141</f>
        <v>0</v>
      </c>
      <c r="D141">
        <f>reg_exp_count!D141-'nat_exp_count(clean)'!D141</f>
        <v>0</v>
      </c>
      <c r="E141">
        <f>reg_exp_count!E141-'nat_exp_count(clean)'!E141</f>
        <v>0</v>
      </c>
      <c r="F141">
        <f>reg_exp_count!F141-'nat_exp_count(clean)'!F141</f>
        <v>0</v>
      </c>
      <c r="G141">
        <f>reg_exp_count!G141-'nat_exp_count(clean)'!G141</f>
        <v>0</v>
      </c>
      <c r="H141">
        <f>reg_exp_count!H141-'nat_exp_count(clean)'!H141</f>
        <v>0</v>
      </c>
      <c r="I141">
        <f>reg_exp_count!I141-'nat_exp_count(clean)'!I141</f>
        <v>0</v>
      </c>
      <c r="J141">
        <f>reg_exp_count!J141-'nat_exp_count(clean)'!J141</f>
        <v>0</v>
      </c>
      <c r="K141">
        <f>reg_exp_count!K141-'nat_exp_count(clean)'!K141</f>
        <v>0</v>
      </c>
      <c r="L141">
        <f>reg_exp_count!L141-'nat_exp_count(clean)'!L141</f>
        <v>0</v>
      </c>
      <c r="M141">
        <f>reg_exp_count!M141-'nat_exp_count(clean)'!M141</f>
        <v>0</v>
      </c>
      <c r="N141">
        <f>reg_exp_count!N141-'nat_exp_count(clean)'!N141</f>
        <v>0</v>
      </c>
      <c r="O141">
        <f>reg_exp_count!O141-'nat_exp_count(clean)'!O141</f>
        <v>0</v>
      </c>
      <c r="P141">
        <f>reg_exp_count!P141-'nat_exp_count(clean)'!P141</f>
        <v>0</v>
      </c>
      <c r="Q141">
        <f>reg_exp_count!Q141-'nat_exp_count(clean)'!Q141</f>
        <v>0</v>
      </c>
      <c r="R141">
        <f>reg_exp_count!R141-'nat_exp_count(clean)'!R141</f>
        <v>0</v>
      </c>
      <c r="S141">
        <f>reg_exp_count!S141-'nat_exp_count(clean)'!S141</f>
        <v>0</v>
      </c>
      <c r="T141">
        <f>reg_exp_count!T141-'nat_exp_count(clean)'!T141</f>
        <v>0</v>
      </c>
      <c r="U141">
        <f>reg_exp_count!U141-'nat_exp_count(clean)'!U141</f>
        <v>0</v>
      </c>
      <c r="V141">
        <f>reg_exp_count!V141-'nat_exp_count(clean)'!V141</f>
        <v>0</v>
      </c>
      <c r="W141">
        <f>reg_exp_count!W141-'nat_exp_count(clean)'!W141</f>
        <v>0</v>
      </c>
    </row>
    <row r="142" spans="1:23" x14ac:dyDescent="0.3">
      <c r="A142">
        <v>60032751</v>
      </c>
      <c r="B142">
        <f>reg_exp_count!B142-'nat_exp_count(clean)'!B142</f>
        <v>0</v>
      </c>
      <c r="C142">
        <f>reg_exp_count!C142-'nat_exp_count(clean)'!C142</f>
        <v>0</v>
      </c>
      <c r="D142">
        <f>reg_exp_count!D142-'nat_exp_count(clean)'!D142</f>
        <v>0</v>
      </c>
      <c r="E142">
        <f>reg_exp_count!E142-'nat_exp_count(clean)'!E142</f>
        <v>0</v>
      </c>
      <c r="F142">
        <f>reg_exp_count!F142-'nat_exp_count(clean)'!F142</f>
        <v>0</v>
      </c>
      <c r="G142">
        <f>reg_exp_count!G142-'nat_exp_count(clean)'!G142</f>
        <v>0</v>
      </c>
      <c r="H142">
        <f>reg_exp_count!H142-'nat_exp_count(clean)'!H142</f>
        <v>0</v>
      </c>
      <c r="I142">
        <f>reg_exp_count!I142-'nat_exp_count(clean)'!I142</f>
        <v>0</v>
      </c>
      <c r="J142">
        <f>reg_exp_count!J142-'nat_exp_count(clean)'!J142</f>
        <v>0</v>
      </c>
      <c r="K142">
        <f>reg_exp_count!K142-'nat_exp_count(clean)'!K142</f>
        <v>0</v>
      </c>
      <c r="L142">
        <f>reg_exp_count!L142-'nat_exp_count(clean)'!L142</f>
        <v>0</v>
      </c>
      <c r="M142">
        <f>reg_exp_count!M142-'nat_exp_count(clean)'!M142</f>
        <v>0</v>
      </c>
      <c r="N142">
        <f>reg_exp_count!N142-'nat_exp_count(clean)'!N142</f>
        <v>0</v>
      </c>
      <c r="O142">
        <f>reg_exp_count!O142-'nat_exp_count(clean)'!O142</f>
        <v>0</v>
      </c>
      <c r="P142">
        <f>reg_exp_count!P142-'nat_exp_count(clean)'!P142</f>
        <v>0</v>
      </c>
      <c r="Q142">
        <f>reg_exp_count!Q142-'nat_exp_count(clean)'!Q142</f>
        <v>0</v>
      </c>
      <c r="R142">
        <f>reg_exp_count!R142-'nat_exp_count(clean)'!R142</f>
        <v>0</v>
      </c>
      <c r="S142">
        <f>reg_exp_count!S142-'nat_exp_count(clean)'!S142</f>
        <v>0</v>
      </c>
      <c r="T142">
        <f>reg_exp_count!T142-'nat_exp_count(clean)'!T142</f>
        <v>0</v>
      </c>
      <c r="U142">
        <f>reg_exp_count!U142-'nat_exp_count(clean)'!U142</f>
        <v>0</v>
      </c>
      <c r="V142">
        <f>reg_exp_count!V142-'nat_exp_count(clean)'!V142</f>
        <v>0</v>
      </c>
      <c r="W142">
        <f>reg_exp_count!W142-'nat_exp_count(clean)'!W142</f>
        <v>0</v>
      </c>
    </row>
    <row r="143" spans="1:23" x14ac:dyDescent="0.3">
      <c r="A143">
        <v>60033356</v>
      </c>
      <c r="B143">
        <f>reg_exp_count!B143-'nat_exp_count(clean)'!B143</f>
        <v>0</v>
      </c>
      <c r="C143">
        <f>reg_exp_count!C143-'nat_exp_count(clean)'!C143</f>
        <v>0</v>
      </c>
      <c r="D143">
        <f>reg_exp_count!D143-'nat_exp_count(clean)'!D143</f>
        <v>0</v>
      </c>
      <c r="E143">
        <f>reg_exp_count!E143-'nat_exp_count(clean)'!E143</f>
        <v>0</v>
      </c>
      <c r="F143">
        <f>reg_exp_count!F143-'nat_exp_count(clean)'!F143</f>
        <v>0</v>
      </c>
      <c r="G143">
        <f>reg_exp_count!G143-'nat_exp_count(clean)'!G143</f>
        <v>0</v>
      </c>
      <c r="H143">
        <f>reg_exp_count!H143-'nat_exp_count(clean)'!H143</f>
        <v>0</v>
      </c>
      <c r="I143">
        <f>reg_exp_count!I143-'nat_exp_count(clean)'!I143</f>
        <v>0</v>
      </c>
      <c r="J143">
        <f>reg_exp_count!J143-'nat_exp_count(clean)'!J143</f>
        <v>0</v>
      </c>
      <c r="K143">
        <f>reg_exp_count!K143-'nat_exp_count(clean)'!K143</f>
        <v>0</v>
      </c>
      <c r="L143">
        <f>reg_exp_count!L143-'nat_exp_count(clean)'!L143</f>
        <v>0</v>
      </c>
      <c r="M143">
        <f>reg_exp_count!M143-'nat_exp_count(clean)'!M143</f>
        <v>0</v>
      </c>
      <c r="N143">
        <f>reg_exp_count!N143-'nat_exp_count(clean)'!N143</f>
        <v>0</v>
      </c>
      <c r="O143">
        <f>reg_exp_count!O143-'nat_exp_count(clean)'!O143</f>
        <v>0</v>
      </c>
      <c r="P143">
        <f>reg_exp_count!P143-'nat_exp_count(clean)'!P143</f>
        <v>0</v>
      </c>
      <c r="Q143">
        <f>reg_exp_count!Q143-'nat_exp_count(clean)'!Q143</f>
        <v>0</v>
      </c>
      <c r="R143">
        <f>reg_exp_count!R143-'nat_exp_count(clean)'!R143</f>
        <v>0</v>
      </c>
      <c r="S143">
        <f>reg_exp_count!S143-'nat_exp_count(clean)'!S143</f>
        <v>0</v>
      </c>
      <c r="T143">
        <f>reg_exp_count!T143-'nat_exp_count(clean)'!T143</f>
        <v>2</v>
      </c>
      <c r="U143">
        <f>reg_exp_count!U143-'nat_exp_count(clean)'!U143</f>
        <v>0</v>
      </c>
      <c r="V143">
        <f>reg_exp_count!V143-'nat_exp_count(clean)'!V143</f>
        <v>0</v>
      </c>
      <c r="W143">
        <f>reg_exp_count!W143-'nat_exp_count(clean)'!W143</f>
        <v>0</v>
      </c>
    </row>
    <row r="144" spans="1:23" x14ac:dyDescent="0.3">
      <c r="A144">
        <v>60052106</v>
      </c>
      <c r="B144">
        <f>reg_exp_count!B144-'nat_exp_count(clean)'!B144</f>
        <v>0</v>
      </c>
      <c r="C144">
        <f>reg_exp_count!C144-'nat_exp_count(clean)'!C144</f>
        <v>0</v>
      </c>
      <c r="D144">
        <f>reg_exp_count!D144-'nat_exp_count(clean)'!D144</f>
        <v>0</v>
      </c>
      <c r="E144">
        <f>reg_exp_count!E144-'nat_exp_count(clean)'!E144</f>
        <v>0</v>
      </c>
      <c r="F144">
        <f>reg_exp_count!F144-'nat_exp_count(clean)'!F144</f>
        <v>0</v>
      </c>
      <c r="G144">
        <f>reg_exp_count!G144-'nat_exp_count(clean)'!G144</f>
        <v>0</v>
      </c>
      <c r="H144">
        <f>reg_exp_count!H144-'nat_exp_count(clean)'!H144</f>
        <v>0</v>
      </c>
      <c r="I144">
        <f>reg_exp_count!I144-'nat_exp_count(clean)'!I144</f>
        <v>0</v>
      </c>
      <c r="J144">
        <f>reg_exp_count!J144-'nat_exp_count(clean)'!J144</f>
        <v>0</v>
      </c>
      <c r="K144">
        <f>reg_exp_count!K144-'nat_exp_count(clean)'!K144</f>
        <v>0</v>
      </c>
      <c r="L144">
        <f>reg_exp_count!L144-'nat_exp_count(clean)'!L144</f>
        <v>0</v>
      </c>
      <c r="M144">
        <f>reg_exp_count!M144-'nat_exp_count(clean)'!M144</f>
        <v>0</v>
      </c>
      <c r="N144">
        <f>reg_exp_count!N144-'nat_exp_count(clean)'!N144</f>
        <v>0</v>
      </c>
      <c r="O144">
        <f>reg_exp_count!O144-'nat_exp_count(clean)'!O144</f>
        <v>0</v>
      </c>
      <c r="P144">
        <f>reg_exp_count!P144-'nat_exp_count(clean)'!P144</f>
        <v>0</v>
      </c>
      <c r="Q144">
        <f>reg_exp_count!Q144-'nat_exp_count(clean)'!Q144</f>
        <v>0</v>
      </c>
      <c r="R144">
        <f>reg_exp_count!R144-'nat_exp_count(clean)'!R144</f>
        <v>0</v>
      </c>
      <c r="S144">
        <f>reg_exp_count!S144-'nat_exp_count(clean)'!S144</f>
        <v>0</v>
      </c>
      <c r="T144">
        <f>reg_exp_count!T144-'nat_exp_count(clean)'!T144</f>
        <v>0</v>
      </c>
      <c r="U144">
        <f>reg_exp_count!U144-'nat_exp_count(clean)'!U144</f>
        <v>0</v>
      </c>
      <c r="V144">
        <f>reg_exp_count!V144-'nat_exp_count(clean)'!V144</f>
        <v>0</v>
      </c>
      <c r="W144">
        <f>reg_exp_count!W144-'nat_exp_count(clean)'!W144</f>
        <v>0</v>
      </c>
    </row>
    <row r="145" spans="1:23" x14ac:dyDescent="0.3">
      <c r="A145">
        <v>60054319</v>
      </c>
      <c r="B145">
        <f>reg_exp_count!B145-'nat_exp_count(clean)'!B145</f>
        <v>0</v>
      </c>
      <c r="C145">
        <f>reg_exp_count!C145-'nat_exp_count(clean)'!C145</f>
        <v>0</v>
      </c>
      <c r="D145">
        <f>reg_exp_count!D145-'nat_exp_count(clean)'!D145</f>
        <v>0</v>
      </c>
      <c r="E145">
        <f>reg_exp_count!E145-'nat_exp_count(clean)'!E145</f>
        <v>0</v>
      </c>
      <c r="F145">
        <f>reg_exp_count!F145-'nat_exp_count(clean)'!F145</f>
        <v>0</v>
      </c>
      <c r="G145">
        <f>reg_exp_count!G145-'nat_exp_count(clean)'!G145</f>
        <v>0</v>
      </c>
      <c r="H145">
        <f>reg_exp_count!H145-'nat_exp_count(clean)'!H145</f>
        <v>0</v>
      </c>
      <c r="I145">
        <f>reg_exp_count!I145-'nat_exp_count(clean)'!I145</f>
        <v>0</v>
      </c>
      <c r="J145">
        <f>reg_exp_count!J145-'nat_exp_count(clean)'!J145</f>
        <v>0</v>
      </c>
      <c r="K145">
        <f>reg_exp_count!K145-'nat_exp_count(clean)'!K145</f>
        <v>0</v>
      </c>
      <c r="L145">
        <f>reg_exp_count!L145-'nat_exp_count(clean)'!L145</f>
        <v>0</v>
      </c>
      <c r="M145">
        <f>reg_exp_count!M145-'nat_exp_count(clean)'!M145</f>
        <v>0</v>
      </c>
      <c r="N145">
        <f>reg_exp_count!N145-'nat_exp_count(clean)'!N145</f>
        <v>0</v>
      </c>
      <c r="O145">
        <f>reg_exp_count!O145-'nat_exp_count(clean)'!O145</f>
        <v>0</v>
      </c>
      <c r="P145">
        <f>reg_exp_count!P145-'nat_exp_count(clean)'!P145</f>
        <v>0</v>
      </c>
      <c r="Q145">
        <f>reg_exp_count!Q145-'nat_exp_count(clean)'!Q145</f>
        <v>0</v>
      </c>
      <c r="R145">
        <f>reg_exp_count!R145-'nat_exp_count(clean)'!R145</f>
        <v>0</v>
      </c>
      <c r="S145">
        <f>reg_exp_count!S145-'nat_exp_count(clean)'!S145</f>
        <v>0</v>
      </c>
      <c r="T145">
        <f>reg_exp_count!T145-'nat_exp_count(clean)'!T145</f>
        <v>0</v>
      </c>
      <c r="U145">
        <f>reg_exp_count!U145-'nat_exp_count(clean)'!U145</f>
        <v>0</v>
      </c>
      <c r="V145">
        <f>reg_exp_count!V145-'nat_exp_count(clean)'!V145</f>
        <v>0</v>
      </c>
      <c r="W145">
        <f>reg_exp_count!W145-'nat_exp_count(clean)'!W145</f>
        <v>0</v>
      </c>
    </row>
    <row r="146" spans="1:23" x14ac:dyDescent="0.3">
      <c r="A146">
        <v>60054919</v>
      </c>
      <c r="B146">
        <f>reg_exp_count!B146-'nat_exp_count(clean)'!B146</f>
        <v>0</v>
      </c>
      <c r="C146">
        <f>reg_exp_count!C146-'nat_exp_count(clean)'!C146</f>
        <v>0</v>
      </c>
      <c r="D146">
        <f>reg_exp_count!D146-'nat_exp_count(clean)'!D146</f>
        <v>0</v>
      </c>
      <c r="E146">
        <f>reg_exp_count!E146-'nat_exp_count(clean)'!E146</f>
        <v>0</v>
      </c>
      <c r="F146">
        <f>reg_exp_count!F146-'nat_exp_count(clean)'!F146</f>
        <v>0</v>
      </c>
      <c r="G146">
        <f>reg_exp_count!G146-'nat_exp_count(clean)'!G146</f>
        <v>0</v>
      </c>
      <c r="H146">
        <f>reg_exp_count!H146-'nat_exp_count(clean)'!H146</f>
        <v>0</v>
      </c>
      <c r="I146">
        <f>reg_exp_count!I146-'nat_exp_count(clean)'!I146</f>
        <v>0</v>
      </c>
      <c r="J146">
        <f>reg_exp_count!J146-'nat_exp_count(clean)'!J146</f>
        <v>0</v>
      </c>
      <c r="K146">
        <f>reg_exp_count!K146-'nat_exp_count(clean)'!K146</f>
        <v>0</v>
      </c>
      <c r="L146">
        <f>reg_exp_count!L146-'nat_exp_count(clean)'!L146</f>
        <v>0</v>
      </c>
      <c r="M146">
        <f>reg_exp_count!M146-'nat_exp_count(clean)'!M146</f>
        <v>0</v>
      </c>
      <c r="N146">
        <f>reg_exp_count!N146-'nat_exp_count(clean)'!N146</f>
        <v>0</v>
      </c>
      <c r="O146">
        <f>reg_exp_count!O146-'nat_exp_count(clean)'!O146</f>
        <v>0</v>
      </c>
      <c r="P146">
        <f>reg_exp_count!P146-'nat_exp_count(clean)'!P146</f>
        <v>0</v>
      </c>
      <c r="Q146">
        <f>reg_exp_count!Q146-'nat_exp_count(clean)'!Q146</f>
        <v>0</v>
      </c>
      <c r="R146">
        <f>reg_exp_count!R146-'nat_exp_count(clean)'!R146</f>
        <v>0</v>
      </c>
      <c r="S146">
        <f>reg_exp_count!S146-'nat_exp_count(clean)'!S146</f>
        <v>0</v>
      </c>
      <c r="T146">
        <f>reg_exp_count!T146-'nat_exp_count(clean)'!T146</f>
        <v>0</v>
      </c>
      <c r="U146">
        <f>reg_exp_count!U146-'nat_exp_count(clean)'!U146</f>
        <v>0</v>
      </c>
      <c r="V146">
        <f>reg_exp_count!V146-'nat_exp_count(clean)'!V146</f>
        <v>0</v>
      </c>
      <c r="W146">
        <f>reg_exp_count!W146-'nat_exp_count(clean)'!W146</f>
        <v>0</v>
      </c>
    </row>
    <row r="147" spans="1:23" x14ac:dyDescent="0.3">
      <c r="A147">
        <v>60055047</v>
      </c>
      <c r="B147">
        <f>reg_exp_count!B147-'nat_exp_count(clean)'!B147</f>
        <v>0</v>
      </c>
      <c r="C147">
        <f>reg_exp_count!C147-'nat_exp_count(clean)'!C147</f>
        <v>0</v>
      </c>
      <c r="D147">
        <f>reg_exp_count!D147-'nat_exp_count(clean)'!D147</f>
        <v>0</v>
      </c>
      <c r="E147">
        <f>reg_exp_count!E147-'nat_exp_count(clean)'!E147</f>
        <v>0</v>
      </c>
      <c r="F147">
        <f>reg_exp_count!F147-'nat_exp_count(clean)'!F147</f>
        <v>0</v>
      </c>
      <c r="G147">
        <f>reg_exp_count!G147-'nat_exp_count(clean)'!G147</f>
        <v>0</v>
      </c>
      <c r="H147">
        <f>reg_exp_count!H147-'nat_exp_count(clean)'!H147</f>
        <v>0</v>
      </c>
      <c r="I147">
        <f>reg_exp_count!I147-'nat_exp_count(clean)'!I147</f>
        <v>0</v>
      </c>
      <c r="J147">
        <f>reg_exp_count!J147-'nat_exp_count(clean)'!J147</f>
        <v>0</v>
      </c>
      <c r="K147">
        <f>reg_exp_count!K147-'nat_exp_count(clean)'!K147</f>
        <v>0</v>
      </c>
      <c r="L147">
        <f>reg_exp_count!L147-'nat_exp_count(clean)'!L147</f>
        <v>0</v>
      </c>
      <c r="M147">
        <f>reg_exp_count!M147-'nat_exp_count(clean)'!M147</f>
        <v>0</v>
      </c>
      <c r="N147">
        <f>reg_exp_count!N147-'nat_exp_count(clean)'!N147</f>
        <v>0</v>
      </c>
      <c r="O147">
        <f>reg_exp_count!O147-'nat_exp_count(clean)'!O147</f>
        <v>0</v>
      </c>
      <c r="P147">
        <f>reg_exp_count!P147-'nat_exp_count(clean)'!P147</f>
        <v>0</v>
      </c>
      <c r="Q147">
        <f>reg_exp_count!Q147-'nat_exp_count(clean)'!Q147</f>
        <v>0</v>
      </c>
      <c r="R147">
        <f>reg_exp_count!R147-'nat_exp_count(clean)'!R147</f>
        <v>0</v>
      </c>
      <c r="S147">
        <f>reg_exp_count!S147-'nat_exp_count(clean)'!S147</f>
        <v>0</v>
      </c>
      <c r="T147">
        <f>reg_exp_count!T147-'nat_exp_count(clean)'!T147</f>
        <v>0</v>
      </c>
      <c r="U147">
        <f>reg_exp_count!U147-'nat_exp_count(clean)'!U147</f>
        <v>0</v>
      </c>
      <c r="V147">
        <f>reg_exp_count!V147-'nat_exp_count(clean)'!V147</f>
        <v>0</v>
      </c>
      <c r="W147">
        <f>reg_exp_count!W147-'nat_exp_count(clean)'!W147</f>
        <v>0</v>
      </c>
    </row>
    <row r="148" spans="1:23" x14ac:dyDescent="0.3">
      <c r="A148">
        <v>60055678</v>
      </c>
      <c r="B148">
        <f>reg_exp_count!B148-'nat_exp_count(clean)'!B148</f>
        <v>0</v>
      </c>
      <c r="C148">
        <f>reg_exp_count!C148-'nat_exp_count(clean)'!C148</f>
        <v>0</v>
      </c>
      <c r="D148">
        <f>reg_exp_count!D148-'nat_exp_count(clean)'!D148</f>
        <v>0</v>
      </c>
      <c r="E148">
        <f>reg_exp_count!E148-'nat_exp_count(clean)'!E148</f>
        <v>0</v>
      </c>
      <c r="F148">
        <f>reg_exp_count!F148-'nat_exp_count(clean)'!F148</f>
        <v>0</v>
      </c>
      <c r="G148">
        <f>reg_exp_count!G148-'nat_exp_count(clean)'!G148</f>
        <v>0</v>
      </c>
      <c r="H148">
        <f>reg_exp_count!H148-'nat_exp_count(clean)'!H148</f>
        <v>0</v>
      </c>
      <c r="I148">
        <f>reg_exp_count!I148-'nat_exp_count(clean)'!I148</f>
        <v>0</v>
      </c>
      <c r="J148">
        <f>reg_exp_count!J148-'nat_exp_count(clean)'!J148</f>
        <v>0</v>
      </c>
      <c r="K148">
        <f>reg_exp_count!K148-'nat_exp_count(clean)'!K148</f>
        <v>0</v>
      </c>
      <c r="L148">
        <f>reg_exp_count!L148-'nat_exp_count(clean)'!L148</f>
        <v>0</v>
      </c>
      <c r="M148">
        <f>reg_exp_count!M148-'nat_exp_count(clean)'!M148</f>
        <v>0</v>
      </c>
      <c r="N148">
        <f>reg_exp_count!N148-'nat_exp_count(clean)'!N148</f>
        <v>0</v>
      </c>
      <c r="O148">
        <f>reg_exp_count!O148-'nat_exp_count(clean)'!O148</f>
        <v>0</v>
      </c>
      <c r="P148">
        <f>reg_exp_count!P148-'nat_exp_count(clean)'!P148</f>
        <v>0</v>
      </c>
      <c r="Q148">
        <f>reg_exp_count!Q148-'nat_exp_count(clean)'!Q148</f>
        <v>0</v>
      </c>
      <c r="R148">
        <f>reg_exp_count!R148-'nat_exp_count(clean)'!R148</f>
        <v>0</v>
      </c>
      <c r="S148">
        <f>reg_exp_count!S148-'nat_exp_count(clean)'!S148</f>
        <v>0</v>
      </c>
      <c r="T148">
        <f>reg_exp_count!T148-'nat_exp_count(clean)'!T148</f>
        <v>0</v>
      </c>
      <c r="U148">
        <f>reg_exp_count!U148-'nat_exp_count(clean)'!U148</f>
        <v>0</v>
      </c>
      <c r="V148">
        <f>reg_exp_count!V148-'nat_exp_count(clean)'!V148</f>
        <v>0</v>
      </c>
      <c r="W148">
        <f>reg_exp_count!W148-'nat_exp_count(clean)'!W148</f>
        <v>0</v>
      </c>
    </row>
    <row r="149" spans="1:23" x14ac:dyDescent="0.3">
      <c r="A149">
        <v>60055696</v>
      </c>
      <c r="B149">
        <f>reg_exp_count!B149-'nat_exp_count(clean)'!B149</f>
        <v>0</v>
      </c>
      <c r="C149">
        <f>reg_exp_count!C149-'nat_exp_count(clean)'!C149</f>
        <v>0</v>
      </c>
      <c r="D149">
        <f>reg_exp_count!D149-'nat_exp_count(clean)'!D149</f>
        <v>0</v>
      </c>
      <c r="E149">
        <f>reg_exp_count!E149-'nat_exp_count(clean)'!E149</f>
        <v>0</v>
      </c>
      <c r="F149">
        <f>reg_exp_count!F149-'nat_exp_count(clean)'!F149</f>
        <v>0</v>
      </c>
      <c r="G149">
        <f>reg_exp_count!G149-'nat_exp_count(clean)'!G149</f>
        <v>0</v>
      </c>
      <c r="H149">
        <f>reg_exp_count!H149-'nat_exp_count(clean)'!H149</f>
        <v>0</v>
      </c>
      <c r="I149">
        <f>reg_exp_count!I149-'nat_exp_count(clean)'!I149</f>
        <v>0</v>
      </c>
      <c r="J149">
        <f>reg_exp_count!J149-'nat_exp_count(clean)'!J149</f>
        <v>0</v>
      </c>
      <c r="K149">
        <f>reg_exp_count!K149-'nat_exp_count(clean)'!K149</f>
        <v>0</v>
      </c>
      <c r="L149">
        <f>reg_exp_count!L149-'nat_exp_count(clean)'!L149</f>
        <v>0</v>
      </c>
      <c r="M149">
        <f>reg_exp_count!M149-'nat_exp_count(clean)'!M149</f>
        <v>0</v>
      </c>
      <c r="N149">
        <f>reg_exp_count!N149-'nat_exp_count(clean)'!N149</f>
        <v>0</v>
      </c>
      <c r="O149">
        <f>reg_exp_count!O149-'nat_exp_count(clean)'!O149</f>
        <v>0</v>
      </c>
      <c r="P149">
        <f>reg_exp_count!P149-'nat_exp_count(clean)'!P149</f>
        <v>0</v>
      </c>
      <c r="Q149">
        <f>reg_exp_count!Q149-'nat_exp_count(clean)'!Q149</f>
        <v>0</v>
      </c>
      <c r="R149">
        <f>reg_exp_count!R149-'nat_exp_count(clean)'!R149</f>
        <v>0</v>
      </c>
      <c r="S149">
        <f>reg_exp_count!S149-'nat_exp_count(clean)'!S149</f>
        <v>0</v>
      </c>
      <c r="T149">
        <f>reg_exp_count!T149-'nat_exp_count(clean)'!T149</f>
        <v>0</v>
      </c>
      <c r="U149">
        <f>reg_exp_count!U149-'nat_exp_count(clean)'!U149</f>
        <v>0</v>
      </c>
      <c r="V149">
        <f>reg_exp_count!V149-'nat_exp_count(clean)'!V149</f>
        <v>1</v>
      </c>
      <c r="W149">
        <f>reg_exp_count!W149-'nat_exp_count(clean)'!W149</f>
        <v>0</v>
      </c>
    </row>
    <row r="150" spans="1:23" x14ac:dyDescent="0.3">
      <c r="A150">
        <v>60055833</v>
      </c>
      <c r="B150">
        <f>reg_exp_count!B150-'nat_exp_count(clean)'!B150</f>
        <v>0</v>
      </c>
      <c r="C150">
        <f>reg_exp_count!C150-'nat_exp_count(clean)'!C150</f>
        <v>0</v>
      </c>
      <c r="D150">
        <f>reg_exp_count!D150-'nat_exp_count(clean)'!D150</f>
        <v>0</v>
      </c>
      <c r="E150">
        <f>reg_exp_count!E150-'nat_exp_count(clean)'!E150</f>
        <v>0</v>
      </c>
      <c r="F150">
        <f>reg_exp_count!F150-'nat_exp_count(clean)'!F150</f>
        <v>0</v>
      </c>
      <c r="G150">
        <f>reg_exp_count!G150-'nat_exp_count(clean)'!G150</f>
        <v>0</v>
      </c>
      <c r="H150">
        <f>reg_exp_count!H150-'nat_exp_count(clean)'!H150</f>
        <v>0</v>
      </c>
      <c r="I150">
        <f>reg_exp_count!I150-'nat_exp_count(clean)'!I150</f>
        <v>0</v>
      </c>
      <c r="J150">
        <f>reg_exp_count!J150-'nat_exp_count(clean)'!J150</f>
        <v>0</v>
      </c>
      <c r="K150">
        <f>reg_exp_count!K150-'nat_exp_count(clean)'!K150</f>
        <v>0</v>
      </c>
      <c r="L150">
        <f>reg_exp_count!L150-'nat_exp_count(clean)'!L150</f>
        <v>0</v>
      </c>
      <c r="M150">
        <f>reg_exp_count!M150-'nat_exp_count(clean)'!M150</f>
        <v>0</v>
      </c>
      <c r="N150">
        <f>reg_exp_count!N150-'nat_exp_count(clean)'!N150</f>
        <v>0</v>
      </c>
      <c r="O150">
        <f>reg_exp_count!O150-'nat_exp_count(clean)'!O150</f>
        <v>0</v>
      </c>
      <c r="P150">
        <f>reg_exp_count!P150-'nat_exp_count(clean)'!P150</f>
        <v>0</v>
      </c>
      <c r="Q150">
        <f>reg_exp_count!Q150-'nat_exp_count(clean)'!Q150</f>
        <v>0</v>
      </c>
      <c r="R150">
        <f>reg_exp_count!R150-'nat_exp_count(clean)'!R150</f>
        <v>0</v>
      </c>
      <c r="S150">
        <f>reg_exp_count!S150-'nat_exp_count(clean)'!S150</f>
        <v>0</v>
      </c>
      <c r="T150">
        <f>reg_exp_count!T150-'nat_exp_count(clean)'!T150</f>
        <v>0</v>
      </c>
      <c r="U150">
        <f>reg_exp_count!U150-'nat_exp_count(clean)'!U150</f>
        <v>0</v>
      </c>
      <c r="V150">
        <f>reg_exp_count!V150-'nat_exp_count(clean)'!V150</f>
        <v>0</v>
      </c>
      <c r="W150">
        <f>reg_exp_count!W150-'nat_exp_count(clean)'!W150</f>
        <v>0</v>
      </c>
    </row>
    <row r="151" spans="1:23" x14ac:dyDescent="0.3">
      <c r="A151">
        <v>60056046</v>
      </c>
      <c r="B151">
        <f>reg_exp_count!B151-'nat_exp_count(clean)'!B151</f>
        <v>0</v>
      </c>
      <c r="C151">
        <f>reg_exp_count!C151-'nat_exp_count(clean)'!C151</f>
        <v>0</v>
      </c>
      <c r="D151">
        <f>reg_exp_count!D151-'nat_exp_count(clean)'!D151</f>
        <v>0</v>
      </c>
      <c r="E151">
        <f>reg_exp_count!E151-'nat_exp_count(clean)'!E151</f>
        <v>0</v>
      </c>
      <c r="F151">
        <f>reg_exp_count!F151-'nat_exp_count(clean)'!F151</f>
        <v>0</v>
      </c>
      <c r="G151">
        <f>reg_exp_count!G151-'nat_exp_count(clean)'!G151</f>
        <v>0</v>
      </c>
      <c r="H151">
        <f>reg_exp_count!H151-'nat_exp_count(clean)'!H151</f>
        <v>0</v>
      </c>
      <c r="I151">
        <f>reg_exp_count!I151-'nat_exp_count(clean)'!I151</f>
        <v>0</v>
      </c>
      <c r="J151">
        <f>reg_exp_count!J151-'nat_exp_count(clean)'!J151</f>
        <v>0</v>
      </c>
      <c r="K151">
        <f>reg_exp_count!K151-'nat_exp_count(clean)'!K151</f>
        <v>0</v>
      </c>
      <c r="L151">
        <f>reg_exp_count!L151-'nat_exp_count(clean)'!L151</f>
        <v>0</v>
      </c>
      <c r="M151">
        <f>reg_exp_count!M151-'nat_exp_count(clean)'!M151</f>
        <v>0</v>
      </c>
      <c r="N151">
        <f>reg_exp_count!N151-'nat_exp_count(clean)'!N151</f>
        <v>0</v>
      </c>
      <c r="O151">
        <f>reg_exp_count!O151-'nat_exp_count(clean)'!O151</f>
        <v>0</v>
      </c>
      <c r="P151">
        <f>reg_exp_count!P151-'nat_exp_count(clean)'!P151</f>
        <v>0</v>
      </c>
      <c r="Q151">
        <f>reg_exp_count!Q151-'nat_exp_count(clean)'!Q151</f>
        <v>0</v>
      </c>
      <c r="R151">
        <f>reg_exp_count!R151-'nat_exp_count(clean)'!R151</f>
        <v>0</v>
      </c>
      <c r="S151">
        <f>reg_exp_count!S151-'nat_exp_count(clean)'!S151</f>
        <v>0</v>
      </c>
      <c r="T151">
        <f>reg_exp_count!T151-'nat_exp_count(clean)'!T151</f>
        <v>0</v>
      </c>
      <c r="U151">
        <f>reg_exp_count!U151-'nat_exp_count(clean)'!U151</f>
        <v>0</v>
      </c>
      <c r="V151">
        <f>reg_exp_count!V151-'nat_exp_count(clean)'!V151</f>
        <v>0</v>
      </c>
      <c r="W151">
        <f>reg_exp_count!W151-'nat_exp_count(clean)'!W151</f>
        <v>0</v>
      </c>
    </row>
    <row r="152" spans="1:23" x14ac:dyDescent="0.3">
      <c r="A152">
        <v>60057258</v>
      </c>
      <c r="B152">
        <f>reg_exp_count!B152-'nat_exp_count(clean)'!B152</f>
        <v>0</v>
      </c>
      <c r="C152">
        <f>reg_exp_count!C152-'nat_exp_count(clean)'!C152</f>
        <v>0</v>
      </c>
      <c r="D152">
        <f>reg_exp_count!D152-'nat_exp_count(clean)'!D152</f>
        <v>0</v>
      </c>
      <c r="E152">
        <f>reg_exp_count!E152-'nat_exp_count(clean)'!E152</f>
        <v>0</v>
      </c>
      <c r="F152">
        <f>reg_exp_count!F152-'nat_exp_count(clean)'!F152</f>
        <v>0</v>
      </c>
      <c r="G152">
        <f>reg_exp_count!G152-'nat_exp_count(clean)'!G152</f>
        <v>0</v>
      </c>
      <c r="H152">
        <f>reg_exp_count!H152-'nat_exp_count(clean)'!H152</f>
        <v>0</v>
      </c>
      <c r="I152">
        <f>reg_exp_count!I152-'nat_exp_count(clean)'!I152</f>
        <v>0</v>
      </c>
      <c r="J152">
        <f>reg_exp_count!J152-'nat_exp_count(clean)'!J152</f>
        <v>0</v>
      </c>
      <c r="K152">
        <f>reg_exp_count!K152-'nat_exp_count(clean)'!K152</f>
        <v>0</v>
      </c>
      <c r="L152">
        <f>reg_exp_count!L152-'nat_exp_count(clean)'!L152</f>
        <v>0</v>
      </c>
      <c r="M152">
        <f>reg_exp_count!M152-'nat_exp_count(clean)'!M152</f>
        <v>0</v>
      </c>
      <c r="N152">
        <f>reg_exp_count!N152-'nat_exp_count(clean)'!N152</f>
        <v>0</v>
      </c>
      <c r="O152">
        <f>reg_exp_count!O152-'nat_exp_count(clean)'!O152</f>
        <v>0</v>
      </c>
      <c r="P152">
        <f>reg_exp_count!P152-'nat_exp_count(clean)'!P152</f>
        <v>0</v>
      </c>
      <c r="Q152">
        <f>reg_exp_count!Q152-'nat_exp_count(clean)'!Q152</f>
        <v>0</v>
      </c>
      <c r="R152">
        <f>reg_exp_count!R152-'nat_exp_count(clean)'!R152</f>
        <v>0</v>
      </c>
      <c r="S152">
        <f>reg_exp_count!S152-'nat_exp_count(clean)'!S152</f>
        <v>0</v>
      </c>
      <c r="T152">
        <f>reg_exp_count!T152-'nat_exp_count(clean)'!T152</f>
        <v>0</v>
      </c>
      <c r="U152">
        <f>reg_exp_count!U152-'nat_exp_count(clean)'!U152</f>
        <v>0</v>
      </c>
      <c r="V152">
        <f>reg_exp_count!V152-'nat_exp_count(clean)'!V152</f>
        <v>0</v>
      </c>
      <c r="W152">
        <f>reg_exp_count!W152-'nat_exp_count(clean)'!W152</f>
        <v>0</v>
      </c>
    </row>
    <row r="153" spans="1:23" x14ac:dyDescent="0.3">
      <c r="A153">
        <v>60059457</v>
      </c>
      <c r="B153">
        <f>reg_exp_count!B153-'nat_exp_count(clean)'!B153</f>
        <v>0</v>
      </c>
      <c r="C153">
        <f>reg_exp_count!C153-'nat_exp_count(clean)'!C153</f>
        <v>0</v>
      </c>
      <c r="D153">
        <f>reg_exp_count!D153-'nat_exp_count(clean)'!D153</f>
        <v>0</v>
      </c>
      <c r="E153">
        <f>reg_exp_count!E153-'nat_exp_count(clean)'!E153</f>
        <v>0</v>
      </c>
      <c r="F153">
        <f>reg_exp_count!F153-'nat_exp_count(clean)'!F153</f>
        <v>0</v>
      </c>
      <c r="G153">
        <f>reg_exp_count!G153-'nat_exp_count(clean)'!G153</f>
        <v>0</v>
      </c>
      <c r="H153">
        <f>reg_exp_count!H153-'nat_exp_count(clean)'!H153</f>
        <v>0</v>
      </c>
      <c r="I153">
        <f>reg_exp_count!I153-'nat_exp_count(clean)'!I153</f>
        <v>0</v>
      </c>
      <c r="J153">
        <f>reg_exp_count!J153-'nat_exp_count(clean)'!J153</f>
        <v>0</v>
      </c>
      <c r="K153">
        <f>reg_exp_count!K153-'nat_exp_count(clean)'!K153</f>
        <v>0</v>
      </c>
      <c r="L153">
        <f>reg_exp_count!L153-'nat_exp_count(clean)'!L153</f>
        <v>0</v>
      </c>
      <c r="M153">
        <f>reg_exp_count!M153-'nat_exp_count(clean)'!M153</f>
        <v>0</v>
      </c>
      <c r="N153">
        <f>reg_exp_count!N153-'nat_exp_count(clean)'!N153</f>
        <v>0</v>
      </c>
      <c r="O153">
        <f>reg_exp_count!O153-'nat_exp_count(clean)'!O153</f>
        <v>0</v>
      </c>
      <c r="P153">
        <f>reg_exp_count!P153-'nat_exp_count(clean)'!P153</f>
        <v>0</v>
      </c>
      <c r="Q153">
        <f>reg_exp_count!Q153-'nat_exp_count(clean)'!Q153</f>
        <v>0</v>
      </c>
      <c r="R153">
        <f>reg_exp_count!R153-'nat_exp_count(clean)'!R153</f>
        <v>0</v>
      </c>
      <c r="S153">
        <f>reg_exp_count!S153-'nat_exp_count(clean)'!S153</f>
        <v>0</v>
      </c>
      <c r="T153">
        <f>reg_exp_count!T153-'nat_exp_count(clean)'!T153</f>
        <v>0</v>
      </c>
      <c r="U153">
        <f>reg_exp_count!U153-'nat_exp_count(clean)'!U153</f>
        <v>0</v>
      </c>
      <c r="V153">
        <f>reg_exp_count!V153-'nat_exp_count(clean)'!V153</f>
        <v>0</v>
      </c>
      <c r="W153">
        <f>reg_exp_count!W153-'nat_exp_count(clean)'!W153</f>
        <v>0</v>
      </c>
    </row>
    <row r="154" spans="1:23" x14ac:dyDescent="0.3">
      <c r="A154">
        <v>60061186</v>
      </c>
      <c r="B154">
        <f>reg_exp_count!B154-'nat_exp_count(clean)'!B154</f>
        <v>0</v>
      </c>
      <c r="C154">
        <f>reg_exp_count!C154-'nat_exp_count(clean)'!C154</f>
        <v>0</v>
      </c>
      <c r="D154">
        <f>reg_exp_count!D154-'nat_exp_count(clean)'!D154</f>
        <v>0</v>
      </c>
      <c r="E154">
        <f>reg_exp_count!E154-'nat_exp_count(clean)'!E154</f>
        <v>0</v>
      </c>
      <c r="F154">
        <f>reg_exp_count!F154-'nat_exp_count(clean)'!F154</f>
        <v>0</v>
      </c>
      <c r="G154">
        <f>reg_exp_count!G154-'nat_exp_count(clean)'!G154</f>
        <v>0</v>
      </c>
      <c r="H154">
        <f>reg_exp_count!H154-'nat_exp_count(clean)'!H154</f>
        <v>0</v>
      </c>
      <c r="I154">
        <f>reg_exp_count!I154-'nat_exp_count(clean)'!I154</f>
        <v>0</v>
      </c>
      <c r="J154">
        <f>reg_exp_count!J154-'nat_exp_count(clean)'!J154</f>
        <v>0</v>
      </c>
      <c r="K154">
        <f>reg_exp_count!K154-'nat_exp_count(clean)'!K154</f>
        <v>0</v>
      </c>
      <c r="L154">
        <f>reg_exp_count!L154-'nat_exp_count(clean)'!L154</f>
        <v>0</v>
      </c>
      <c r="M154">
        <f>reg_exp_count!M154-'nat_exp_count(clean)'!M154</f>
        <v>0</v>
      </c>
      <c r="N154">
        <f>reg_exp_count!N154-'nat_exp_count(clean)'!N154</f>
        <v>0</v>
      </c>
      <c r="O154">
        <f>reg_exp_count!O154-'nat_exp_count(clean)'!O154</f>
        <v>0</v>
      </c>
      <c r="P154">
        <f>reg_exp_count!P154-'nat_exp_count(clean)'!P154</f>
        <v>0</v>
      </c>
      <c r="Q154">
        <f>reg_exp_count!Q154-'nat_exp_count(clean)'!Q154</f>
        <v>0</v>
      </c>
      <c r="R154">
        <f>reg_exp_count!R154-'nat_exp_count(clean)'!R154</f>
        <v>0</v>
      </c>
      <c r="S154">
        <f>reg_exp_count!S154-'nat_exp_count(clean)'!S154</f>
        <v>0</v>
      </c>
      <c r="T154">
        <f>reg_exp_count!T154-'nat_exp_count(clean)'!T154</f>
        <v>0</v>
      </c>
      <c r="U154">
        <f>reg_exp_count!U154-'nat_exp_count(clean)'!U154</f>
        <v>0</v>
      </c>
      <c r="V154">
        <f>reg_exp_count!V154-'nat_exp_count(clean)'!V154</f>
        <v>0</v>
      </c>
      <c r="W154">
        <f>reg_exp_count!W154-'nat_exp_count(clean)'!W154</f>
        <v>0</v>
      </c>
    </row>
    <row r="155" spans="1:23" x14ac:dyDescent="0.3">
      <c r="A155">
        <v>60069326</v>
      </c>
      <c r="B155">
        <f>reg_exp_count!B155-'nat_exp_count(clean)'!B155</f>
        <v>0</v>
      </c>
      <c r="C155">
        <f>reg_exp_count!C155-'nat_exp_count(clean)'!C155</f>
        <v>0</v>
      </c>
      <c r="D155">
        <f>reg_exp_count!D155-'nat_exp_count(clean)'!D155</f>
        <v>0</v>
      </c>
      <c r="E155">
        <f>reg_exp_count!E155-'nat_exp_count(clean)'!E155</f>
        <v>0</v>
      </c>
      <c r="F155">
        <f>reg_exp_count!F155-'nat_exp_count(clean)'!F155</f>
        <v>0</v>
      </c>
      <c r="G155">
        <f>reg_exp_count!G155-'nat_exp_count(clean)'!G155</f>
        <v>0</v>
      </c>
      <c r="H155">
        <f>reg_exp_count!H155-'nat_exp_count(clean)'!H155</f>
        <v>0</v>
      </c>
      <c r="I155">
        <f>reg_exp_count!I155-'nat_exp_count(clean)'!I155</f>
        <v>0</v>
      </c>
      <c r="J155">
        <f>reg_exp_count!J155-'nat_exp_count(clean)'!J155</f>
        <v>0</v>
      </c>
      <c r="K155">
        <f>reg_exp_count!K155-'nat_exp_count(clean)'!K155</f>
        <v>0</v>
      </c>
      <c r="L155">
        <f>reg_exp_count!L155-'nat_exp_count(clean)'!L155</f>
        <v>0</v>
      </c>
      <c r="M155">
        <f>reg_exp_count!M155-'nat_exp_count(clean)'!M155</f>
        <v>0</v>
      </c>
      <c r="N155">
        <f>reg_exp_count!N155-'nat_exp_count(clean)'!N155</f>
        <v>0</v>
      </c>
      <c r="O155">
        <f>reg_exp_count!O155-'nat_exp_count(clean)'!O155</f>
        <v>0</v>
      </c>
      <c r="P155">
        <f>reg_exp_count!P155-'nat_exp_count(clean)'!P155</f>
        <v>0</v>
      </c>
      <c r="Q155">
        <f>reg_exp_count!Q155-'nat_exp_count(clean)'!Q155</f>
        <v>0</v>
      </c>
      <c r="R155">
        <f>reg_exp_count!R155-'nat_exp_count(clean)'!R155</f>
        <v>0</v>
      </c>
      <c r="S155">
        <f>reg_exp_count!S155-'nat_exp_count(clean)'!S155</f>
        <v>0</v>
      </c>
      <c r="T155">
        <f>reg_exp_count!T155-'nat_exp_count(clean)'!T155</f>
        <v>0</v>
      </c>
      <c r="U155">
        <f>reg_exp_count!U155-'nat_exp_count(clean)'!U155</f>
        <v>0</v>
      </c>
      <c r="V155">
        <f>reg_exp_count!V155-'nat_exp_count(clean)'!V155</f>
        <v>0</v>
      </c>
      <c r="W155">
        <f>reg_exp_count!W155-'nat_exp_count(clean)'!W155</f>
        <v>0</v>
      </c>
    </row>
    <row r="156" spans="1:23" x14ac:dyDescent="0.3">
      <c r="A156">
        <v>60069331</v>
      </c>
      <c r="B156">
        <f>reg_exp_count!B156-'nat_exp_count(clean)'!B156</f>
        <v>0</v>
      </c>
      <c r="C156">
        <f>reg_exp_count!C156-'nat_exp_count(clean)'!C156</f>
        <v>0</v>
      </c>
      <c r="D156">
        <f>reg_exp_count!D156-'nat_exp_count(clean)'!D156</f>
        <v>0</v>
      </c>
      <c r="E156">
        <f>reg_exp_count!E156-'nat_exp_count(clean)'!E156</f>
        <v>0</v>
      </c>
      <c r="F156">
        <f>reg_exp_count!F156-'nat_exp_count(clean)'!F156</f>
        <v>0</v>
      </c>
      <c r="G156">
        <f>reg_exp_count!G156-'nat_exp_count(clean)'!G156</f>
        <v>0</v>
      </c>
      <c r="H156">
        <f>reg_exp_count!H156-'nat_exp_count(clean)'!H156</f>
        <v>0</v>
      </c>
      <c r="I156">
        <f>reg_exp_count!I156-'nat_exp_count(clean)'!I156</f>
        <v>0</v>
      </c>
      <c r="J156">
        <f>reg_exp_count!J156-'nat_exp_count(clean)'!J156</f>
        <v>0</v>
      </c>
      <c r="K156">
        <f>reg_exp_count!K156-'nat_exp_count(clean)'!K156</f>
        <v>0</v>
      </c>
      <c r="L156">
        <f>reg_exp_count!L156-'nat_exp_count(clean)'!L156</f>
        <v>0</v>
      </c>
      <c r="M156">
        <f>reg_exp_count!M156-'nat_exp_count(clean)'!M156</f>
        <v>0</v>
      </c>
      <c r="N156">
        <f>reg_exp_count!N156-'nat_exp_count(clean)'!N156</f>
        <v>0</v>
      </c>
      <c r="O156">
        <f>reg_exp_count!O156-'nat_exp_count(clean)'!O156</f>
        <v>0</v>
      </c>
      <c r="P156">
        <f>reg_exp_count!P156-'nat_exp_count(clean)'!P156</f>
        <v>0</v>
      </c>
      <c r="Q156">
        <f>reg_exp_count!Q156-'nat_exp_count(clean)'!Q156</f>
        <v>0</v>
      </c>
      <c r="R156">
        <f>reg_exp_count!R156-'nat_exp_count(clean)'!R156</f>
        <v>0</v>
      </c>
      <c r="S156">
        <f>reg_exp_count!S156-'nat_exp_count(clean)'!S156</f>
        <v>0</v>
      </c>
      <c r="T156">
        <f>reg_exp_count!T156-'nat_exp_count(clean)'!T156</f>
        <v>0</v>
      </c>
      <c r="U156">
        <f>reg_exp_count!U156-'nat_exp_count(clean)'!U156</f>
        <v>0</v>
      </c>
      <c r="V156">
        <f>reg_exp_count!V156-'nat_exp_count(clean)'!V156</f>
        <v>0</v>
      </c>
      <c r="W156">
        <f>reg_exp_count!W156-'nat_exp_count(clean)'!W156</f>
        <v>0</v>
      </c>
    </row>
    <row r="157" spans="1:23" x14ac:dyDescent="0.3">
      <c r="A157">
        <v>60069652</v>
      </c>
      <c r="B157">
        <f>reg_exp_count!B157-'nat_exp_count(clean)'!B157</f>
        <v>0</v>
      </c>
      <c r="C157">
        <f>reg_exp_count!C157-'nat_exp_count(clean)'!C157</f>
        <v>0</v>
      </c>
      <c r="D157">
        <f>reg_exp_count!D157-'nat_exp_count(clean)'!D157</f>
        <v>0</v>
      </c>
      <c r="E157">
        <f>reg_exp_count!E157-'nat_exp_count(clean)'!E157</f>
        <v>0</v>
      </c>
      <c r="F157">
        <f>reg_exp_count!F157-'nat_exp_count(clean)'!F157</f>
        <v>0</v>
      </c>
      <c r="G157">
        <f>reg_exp_count!G157-'nat_exp_count(clean)'!G157</f>
        <v>0</v>
      </c>
      <c r="H157">
        <f>reg_exp_count!H157-'nat_exp_count(clean)'!H157</f>
        <v>0</v>
      </c>
      <c r="I157">
        <f>reg_exp_count!I157-'nat_exp_count(clean)'!I157</f>
        <v>0</v>
      </c>
      <c r="J157">
        <f>reg_exp_count!J157-'nat_exp_count(clean)'!J157</f>
        <v>0</v>
      </c>
      <c r="K157">
        <f>reg_exp_count!K157-'nat_exp_count(clean)'!K157</f>
        <v>0</v>
      </c>
      <c r="L157">
        <f>reg_exp_count!L157-'nat_exp_count(clean)'!L157</f>
        <v>0</v>
      </c>
      <c r="M157">
        <f>reg_exp_count!M157-'nat_exp_count(clean)'!M157</f>
        <v>0</v>
      </c>
      <c r="N157">
        <f>reg_exp_count!N157-'nat_exp_count(clean)'!N157</f>
        <v>0</v>
      </c>
      <c r="O157">
        <f>reg_exp_count!O157-'nat_exp_count(clean)'!O157</f>
        <v>0</v>
      </c>
      <c r="P157">
        <f>reg_exp_count!P157-'nat_exp_count(clean)'!P157</f>
        <v>0</v>
      </c>
      <c r="Q157">
        <f>reg_exp_count!Q157-'nat_exp_count(clean)'!Q157</f>
        <v>0</v>
      </c>
      <c r="R157">
        <f>reg_exp_count!R157-'nat_exp_count(clean)'!R157</f>
        <v>0</v>
      </c>
      <c r="S157">
        <f>reg_exp_count!S157-'nat_exp_count(clean)'!S157</f>
        <v>0</v>
      </c>
      <c r="T157">
        <f>reg_exp_count!T157-'nat_exp_count(clean)'!T157</f>
        <v>0</v>
      </c>
      <c r="U157">
        <f>reg_exp_count!U157-'nat_exp_count(clean)'!U157</f>
        <v>0</v>
      </c>
      <c r="V157">
        <f>reg_exp_count!V157-'nat_exp_count(clean)'!V157</f>
        <v>0</v>
      </c>
      <c r="W157">
        <f>reg_exp_count!W157-'nat_exp_count(clean)'!W157</f>
        <v>2</v>
      </c>
    </row>
    <row r="158" spans="1:23" x14ac:dyDescent="0.3">
      <c r="A158">
        <v>60069940</v>
      </c>
      <c r="B158">
        <f>reg_exp_count!B158-'nat_exp_count(clean)'!B158</f>
        <v>0</v>
      </c>
      <c r="C158">
        <f>reg_exp_count!C158-'nat_exp_count(clean)'!C158</f>
        <v>0</v>
      </c>
      <c r="D158">
        <f>reg_exp_count!D158-'nat_exp_count(clean)'!D158</f>
        <v>0</v>
      </c>
      <c r="E158">
        <f>reg_exp_count!E158-'nat_exp_count(clean)'!E158</f>
        <v>0</v>
      </c>
      <c r="F158">
        <f>reg_exp_count!F158-'nat_exp_count(clean)'!F158</f>
        <v>0</v>
      </c>
      <c r="G158">
        <f>reg_exp_count!G158-'nat_exp_count(clean)'!G158</f>
        <v>0</v>
      </c>
      <c r="H158">
        <f>reg_exp_count!H158-'nat_exp_count(clean)'!H158</f>
        <v>0</v>
      </c>
      <c r="I158">
        <f>reg_exp_count!I158-'nat_exp_count(clean)'!I158</f>
        <v>0</v>
      </c>
      <c r="J158">
        <f>reg_exp_count!J158-'nat_exp_count(clean)'!J158</f>
        <v>0</v>
      </c>
      <c r="K158">
        <f>reg_exp_count!K158-'nat_exp_count(clean)'!K158</f>
        <v>0</v>
      </c>
      <c r="L158">
        <f>reg_exp_count!L158-'nat_exp_count(clean)'!L158</f>
        <v>0</v>
      </c>
      <c r="M158">
        <f>reg_exp_count!M158-'nat_exp_count(clean)'!M158</f>
        <v>0</v>
      </c>
      <c r="N158">
        <f>reg_exp_count!N158-'nat_exp_count(clean)'!N158</f>
        <v>0</v>
      </c>
      <c r="O158">
        <f>reg_exp_count!O158-'nat_exp_count(clean)'!O158</f>
        <v>0</v>
      </c>
      <c r="P158">
        <f>reg_exp_count!P158-'nat_exp_count(clean)'!P158</f>
        <v>0</v>
      </c>
      <c r="Q158">
        <f>reg_exp_count!Q158-'nat_exp_count(clean)'!Q158</f>
        <v>0</v>
      </c>
      <c r="R158">
        <f>reg_exp_count!R158-'nat_exp_count(clean)'!R158</f>
        <v>0</v>
      </c>
      <c r="S158">
        <f>reg_exp_count!S158-'nat_exp_count(clean)'!S158</f>
        <v>0</v>
      </c>
      <c r="T158">
        <f>reg_exp_count!T158-'nat_exp_count(clean)'!T158</f>
        <v>0</v>
      </c>
      <c r="U158">
        <f>reg_exp_count!U158-'nat_exp_count(clean)'!U158</f>
        <v>0</v>
      </c>
      <c r="V158">
        <f>reg_exp_count!V158-'nat_exp_count(clean)'!V158</f>
        <v>0</v>
      </c>
      <c r="W158">
        <f>reg_exp_count!W158-'nat_exp_count(clean)'!W158</f>
        <v>0</v>
      </c>
    </row>
    <row r="159" spans="1:23" x14ac:dyDescent="0.3">
      <c r="A159">
        <v>60071003</v>
      </c>
      <c r="B159">
        <f>reg_exp_count!B159-'nat_exp_count(clean)'!B159</f>
        <v>0</v>
      </c>
      <c r="C159">
        <f>reg_exp_count!C159-'nat_exp_count(clean)'!C159</f>
        <v>0</v>
      </c>
      <c r="D159">
        <f>reg_exp_count!D159-'nat_exp_count(clean)'!D159</f>
        <v>0</v>
      </c>
      <c r="E159">
        <f>reg_exp_count!E159-'nat_exp_count(clean)'!E159</f>
        <v>0</v>
      </c>
      <c r="F159">
        <f>reg_exp_count!F159-'nat_exp_count(clean)'!F159</f>
        <v>0</v>
      </c>
      <c r="G159">
        <f>reg_exp_count!G159-'nat_exp_count(clean)'!G159</f>
        <v>0</v>
      </c>
      <c r="H159">
        <f>reg_exp_count!H159-'nat_exp_count(clean)'!H159</f>
        <v>0</v>
      </c>
      <c r="I159">
        <f>reg_exp_count!I159-'nat_exp_count(clean)'!I159</f>
        <v>0</v>
      </c>
      <c r="J159">
        <f>reg_exp_count!J159-'nat_exp_count(clean)'!J159</f>
        <v>0</v>
      </c>
      <c r="K159">
        <f>reg_exp_count!K159-'nat_exp_count(clean)'!K159</f>
        <v>0</v>
      </c>
      <c r="L159">
        <f>reg_exp_count!L159-'nat_exp_count(clean)'!L159</f>
        <v>0</v>
      </c>
      <c r="M159">
        <f>reg_exp_count!M159-'nat_exp_count(clean)'!M159</f>
        <v>0</v>
      </c>
      <c r="N159">
        <f>reg_exp_count!N159-'nat_exp_count(clean)'!N159</f>
        <v>0</v>
      </c>
      <c r="O159">
        <f>reg_exp_count!O159-'nat_exp_count(clean)'!O159</f>
        <v>0</v>
      </c>
      <c r="P159">
        <f>reg_exp_count!P159-'nat_exp_count(clean)'!P159</f>
        <v>0</v>
      </c>
      <c r="Q159">
        <f>reg_exp_count!Q159-'nat_exp_count(clean)'!Q159</f>
        <v>0</v>
      </c>
      <c r="R159">
        <f>reg_exp_count!R159-'nat_exp_count(clean)'!R159</f>
        <v>0</v>
      </c>
      <c r="S159">
        <f>reg_exp_count!S159-'nat_exp_count(clean)'!S159</f>
        <v>0</v>
      </c>
      <c r="T159">
        <f>reg_exp_count!T159-'nat_exp_count(clean)'!T159</f>
        <v>0</v>
      </c>
      <c r="U159">
        <f>reg_exp_count!U159-'nat_exp_count(clean)'!U159</f>
        <v>0</v>
      </c>
      <c r="V159">
        <f>reg_exp_count!V159-'nat_exp_count(clean)'!V159</f>
        <v>0</v>
      </c>
      <c r="W159">
        <f>reg_exp_count!W159-'nat_exp_count(clean)'!W159</f>
        <v>1</v>
      </c>
    </row>
    <row r="160" spans="1:23" x14ac:dyDescent="0.3">
      <c r="A160">
        <v>60071006</v>
      </c>
      <c r="B160">
        <f>reg_exp_count!B160-'nat_exp_count(clean)'!B160</f>
        <v>0</v>
      </c>
      <c r="C160">
        <f>reg_exp_count!C160-'nat_exp_count(clean)'!C160</f>
        <v>0</v>
      </c>
      <c r="D160">
        <f>reg_exp_count!D160-'nat_exp_count(clean)'!D160</f>
        <v>0</v>
      </c>
      <c r="E160">
        <f>reg_exp_count!E160-'nat_exp_count(clean)'!E160</f>
        <v>0</v>
      </c>
      <c r="F160">
        <f>reg_exp_count!F160-'nat_exp_count(clean)'!F160</f>
        <v>0</v>
      </c>
      <c r="G160">
        <f>reg_exp_count!G160-'nat_exp_count(clean)'!G160</f>
        <v>0</v>
      </c>
      <c r="H160">
        <f>reg_exp_count!H160-'nat_exp_count(clean)'!H160</f>
        <v>0</v>
      </c>
      <c r="I160">
        <f>reg_exp_count!I160-'nat_exp_count(clean)'!I160</f>
        <v>0</v>
      </c>
      <c r="J160">
        <f>reg_exp_count!J160-'nat_exp_count(clean)'!J160</f>
        <v>0</v>
      </c>
      <c r="K160">
        <f>reg_exp_count!K160-'nat_exp_count(clean)'!K160</f>
        <v>0</v>
      </c>
      <c r="L160">
        <f>reg_exp_count!L160-'nat_exp_count(clean)'!L160</f>
        <v>0</v>
      </c>
      <c r="M160">
        <f>reg_exp_count!M160-'nat_exp_count(clean)'!M160</f>
        <v>0</v>
      </c>
      <c r="N160">
        <f>reg_exp_count!N160-'nat_exp_count(clean)'!N160</f>
        <v>0</v>
      </c>
      <c r="O160">
        <f>reg_exp_count!O160-'nat_exp_count(clean)'!O160</f>
        <v>0</v>
      </c>
      <c r="P160">
        <f>reg_exp_count!P160-'nat_exp_count(clean)'!P160</f>
        <v>0</v>
      </c>
      <c r="Q160">
        <f>reg_exp_count!Q160-'nat_exp_count(clean)'!Q160</f>
        <v>0</v>
      </c>
      <c r="R160">
        <f>reg_exp_count!R160-'nat_exp_count(clean)'!R160</f>
        <v>0</v>
      </c>
      <c r="S160">
        <f>reg_exp_count!S160-'nat_exp_count(clean)'!S160</f>
        <v>0</v>
      </c>
      <c r="T160">
        <f>reg_exp_count!T160-'nat_exp_count(clean)'!T160</f>
        <v>0</v>
      </c>
      <c r="U160">
        <f>reg_exp_count!U160-'nat_exp_count(clean)'!U160</f>
        <v>0</v>
      </c>
      <c r="V160">
        <f>reg_exp_count!V160-'nat_exp_count(clean)'!V160</f>
        <v>0</v>
      </c>
      <c r="W160">
        <f>reg_exp_count!W160-'nat_exp_count(clean)'!W160</f>
        <v>0</v>
      </c>
    </row>
    <row r="161" spans="1:23" x14ac:dyDescent="0.3">
      <c r="A161">
        <v>60071237</v>
      </c>
      <c r="B161">
        <f>reg_exp_count!B161-'nat_exp_count(clean)'!B161</f>
        <v>0</v>
      </c>
      <c r="C161">
        <f>reg_exp_count!C161-'nat_exp_count(clean)'!C161</f>
        <v>0</v>
      </c>
      <c r="D161">
        <f>reg_exp_count!D161-'nat_exp_count(clean)'!D161</f>
        <v>0</v>
      </c>
      <c r="E161">
        <f>reg_exp_count!E161-'nat_exp_count(clean)'!E161</f>
        <v>0</v>
      </c>
      <c r="F161">
        <f>reg_exp_count!F161-'nat_exp_count(clean)'!F161</f>
        <v>0</v>
      </c>
      <c r="G161">
        <f>reg_exp_count!G161-'nat_exp_count(clean)'!G161</f>
        <v>0</v>
      </c>
      <c r="H161">
        <f>reg_exp_count!H161-'nat_exp_count(clean)'!H161</f>
        <v>0</v>
      </c>
      <c r="I161">
        <f>reg_exp_count!I161-'nat_exp_count(clean)'!I161</f>
        <v>0</v>
      </c>
      <c r="J161">
        <f>reg_exp_count!J161-'nat_exp_count(clean)'!J161</f>
        <v>0</v>
      </c>
      <c r="K161">
        <f>reg_exp_count!K161-'nat_exp_count(clean)'!K161</f>
        <v>0</v>
      </c>
      <c r="L161">
        <f>reg_exp_count!L161-'nat_exp_count(clean)'!L161</f>
        <v>0</v>
      </c>
      <c r="M161">
        <f>reg_exp_count!M161-'nat_exp_count(clean)'!M161</f>
        <v>0</v>
      </c>
      <c r="N161">
        <f>reg_exp_count!N161-'nat_exp_count(clean)'!N161</f>
        <v>0</v>
      </c>
      <c r="O161">
        <f>reg_exp_count!O161-'nat_exp_count(clean)'!O161</f>
        <v>0</v>
      </c>
      <c r="P161">
        <f>reg_exp_count!P161-'nat_exp_count(clean)'!P161</f>
        <v>0</v>
      </c>
      <c r="Q161">
        <f>reg_exp_count!Q161-'nat_exp_count(clean)'!Q161</f>
        <v>0</v>
      </c>
      <c r="R161">
        <f>reg_exp_count!R161-'nat_exp_count(clean)'!R161</f>
        <v>0</v>
      </c>
      <c r="S161">
        <f>reg_exp_count!S161-'nat_exp_count(clean)'!S161</f>
        <v>0</v>
      </c>
      <c r="T161">
        <f>reg_exp_count!T161-'nat_exp_count(clean)'!T161</f>
        <v>0</v>
      </c>
      <c r="U161">
        <f>reg_exp_count!U161-'nat_exp_count(clean)'!U161</f>
        <v>0</v>
      </c>
      <c r="V161">
        <f>reg_exp_count!V161-'nat_exp_count(clean)'!V161</f>
        <v>0</v>
      </c>
      <c r="W161">
        <f>reg_exp_count!W161-'nat_exp_count(clean)'!W161</f>
        <v>1</v>
      </c>
    </row>
    <row r="162" spans="1:23" x14ac:dyDescent="0.3">
      <c r="A162">
        <v>60071259</v>
      </c>
      <c r="B162">
        <f>reg_exp_count!B162-'nat_exp_count(clean)'!B162</f>
        <v>0</v>
      </c>
      <c r="C162">
        <f>reg_exp_count!C162-'nat_exp_count(clean)'!C162</f>
        <v>0</v>
      </c>
      <c r="D162">
        <f>reg_exp_count!D162-'nat_exp_count(clean)'!D162</f>
        <v>0</v>
      </c>
      <c r="E162">
        <f>reg_exp_count!E162-'nat_exp_count(clean)'!E162</f>
        <v>0</v>
      </c>
      <c r="F162">
        <f>reg_exp_count!F162-'nat_exp_count(clean)'!F162</f>
        <v>0</v>
      </c>
      <c r="G162">
        <f>reg_exp_count!G162-'nat_exp_count(clean)'!G162</f>
        <v>0</v>
      </c>
      <c r="H162">
        <f>reg_exp_count!H162-'nat_exp_count(clean)'!H162</f>
        <v>0</v>
      </c>
      <c r="I162">
        <f>reg_exp_count!I162-'nat_exp_count(clean)'!I162</f>
        <v>0</v>
      </c>
      <c r="J162">
        <f>reg_exp_count!J162-'nat_exp_count(clean)'!J162</f>
        <v>0</v>
      </c>
      <c r="K162">
        <f>reg_exp_count!K162-'nat_exp_count(clean)'!K162</f>
        <v>0</v>
      </c>
      <c r="L162">
        <f>reg_exp_count!L162-'nat_exp_count(clean)'!L162</f>
        <v>0</v>
      </c>
      <c r="M162">
        <f>reg_exp_count!M162-'nat_exp_count(clean)'!M162</f>
        <v>0</v>
      </c>
      <c r="N162">
        <f>reg_exp_count!N162-'nat_exp_count(clean)'!N162</f>
        <v>0</v>
      </c>
      <c r="O162">
        <f>reg_exp_count!O162-'nat_exp_count(clean)'!O162</f>
        <v>0</v>
      </c>
      <c r="P162">
        <f>reg_exp_count!P162-'nat_exp_count(clean)'!P162</f>
        <v>0</v>
      </c>
      <c r="Q162">
        <f>reg_exp_count!Q162-'nat_exp_count(clean)'!Q162</f>
        <v>0</v>
      </c>
      <c r="R162">
        <f>reg_exp_count!R162-'nat_exp_count(clean)'!R162</f>
        <v>0</v>
      </c>
      <c r="S162">
        <f>reg_exp_count!S162-'nat_exp_count(clean)'!S162</f>
        <v>0</v>
      </c>
      <c r="T162">
        <f>reg_exp_count!T162-'nat_exp_count(clean)'!T162</f>
        <v>0</v>
      </c>
      <c r="U162">
        <f>reg_exp_count!U162-'nat_exp_count(clean)'!U162</f>
        <v>0</v>
      </c>
      <c r="V162">
        <f>reg_exp_count!V162-'nat_exp_count(clean)'!V162</f>
        <v>0</v>
      </c>
      <c r="W162">
        <f>reg_exp_count!W162-'nat_exp_count(clean)'!W162</f>
        <v>0</v>
      </c>
    </row>
    <row r="163" spans="1:23" x14ac:dyDescent="0.3">
      <c r="A163">
        <v>60071610</v>
      </c>
      <c r="B163">
        <f>reg_exp_count!B163-'nat_exp_count(clean)'!B163</f>
        <v>0</v>
      </c>
      <c r="C163">
        <f>reg_exp_count!C163-'nat_exp_count(clean)'!C163</f>
        <v>0</v>
      </c>
      <c r="D163">
        <f>reg_exp_count!D163-'nat_exp_count(clean)'!D163</f>
        <v>0</v>
      </c>
      <c r="E163">
        <f>reg_exp_count!E163-'nat_exp_count(clean)'!E163</f>
        <v>0</v>
      </c>
      <c r="F163">
        <f>reg_exp_count!F163-'nat_exp_count(clean)'!F163</f>
        <v>0</v>
      </c>
      <c r="G163">
        <f>reg_exp_count!G163-'nat_exp_count(clean)'!G163</f>
        <v>0</v>
      </c>
      <c r="H163">
        <f>reg_exp_count!H163-'nat_exp_count(clean)'!H163</f>
        <v>0</v>
      </c>
      <c r="I163">
        <f>reg_exp_count!I163-'nat_exp_count(clean)'!I163</f>
        <v>0</v>
      </c>
      <c r="J163">
        <f>reg_exp_count!J163-'nat_exp_count(clean)'!J163</f>
        <v>0</v>
      </c>
      <c r="K163">
        <f>reg_exp_count!K163-'nat_exp_count(clean)'!K163</f>
        <v>0</v>
      </c>
      <c r="L163">
        <f>reg_exp_count!L163-'nat_exp_count(clean)'!L163</f>
        <v>0</v>
      </c>
      <c r="M163">
        <f>reg_exp_count!M163-'nat_exp_count(clean)'!M163</f>
        <v>0</v>
      </c>
      <c r="N163">
        <f>reg_exp_count!N163-'nat_exp_count(clean)'!N163</f>
        <v>0</v>
      </c>
      <c r="O163">
        <f>reg_exp_count!O163-'nat_exp_count(clean)'!O163</f>
        <v>0</v>
      </c>
      <c r="P163">
        <f>reg_exp_count!P163-'nat_exp_count(clean)'!P163</f>
        <v>0</v>
      </c>
      <c r="Q163">
        <f>reg_exp_count!Q163-'nat_exp_count(clean)'!Q163</f>
        <v>0</v>
      </c>
      <c r="R163">
        <f>reg_exp_count!R163-'nat_exp_count(clean)'!R163</f>
        <v>0</v>
      </c>
      <c r="S163">
        <f>reg_exp_count!S163-'nat_exp_count(clean)'!S163</f>
        <v>0</v>
      </c>
      <c r="T163">
        <f>reg_exp_count!T163-'nat_exp_count(clean)'!T163</f>
        <v>1</v>
      </c>
      <c r="U163">
        <f>reg_exp_count!U163-'nat_exp_count(clean)'!U163</f>
        <v>0</v>
      </c>
      <c r="V163">
        <f>reg_exp_count!V163-'nat_exp_count(clean)'!V163</f>
        <v>0</v>
      </c>
      <c r="W163">
        <f>reg_exp_count!W163-'nat_exp_count(clean)'!W163</f>
        <v>0</v>
      </c>
    </row>
    <row r="164" spans="1:23" x14ac:dyDescent="0.3">
      <c r="A164">
        <v>60071612</v>
      </c>
      <c r="B164">
        <f>reg_exp_count!B164-'nat_exp_count(clean)'!B164</f>
        <v>0</v>
      </c>
      <c r="C164">
        <f>reg_exp_count!C164-'nat_exp_count(clean)'!C164</f>
        <v>0</v>
      </c>
      <c r="D164">
        <f>reg_exp_count!D164-'nat_exp_count(clean)'!D164</f>
        <v>0</v>
      </c>
      <c r="E164">
        <f>reg_exp_count!E164-'nat_exp_count(clean)'!E164</f>
        <v>0</v>
      </c>
      <c r="F164">
        <f>reg_exp_count!F164-'nat_exp_count(clean)'!F164</f>
        <v>0</v>
      </c>
      <c r="G164">
        <f>reg_exp_count!G164-'nat_exp_count(clean)'!G164</f>
        <v>0</v>
      </c>
      <c r="H164">
        <f>reg_exp_count!H164-'nat_exp_count(clean)'!H164</f>
        <v>0</v>
      </c>
      <c r="I164">
        <f>reg_exp_count!I164-'nat_exp_count(clean)'!I164</f>
        <v>0</v>
      </c>
      <c r="J164">
        <f>reg_exp_count!J164-'nat_exp_count(clean)'!J164</f>
        <v>0</v>
      </c>
      <c r="K164">
        <f>reg_exp_count!K164-'nat_exp_count(clean)'!K164</f>
        <v>0</v>
      </c>
      <c r="L164">
        <f>reg_exp_count!L164-'nat_exp_count(clean)'!L164</f>
        <v>0</v>
      </c>
      <c r="M164">
        <f>reg_exp_count!M164-'nat_exp_count(clean)'!M164</f>
        <v>0</v>
      </c>
      <c r="N164">
        <f>reg_exp_count!N164-'nat_exp_count(clean)'!N164</f>
        <v>0</v>
      </c>
      <c r="O164">
        <f>reg_exp_count!O164-'nat_exp_count(clean)'!O164</f>
        <v>0</v>
      </c>
      <c r="P164">
        <f>reg_exp_count!P164-'nat_exp_count(clean)'!P164</f>
        <v>1</v>
      </c>
      <c r="Q164">
        <f>reg_exp_count!Q164-'nat_exp_count(clean)'!Q164</f>
        <v>3</v>
      </c>
      <c r="R164">
        <f>reg_exp_count!R164-'nat_exp_count(clean)'!R164</f>
        <v>0</v>
      </c>
      <c r="S164">
        <f>reg_exp_count!S164-'nat_exp_count(clean)'!S164</f>
        <v>0</v>
      </c>
      <c r="T164">
        <f>reg_exp_count!T164-'nat_exp_count(clean)'!T164</f>
        <v>0</v>
      </c>
      <c r="U164">
        <f>reg_exp_count!U164-'nat_exp_count(clean)'!U164</f>
        <v>0</v>
      </c>
      <c r="V164">
        <f>reg_exp_count!V164-'nat_exp_count(clean)'!V164</f>
        <v>0</v>
      </c>
      <c r="W164">
        <f>reg_exp_count!W164-'nat_exp_count(clean)'!W164</f>
        <v>1</v>
      </c>
    </row>
    <row r="165" spans="1:23" x14ac:dyDescent="0.3">
      <c r="A165">
        <v>60071613</v>
      </c>
      <c r="B165">
        <f>reg_exp_count!B165-'nat_exp_count(clean)'!B165</f>
        <v>0</v>
      </c>
      <c r="C165">
        <f>reg_exp_count!C165-'nat_exp_count(clean)'!C165</f>
        <v>0</v>
      </c>
      <c r="D165">
        <f>reg_exp_count!D165-'nat_exp_count(clean)'!D165</f>
        <v>0</v>
      </c>
      <c r="E165">
        <f>reg_exp_count!E165-'nat_exp_count(clean)'!E165</f>
        <v>0</v>
      </c>
      <c r="F165">
        <f>reg_exp_count!F165-'nat_exp_count(clean)'!F165</f>
        <v>0</v>
      </c>
      <c r="G165">
        <f>reg_exp_count!G165-'nat_exp_count(clean)'!G165</f>
        <v>0</v>
      </c>
      <c r="H165">
        <f>reg_exp_count!H165-'nat_exp_count(clean)'!H165</f>
        <v>0</v>
      </c>
      <c r="I165">
        <f>reg_exp_count!I165-'nat_exp_count(clean)'!I165</f>
        <v>0</v>
      </c>
      <c r="J165">
        <f>reg_exp_count!J165-'nat_exp_count(clean)'!J165</f>
        <v>0</v>
      </c>
      <c r="K165">
        <f>reg_exp_count!K165-'nat_exp_count(clean)'!K165</f>
        <v>0</v>
      </c>
      <c r="L165">
        <f>reg_exp_count!L165-'nat_exp_count(clean)'!L165</f>
        <v>0</v>
      </c>
      <c r="M165">
        <f>reg_exp_count!M165-'nat_exp_count(clean)'!M165</f>
        <v>0</v>
      </c>
      <c r="N165">
        <f>reg_exp_count!N165-'nat_exp_count(clean)'!N165</f>
        <v>0</v>
      </c>
      <c r="O165">
        <f>reg_exp_count!O165-'nat_exp_count(clean)'!O165</f>
        <v>0</v>
      </c>
      <c r="P165">
        <f>reg_exp_count!P165-'nat_exp_count(clean)'!P165</f>
        <v>0</v>
      </c>
      <c r="Q165">
        <f>reg_exp_count!Q165-'nat_exp_count(clean)'!Q165</f>
        <v>0</v>
      </c>
      <c r="R165">
        <f>reg_exp_count!R165-'nat_exp_count(clean)'!R165</f>
        <v>0</v>
      </c>
      <c r="S165">
        <f>reg_exp_count!S165-'nat_exp_count(clean)'!S165</f>
        <v>0</v>
      </c>
      <c r="T165">
        <f>reg_exp_count!T165-'nat_exp_count(clean)'!T165</f>
        <v>0</v>
      </c>
      <c r="U165">
        <f>reg_exp_count!U165-'nat_exp_count(clean)'!U165</f>
        <v>0</v>
      </c>
      <c r="V165">
        <f>reg_exp_count!V165-'nat_exp_count(clean)'!V165</f>
        <v>0</v>
      </c>
      <c r="W165">
        <f>reg_exp_count!W165-'nat_exp_count(clean)'!W165</f>
        <v>0</v>
      </c>
    </row>
    <row r="166" spans="1:23" x14ac:dyDescent="0.3">
      <c r="A166">
        <v>60072035</v>
      </c>
      <c r="B166">
        <f>reg_exp_count!B166-'nat_exp_count(clean)'!B166</f>
        <v>0</v>
      </c>
      <c r="C166">
        <f>reg_exp_count!C166-'nat_exp_count(clean)'!C166</f>
        <v>0</v>
      </c>
      <c r="D166">
        <f>reg_exp_count!D166-'nat_exp_count(clean)'!D166</f>
        <v>0</v>
      </c>
      <c r="E166">
        <f>reg_exp_count!E166-'nat_exp_count(clean)'!E166</f>
        <v>0</v>
      </c>
      <c r="F166">
        <f>reg_exp_count!F166-'nat_exp_count(clean)'!F166</f>
        <v>0</v>
      </c>
      <c r="G166">
        <f>reg_exp_count!G166-'nat_exp_count(clean)'!G166</f>
        <v>0</v>
      </c>
      <c r="H166">
        <f>reg_exp_count!H166-'nat_exp_count(clean)'!H166</f>
        <v>0</v>
      </c>
      <c r="I166">
        <f>reg_exp_count!I166-'nat_exp_count(clean)'!I166</f>
        <v>0</v>
      </c>
      <c r="J166">
        <f>reg_exp_count!J166-'nat_exp_count(clean)'!J166</f>
        <v>0</v>
      </c>
      <c r="K166">
        <f>reg_exp_count!K166-'nat_exp_count(clean)'!K166</f>
        <v>0</v>
      </c>
      <c r="L166">
        <f>reg_exp_count!L166-'nat_exp_count(clean)'!L166</f>
        <v>0</v>
      </c>
      <c r="M166">
        <f>reg_exp_count!M166-'nat_exp_count(clean)'!M166</f>
        <v>0</v>
      </c>
      <c r="N166">
        <f>reg_exp_count!N166-'nat_exp_count(clean)'!N166</f>
        <v>0</v>
      </c>
      <c r="O166">
        <f>reg_exp_count!O166-'nat_exp_count(clean)'!O166</f>
        <v>0</v>
      </c>
      <c r="P166">
        <f>reg_exp_count!P166-'nat_exp_count(clean)'!P166</f>
        <v>0</v>
      </c>
      <c r="Q166">
        <f>reg_exp_count!Q166-'nat_exp_count(clean)'!Q166</f>
        <v>0</v>
      </c>
      <c r="R166">
        <f>reg_exp_count!R166-'nat_exp_count(clean)'!R166</f>
        <v>0</v>
      </c>
      <c r="S166">
        <f>reg_exp_count!S166-'nat_exp_count(clean)'!S166</f>
        <v>0</v>
      </c>
      <c r="T166">
        <f>reg_exp_count!T166-'nat_exp_count(clean)'!T166</f>
        <v>0</v>
      </c>
      <c r="U166">
        <f>reg_exp_count!U166-'nat_exp_count(clean)'!U166</f>
        <v>0</v>
      </c>
      <c r="V166">
        <f>reg_exp_count!V166-'nat_exp_count(clean)'!V166</f>
        <v>0</v>
      </c>
      <c r="W166">
        <f>reg_exp_count!W166-'nat_exp_count(clean)'!W166</f>
        <v>0</v>
      </c>
    </row>
    <row r="167" spans="1:23" x14ac:dyDescent="0.3">
      <c r="A167">
        <v>60072054</v>
      </c>
      <c r="B167">
        <f>reg_exp_count!B167-'nat_exp_count(clean)'!B167</f>
        <v>0</v>
      </c>
      <c r="C167">
        <f>reg_exp_count!C167-'nat_exp_count(clean)'!C167</f>
        <v>0</v>
      </c>
      <c r="D167">
        <f>reg_exp_count!D167-'nat_exp_count(clean)'!D167</f>
        <v>0</v>
      </c>
      <c r="E167">
        <f>reg_exp_count!E167-'nat_exp_count(clean)'!E167</f>
        <v>0</v>
      </c>
      <c r="F167">
        <f>reg_exp_count!F167-'nat_exp_count(clean)'!F167</f>
        <v>0</v>
      </c>
      <c r="G167">
        <f>reg_exp_count!G167-'nat_exp_count(clean)'!G167</f>
        <v>0</v>
      </c>
      <c r="H167">
        <f>reg_exp_count!H167-'nat_exp_count(clean)'!H167</f>
        <v>0</v>
      </c>
      <c r="I167">
        <f>reg_exp_count!I167-'nat_exp_count(clean)'!I167</f>
        <v>0</v>
      </c>
      <c r="J167">
        <f>reg_exp_count!J167-'nat_exp_count(clean)'!J167</f>
        <v>0</v>
      </c>
      <c r="K167">
        <f>reg_exp_count!K167-'nat_exp_count(clean)'!K167</f>
        <v>0</v>
      </c>
      <c r="L167">
        <f>reg_exp_count!L167-'nat_exp_count(clean)'!L167</f>
        <v>0</v>
      </c>
      <c r="M167">
        <f>reg_exp_count!M167-'nat_exp_count(clean)'!M167</f>
        <v>0</v>
      </c>
      <c r="N167">
        <f>reg_exp_count!N167-'nat_exp_count(clean)'!N167</f>
        <v>0</v>
      </c>
      <c r="O167">
        <f>reg_exp_count!O167-'nat_exp_count(clean)'!O167</f>
        <v>0</v>
      </c>
      <c r="P167">
        <f>reg_exp_count!P167-'nat_exp_count(clean)'!P167</f>
        <v>0</v>
      </c>
      <c r="Q167">
        <f>reg_exp_count!Q167-'nat_exp_count(clean)'!Q167</f>
        <v>0</v>
      </c>
      <c r="R167">
        <f>reg_exp_count!R167-'nat_exp_count(clean)'!R167</f>
        <v>0</v>
      </c>
      <c r="S167">
        <f>reg_exp_count!S167-'nat_exp_count(clean)'!S167</f>
        <v>0</v>
      </c>
      <c r="T167">
        <f>reg_exp_count!T167-'nat_exp_count(clean)'!T167</f>
        <v>0</v>
      </c>
      <c r="U167">
        <f>reg_exp_count!U167-'nat_exp_count(clean)'!U167</f>
        <v>0</v>
      </c>
      <c r="V167">
        <f>reg_exp_count!V167-'nat_exp_count(clean)'!V167</f>
        <v>0</v>
      </c>
      <c r="W167">
        <f>reg_exp_count!W167-'nat_exp_count(clean)'!W167</f>
        <v>0</v>
      </c>
    </row>
    <row r="168" spans="1:23" x14ac:dyDescent="0.3">
      <c r="A168">
        <v>60072059</v>
      </c>
      <c r="B168">
        <f>reg_exp_count!B168-'nat_exp_count(clean)'!B168</f>
        <v>0</v>
      </c>
      <c r="C168">
        <f>reg_exp_count!C168-'nat_exp_count(clean)'!C168</f>
        <v>0</v>
      </c>
      <c r="D168">
        <f>reg_exp_count!D168-'nat_exp_count(clean)'!D168</f>
        <v>0</v>
      </c>
      <c r="E168">
        <f>reg_exp_count!E168-'nat_exp_count(clean)'!E168</f>
        <v>0</v>
      </c>
      <c r="F168">
        <f>reg_exp_count!F168-'nat_exp_count(clean)'!F168</f>
        <v>0</v>
      </c>
      <c r="G168">
        <f>reg_exp_count!G168-'nat_exp_count(clean)'!G168</f>
        <v>0</v>
      </c>
      <c r="H168">
        <f>reg_exp_count!H168-'nat_exp_count(clean)'!H168</f>
        <v>0</v>
      </c>
      <c r="I168">
        <f>reg_exp_count!I168-'nat_exp_count(clean)'!I168</f>
        <v>0</v>
      </c>
      <c r="J168">
        <f>reg_exp_count!J168-'nat_exp_count(clean)'!J168</f>
        <v>0</v>
      </c>
      <c r="K168">
        <f>reg_exp_count!K168-'nat_exp_count(clean)'!K168</f>
        <v>0</v>
      </c>
      <c r="L168">
        <f>reg_exp_count!L168-'nat_exp_count(clean)'!L168</f>
        <v>0</v>
      </c>
      <c r="M168">
        <f>reg_exp_count!M168-'nat_exp_count(clean)'!M168</f>
        <v>0</v>
      </c>
      <c r="N168">
        <f>reg_exp_count!N168-'nat_exp_count(clean)'!N168</f>
        <v>0</v>
      </c>
      <c r="O168">
        <f>reg_exp_count!O168-'nat_exp_count(clean)'!O168</f>
        <v>0</v>
      </c>
      <c r="P168">
        <f>reg_exp_count!P168-'nat_exp_count(clean)'!P168</f>
        <v>0</v>
      </c>
      <c r="Q168">
        <f>reg_exp_count!Q168-'nat_exp_count(clean)'!Q168</f>
        <v>0</v>
      </c>
      <c r="R168">
        <f>reg_exp_count!R168-'nat_exp_count(clean)'!R168</f>
        <v>0</v>
      </c>
      <c r="S168">
        <f>reg_exp_count!S168-'nat_exp_count(clean)'!S168</f>
        <v>0</v>
      </c>
      <c r="T168">
        <f>reg_exp_count!T168-'nat_exp_count(clean)'!T168</f>
        <v>0</v>
      </c>
      <c r="U168">
        <f>reg_exp_count!U168-'nat_exp_count(clean)'!U168</f>
        <v>0</v>
      </c>
      <c r="V168">
        <f>reg_exp_count!V168-'nat_exp_count(clean)'!V168</f>
        <v>0</v>
      </c>
      <c r="W168">
        <f>reg_exp_count!W168-'nat_exp_count(clean)'!W168</f>
        <v>0</v>
      </c>
    </row>
    <row r="169" spans="1:23" x14ac:dyDescent="0.3">
      <c r="A169">
        <v>60072061</v>
      </c>
      <c r="B169">
        <f>reg_exp_count!B169-'nat_exp_count(clean)'!B169</f>
        <v>0</v>
      </c>
      <c r="C169">
        <f>reg_exp_count!C169-'nat_exp_count(clean)'!C169</f>
        <v>0</v>
      </c>
      <c r="D169">
        <f>reg_exp_count!D169-'nat_exp_count(clean)'!D169</f>
        <v>0</v>
      </c>
      <c r="E169">
        <f>reg_exp_count!E169-'nat_exp_count(clean)'!E169</f>
        <v>0</v>
      </c>
      <c r="F169">
        <f>reg_exp_count!F169-'nat_exp_count(clean)'!F169</f>
        <v>0</v>
      </c>
      <c r="G169">
        <f>reg_exp_count!G169-'nat_exp_count(clean)'!G169</f>
        <v>0</v>
      </c>
      <c r="H169">
        <f>reg_exp_count!H169-'nat_exp_count(clean)'!H169</f>
        <v>0</v>
      </c>
      <c r="I169">
        <f>reg_exp_count!I169-'nat_exp_count(clean)'!I169</f>
        <v>0</v>
      </c>
      <c r="J169">
        <f>reg_exp_count!J169-'nat_exp_count(clean)'!J169</f>
        <v>0</v>
      </c>
      <c r="K169">
        <f>reg_exp_count!K169-'nat_exp_count(clean)'!K169</f>
        <v>0</v>
      </c>
      <c r="L169">
        <f>reg_exp_count!L169-'nat_exp_count(clean)'!L169</f>
        <v>0</v>
      </c>
      <c r="M169">
        <f>reg_exp_count!M169-'nat_exp_count(clean)'!M169</f>
        <v>0</v>
      </c>
      <c r="N169">
        <f>reg_exp_count!N169-'nat_exp_count(clean)'!N169</f>
        <v>0</v>
      </c>
      <c r="O169">
        <f>reg_exp_count!O169-'nat_exp_count(clean)'!O169</f>
        <v>0</v>
      </c>
      <c r="P169">
        <f>reg_exp_count!P169-'nat_exp_count(clean)'!P169</f>
        <v>0</v>
      </c>
      <c r="Q169">
        <f>reg_exp_count!Q169-'nat_exp_count(clean)'!Q169</f>
        <v>0</v>
      </c>
      <c r="R169">
        <f>reg_exp_count!R169-'nat_exp_count(clean)'!R169</f>
        <v>0</v>
      </c>
      <c r="S169">
        <f>reg_exp_count!S169-'nat_exp_count(clean)'!S169</f>
        <v>0</v>
      </c>
      <c r="T169">
        <f>reg_exp_count!T169-'nat_exp_count(clean)'!T169</f>
        <v>0</v>
      </c>
      <c r="U169">
        <f>reg_exp_count!U169-'nat_exp_count(clean)'!U169</f>
        <v>0</v>
      </c>
      <c r="V169">
        <f>reg_exp_count!V169-'nat_exp_count(clean)'!V169</f>
        <v>0</v>
      </c>
      <c r="W169">
        <f>reg_exp_count!W169-'nat_exp_count(clean)'!W169</f>
        <v>0</v>
      </c>
    </row>
    <row r="170" spans="1:23" x14ac:dyDescent="0.3">
      <c r="A170">
        <v>60072063</v>
      </c>
      <c r="B170">
        <f>reg_exp_count!B170-'nat_exp_count(clean)'!B170</f>
        <v>0</v>
      </c>
      <c r="C170">
        <f>reg_exp_count!C170-'nat_exp_count(clean)'!C170</f>
        <v>0</v>
      </c>
      <c r="D170">
        <f>reg_exp_count!D170-'nat_exp_count(clean)'!D170</f>
        <v>0</v>
      </c>
      <c r="E170">
        <f>reg_exp_count!E170-'nat_exp_count(clean)'!E170</f>
        <v>0</v>
      </c>
      <c r="F170">
        <f>reg_exp_count!F170-'nat_exp_count(clean)'!F170</f>
        <v>0</v>
      </c>
      <c r="G170">
        <f>reg_exp_count!G170-'nat_exp_count(clean)'!G170</f>
        <v>0</v>
      </c>
      <c r="H170">
        <f>reg_exp_count!H170-'nat_exp_count(clean)'!H170</f>
        <v>0</v>
      </c>
      <c r="I170">
        <f>reg_exp_count!I170-'nat_exp_count(clean)'!I170</f>
        <v>0</v>
      </c>
      <c r="J170">
        <f>reg_exp_count!J170-'nat_exp_count(clean)'!J170</f>
        <v>0</v>
      </c>
      <c r="K170">
        <f>reg_exp_count!K170-'nat_exp_count(clean)'!K170</f>
        <v>0</v>
      </c>
      <c r="L170">
        <f>reg_exp_count!L170-'nat_exp_count(clean)'!L170</f>
        <v>0</v>
      </c>
      <c r="M170">
        <f>reg_exp_count!M170-'nat_exp_count(clean)'!M170</f>
        <v>0</v>
      </c>
      <c r="N170">
        <f>reg_exp_count!N170-'nat_exp_count(clean)'!N170</f>
        <v>0</v>
      </c>
      <c r="O170">
        <f>reg_exp_count!O170-'nat_exp_count(clean)'!O170</f>
        <v>0</v>
      </c>
      <c r="P170">
        <f>reg_exp_count!P170-'nat_exp_count(clean)'!P170</f>
        <v>0</v>
      </c>
      <c r="Q170">
        <f>reg_exp_count!Q170-'nat_exp_count(clean)'!Q170</f>
        <v>0</v>
      </c>
      <c r="R170">
        <f>reg_exp_count!R170-'nat_exp_count(clean)'!R170</f>
        <v>0</v>
      </c>
      <c r="S170">
        <f>reg_exp_count!S170-'nat_exp_count(clean)'!S170</f>
        <v>0</v>
      </c>
      <c r="T170">
        <f>reg_exp_count!T170-'nat_exp_count(clean)'!T170</f>
        <v>0</v>
      </c>
      <c r="U170">
        <f>reg_exp_count!U170-'nat_exp_count(clean)'!U170</f>
        <v>1</v>
      </c>
      <c r="V170">
        <f>reg_exp_count!V170-'nat_exp_count(clean)'!V170</f>
        <v>0</v>
      </c>
      <c r="W170">
        <f>reg_exp_count!W170-'nat_exp_count(clean)'!W170</f>
        <v>0</v>
      </c>
    </row>
    <row r="171" spans="1:23" x14ac:dyDescent="0.3">
      <c r="A171">
        <v>60082715</v>
      </c>
      <c r="B171">
        <f>reg_exp_count!B171-'nat_exp_count(clean)'!B171</f>
        <v>0</v>
      </c>
      <c r="C171">
        <f>reg_exp_count!C171-'nat_exp_count(clean)'!C171</f>
        <v>0</v>
      </c>
      <c r="D171">
        <f>reg_exp_count!D171-'nat_exp_count(clean)'!D171</f>
        <v>0</v>
      </c>
      <c r="E171">
        <f>reg_exp_count!E171-'nat_exp_count(clean)'!E171</f>
        <v>0</v>
      </c>
      <c r="F171">
        <f>reg_exp_count!F171-'nat_exp_count(clean)'!F171</f>
        <v>0</v>
      </c>
      <c r="G171">
        <f>reg_exp_count!G171-'nat_exp_count(clean)'!G171</f>
        <v>0</v>
      </c>
      <c r="H171">
        <f>reg_exp_count!H171-'nat_exp_count(clean)'!H171</f>
        <v>0</v>
      </c>
      <c r="I171">
        <f>reg_exp_count!I171-'nat_exp_count(clean)'!I171</f>
        <v>0</v>
      </c>
      <c r="J171">
        <f>reg_exp_count!J171-'nat_exp_count(clean)'!J171</f>
        <v>0</v>
      </c>
      <c r="K171">
        <f>reg_exp_count!K171-'nat_exp_count(clean)'!K171</f>
        <v>0</v>
      </c>
      <c r="L171">
        <f>reg_exp_count!L171-'nat_exp_count(clean)'!L171</f>
        <v>0</v>
      </c>
      <c r="M171">
        <f>reg_exp_count!M171-'nat_exp_count(clean)'!M171</f>
        <v>0</v>
      </c>
      <c r="N171">
        <f>reg_exp_count!N171-'nat_exp_count(clean)'!N171</f>
        <v>0</v>
      </c>
      <c r="O171">
        <f>reg_exp_count!O171-'nat_exp_count(clean)'!O171</f>
        <v>0</v>
      </c>
      <c r="P171">
        <f>reg_exp_count!P171-'nat_exp_count(clean)'!P171</f>
        <v>0</v>
      </c>
      <c r="Q171">
        <f>reg_exp_count!Q171-'nat_exp_count(clean)'!Q171</f>
        <v>0</v>
      </c>
      <c r="R171">
        <f>reg_exp_count!R171-'nat_exp_count(clean)'!R171</f>
        <v>0</v>
      </c>
      <c r="S171">
        <f>reg_exp_count!S171-'nat_exp_count(clean)'!S171</f>
        <v>0</v>
      </c>
      <c r="T171">
        <f>reg_exp_count!T171-'nat_exp_count(clean)'!T171</f>
        <v>0</v>
      </c>
      <c r="U171">
        <f>reg_exp_count!U171-'nat_exp_count(clean)'!U171</f>
        <v>0</v>
      </c>
      <c r="V171">
        <f>reg_exp_count!V171-'nat_exp_count(clean)'!V171</f>
        <v>0</v>
      </c>
      <c r="W171">
        <f>reg_exp_count!W171-'nat_exp_count(clean)'!W171</f>
        <v>0</v>
      </c>
    </row>
    <row r="172" spans="1:23" x14ac:dyDescent="0.3">
      <c r="A172">
        <v>60084249</v>
      </c>
      <c r="B172">
        <f>reg_exp_count!B172-'nat_exp_count(clean)'!B172</f>
        <v>0</v>
      </c>
      <c r="C172">
        <f>reg_exp_count!C172-'nat_exp_count(clean)'!C172</f>
        <v>0</v>
      </c>
      <c r="D172">
        <f>reg_exp_count!D172-'nat_exp_count(clean)'!D172</f>
        <v>0</v>
      </c>
      <c r="E172">
        <f>reg_exp_count!E172-'nat_exp_count(clean)'!E172</f>
        <v>0</v>
      </c>
      <c r="F172">
        <f>reg_exp_count!F172-'nat_exp_count(clean)'!F172</f>
        <v>0</v>
      </c>
      <c r="G172">
        <f>reg_exp_count!G172-'nat_exp_count(clean)'!G172</f>
        <v>0</v>
      </c>
      <c r="H172">
        <f>reg_exp_count!H172-'nat_exp_count(clean)'!H172</f>
        <v>0</v>
      </c>
      <c r="I172">
        <f>reg_exp_count!I172-'nat_exp_count(clean)'!I172</f>
        <v>0</v>
      </c>
      <c r="J172">
        <f>reg_exp_count!J172-'nat_exp_count(clean)'!J172</f>
        <v>0</v>
      </c>
      <c r="K172">
        <f>reg_exp_count!K172-'nat_exp_count(clean)'!K172</f>
        <v>0</v>
      </c>
      <c r="L172">
        <f>reg_exp_count!L172-'nat_exp_count(clean)'!L172</f>
        <v>0</v>
      </c>
      <c r="M172">
        <f>reg_exp_count!M172-'nat_exp_count(clean)'!M172</f>
        <v>0</v>
      </c>
      <c r="N172">
        <f>reg_exp_count!N172-'nat_exp_count(clean)'!N172</f>
        <v>0</v>
      </c>
      <c r="O172">
        <f>reg_exp_count!O172-'nat_exp_count(clean)'!O172</f>
        <v>0</v>
      </c>
      <c r="P172">
        <f>reg_exp_count!P172-'nat_exp_count(clean)'!P172</f>
        <v>0</v>
      </c>
      <c r="Q172">
        <f>reg_exp_count!Q172-'nat_exp_count(clean)'!Q172</f>
        <v>0</v>
      </c>
      <c r="R172">
        <f>reg_exp_count!R172-'nat_exp_count(clean)'!R172</f>
        <v>0</v>
      </c>
      <c r="S172">
        <f>reg_exp_count!S172-'nat_exp_count(clean)'!S172</f>
        <v>0</v>
      </c>
      <c r="T172">
        <f>reg_exp_count!T172-'nat_exp_count(clean)'!T172</f>
        <v>0</v>
      </c>
      <c r="U172">
        <f>reg_exp_count!U172-'nat_exp_count(clean)'!U172</f>
        <v>0</v>
      </c>
      <c r="V172">
        <f>reg_exp_count!V172-'nat_exp_count(clean)'!V172</f>
        <v>0</v>
      </c>
      <c r="W172">
        <f>reg_exp_count!W172-'nat_exp_count(clean)'!W172</f>
        <v>0</v>
      </c>
    </row>
    <row r="173" spans="1:23" x14ac:dyDescent="0.3">
      <c r="A173">
        <v>60084250</v>
      </c>
      <c r="B173">
        <f>reg_exp_count!B173-'nat_exp_count(clean)'!B173</f>
        <v>0</v>
      </c>
      <c r="C173">
        <f>reg_exp_count!C173-'nat_exp_count(clean)'!C173</f>
        <v>0</v>
      </c>
      <c r="D173">
        <f>reg_exp_count!D173-'nat_exp_count(clean)'!D173</f>
        <v>0</v>
      </c>
      <c r="E173">
        <f>reg_exp_count!E173-'nat_exp_count(clean)'!E173</f>
        <v>0</v>
      </c>
      <c r="F173">
        <f>reg_exp_count!F173-'nat_exp_count(clean)'!F173</f>
        <v>0</v>
      </c>
      <c r="G173">
        <f>reg_exp_count!G173-'nat_exp_count(clean)'!G173</f>
        <v>0</v>
      </c>
      <c r="H173">
        <f>reg_exp_count!H173-'nat_exp_count(clean)'!H173</f>
        <v>0</v>
      </c>
      <c r="I173">
        <f>reg_exp_count!I173-'nat_exp_count(clean)'!I173</f>
        <v>0</v>
      </c>
      <c r="J173">
        <f>reg_exp_count!J173-'nat_exp_count(clean)'!J173</f>
        <v>0</v>
      </c>
      <c r="K173">
        <f>reg_exp_count!K173-'nat_exp_count(clean)'!K173</f>
        <v>0</v>
      </c>
      <c r="L173">
        <f>reg_exp_count!L173-'nat_exp_count(clean)'!L173</f>
        <v>0</v>
      </c>
      <c r="M173">
        <f>reg_exp_count!M173-'nat_exp_count(clean)'!M173</f>
        <v>0</v>
      </c>
      <c r="N173">
        <f>reg_exp_count!N173-'nat_exp_count(clean)'!N173</f>
        <v>0</v>
      </c>
      <c r="O173">
        <f>reg_exp_count!O173-'nat_exp_count(clean)'!O173</f>
        <v>0</v>
      </c>
      <c r="P173">
        <f>reg_exp_count!P173-'nat_exp_count(clean)'!P173</f>
        <v>0</v>
      </c>
      <c r="Q173">
        <f>reg_exp_count!Q173-'nat_exp_count(clean)'!Q173</f>
        <v>0</v>
      </c>
      <c r="R173">
        <f>reg_exp_count!R173-'nat_exp_count(clean)'!R173</f>
        <v>0</v>
      </c>
      <c r="S173">
        <f>reg_exp_count!S173-'nat_exp_count(clean)'!S173</f>
        <v>0</v>
      </c>
      <c r="T173">
        <f>reg_exp_count!T173-'nat_exp_count(clean)'!T173</f>
        <v>0</v>
      </c>
      <c r="U173">
        <f>reg_exp_count!U173-'nat_exp_count(clean)'!U173</f>
        <v>0</v>
      </c>
      <c r="V173">
        <f>reg_exp_count!V173-'nat_exp_count(clean)'!V173</f>
        <v>0</v>
      </c>
      <c r="W173">
        <f>reg_exp_count!W173-'nat_exp_count(clean)'!W173</f>
        <v>0</v>
      </c>
    </row>
    <row r="174" spans="1:23" x14ac:dyDescent="0.3">
      <c r="A174">
        <v>60087108</v>
      </c>
      <c r="B174">
        <f>reg_exp_count!B174-'nat_exp_count(clean)'!B174</f>
        <v>0</v>
      </c>
      <c r="C174">
        <f>reg_exp_count!C174-'nat_exp_count(clean)'!C174</f>
        <v>0</v>
      </c>
      <c r="D174">
        <f>reg_exp_count!D174-'nat_exp_count(clean)'!D174</f>
        <v>0</v>
      </c>
      <c r="E174">
        <f>reg_exp_count!E174-'nat_exp_count(clean)'!E174</f>
        <v>0</v>
      </c>
      <c r="F174">
        <f>reg_exp_count!F174-'nat_exp_count(clean)'!F174</f>
        <v>0</v>
      </c>
      <c r="G174">
        <f>reg_exp_count!G174-'nat_exp_count(clean)'!G174</f>
        <v>0</v>
      </c>
      <c r="H174">
        <f>reg_exp_count!H174-'nat_exp_count(clean)'!H174</f>
        <v>0</v>
      </c>
      <c r="I174">
        <f>reg_exp_count!I174-'nat_exp_count(clean)'!I174</f>
        <v>0</v>
      </c>
      <c r="J174">
        <f>reg_exp_count!J174-'nat_exp_count(clean)'!J174</f>
        <v>0</v>
      </c>
      <c r="K174">
        <f>reg_exp_count!K174-'nat_exp_count(clean)'!K174</f>
        <v>0</v>
      </c>
      <c r="L174">
        <f>reg_exp_count!L174-'nat_exp_count(clean)'!L174</f>
        <v>0</v>
      </c>
      <c r="M174">
        <f>reg_exp_count!M174-'nat_exp_count(clean)'!M174</f>
        <v>0</v>
      </c>
      <c r="N174">
        <f>reg_exp_count!N174-'nat_exp_count(clean)'!N174</f>
        <v>0</v>
      </c>
      <c r="O174">
        <f>reg_exp_count!O174-'nat_exp_count(clean)'!O174</f>
        <v>0</v>
      </c>
      <c r="P174">
        <f>reg_exp_count!P174-'nat_exp_count(clean)'!P174</f>
        <v>0</v>
      </c>
      <c r="Q174">
        <f>reg_exp_count!Q174-'nat_exp_count(clean)'!Q174</f>
        <v>0</v>
      </c>
      <c r="R174">
        <f>reg_exp_count!R174-'nat_exp_count(clean)'!R174</f>
        <v>0</v>
      </c>
      <c r="S174">
        <f>reg_exp_count!S174-'nat_exp_count(clean)'!S174</f>
        <v>0</v>
      </c>
      <c r="T174">
        <f>reg_exp_count!T174-'nat_exp_count(clean)'!T174</f>
        <v>0</v>
      </c>
      <c r="U174">
        <f>reg_exp_count!U174-'nat_exp_count(clean)'!U174</f>
        <v>0</v>
      </c>
      <c r="V174">
        <f>reg_exp_count!V174-'nat_exp_count(clean)'!V174</f>
        <v>0</v>
      </c>
      <c r="W174">
        <f>reg_exp_count!W174-'nat_exp_count(clean)'!W174</f>
        <v>0</v>
      </c>
    </row>
    <row r="175" spans="1:23" x14ac:dyDescent="0.3">
      <c r="A175">
        <v>60092193</v>
      </c>
      <c r="B175">
        <f>reg_exp_count!B175-'nat_exp_count(clean)'!B175</f>
        <v>0</v>
      </c>
      <c r="C175">
        <f>reg_exp_count!C175-'nat_exp_count(clean)'!C175</f>
        <v>0</v>
      </c>
      <c r="D175">
        <f>reg_exp_count!D175-'nat_exp_count(clean)'!D175</f>
        <v>0</v>
      </c>
      <c r="E175">
        <f>reg_exp_count!E175-'nat_exp_count(clean)'!E175</f>
        <v>0</v>
      </c>
      <c r="F175">
        <f>reg_exp_count!F175-'nat_exp_count(clean)'!F175</f>
        <v>0</v>
      </c>
      <c r="G175">
        <f>reg_exp_count!G175-'nat_exp_count(clean)'!G175</f>
        <v>0</v>
      </c>
      <c r="H175">
        <f>reg_exp_count!H175-'nat_exp_count(clean)'!H175</f>
        <v>0</v>
      </c>
      <c r="I175">
        <f>reg_exp_count!I175-'nat_exp_count(clean)'!I175</f>
        <v>0</v>
      </c>
      <c r="J175">
        <f>reg_exp_count!J175-'nat_exp_count(clean)'!J175</f>
        <v>0</v>
      </c>
      <c r="K175">
        <f>reg_exp_count!K175-'nat_exp_count(clean)'!K175</f>
        <v>0</v>
      </c>
      <c r="L175">
        <f>reg_exp_count!L175-'nat_exp_count(clean)'!L175</f>
        <v>0</v>
      </c>
      <c r="M175">
        <f>reg_exp_count!M175-'nat_exp_count(clean)'!M175</f>
        <v>0</v>
      </c>
      <c r="N175">
        <f>reg_exp_count!N175-'nat_exp_count(clean)'!N175</f>
        <v>0</v>
      </c>
      <c r="O175">
        <f>reg_exp_count!O175-'nat_exp_count(clean)'!O175</f>
        <v>1</v>
      </c>
      <c r="P175">
        <f>reg_exp_count!P175-'nat_exp_count(clean)'!P175</f>
        <v>2</v>
      </c>
      <c r="Q175">
        <f>reg_exp_count!Q175-'nat_exp_count(clean)'!Q175</f>
        <v>3</v>
      </c>
      <c r="R175">
        <f>reg_exp_count!R175-'nat_exp_count(clean)'!R175</f>
        <v>0</v>
      </c>
      <c r="S175">
        <f>reg_exp_count!S175-'nat_exp_count(clean)'!S175</f>
        <v>1</v>
      </c>
      <c r="T175">
        <f>reg_exp_count!T175-'nat_exp_count(clean)'!T175</f>
        <v>2</v>
      </c>
      <c r="U175">
        <f>reg_exp_count!U175-'nat_exp_count(clean)'!U175</f>
        <v>3</v>
      </c>
      <c r="V175">
        <f>reg_exp_count!V175-'nat_exp_count(clean)'!V175</f>
        <v>1</v>
      </c>
      <c r="W175">
        <f>reg_exp_count!W175-'nat_exp_count(clean)'!W175</f>
        <v>0</v>
      </c>
    </row>
    <row r="176" spans="1:23" x14ac:dyDescent="0.3">
      <c r="A176">
        <v>60092195</v>
      </c>
      <c r="B176">
        <f>reg_exp_count!B176-'nat_exp_count(clean)'!B176</f>
        <v>0</v>
      </c>
      <c r="C176">
        <f>reg_exp_count!C176-'nat_exp_count(clean)'!C176</f>
        <v>0</v>
      </c>
      <c r="D176">
        <f>reg_exp_count!D176-'nat_exp_count(clean)'!D176</f>
        <v>0</v>
      </c>
      <c r="E176">
        <f>reg_exp_count!E176-'nat_exp_count(clean)'!E176</f>
        <v>0</v>
      </c>
      <c r="F176">
        <f>reg_exp_count!F176-'nat_exp_count(clean)'!F176</f>
        <v>0</v>
      </c>
      <c r="G176">
        <f>reg_exp_count!G176-'nat_exp_count(clean)'!G176</f>
        <v>0</v>
      </c>
      <c r="H176">
        <f>reg_exp_count!H176-'nat_exp_count(clean)'!H176</f>
        <v>0</v>
      </c>
      <c r="I176">
        <f>reg_exp_count!I176-'nat_exp_count(clean)'!I176</f>
        <v>0</v>
      </c>
      <c r="J176">
        <f>reg_exp_count!J176-'nat_exp_count(clean)'!J176</f>
        <v>0</v>
      </c>
      <c r="K176">
        <f>reg_exp_count!K176-'nat_exp_count(clean)'!K176</f>
        <v>0</v>
      </c>
      <c r="L176">
        <f>reg_exp_count!L176-'nat_exp_count(clean)'!L176</f>
        <v>0</v>
      </c>
      <c r="M176">
        <f>reg_exp_count!M176-'nat_exp_count(clean)'!M176</f>
        <v>0</v>
      </c>
      <c r="N176">
        <f>reg_exp_count!N176-'nat_exp_count(clean)'!N176</f>
        <v>0</v>
      </c>
      <c r="O176">
        <f>reg_exp_count!O176-'nat_exp_count(clean)'!O176</f>
        <v>0</v>
      </c>
      <c r="P176">
        <f>reg_exp_count!P176-'nat_exp_count(clean)'!P176</f>
        <v>0</v>
      </c>
      <c r="Q176">
        <f>reg_exp_count!Q176-'nat_exp_count(clean)'!Q176</f>
        <v>0</v>
      </c>
      <c r="R176">
        <f>reg_exp_count!R176-'nat_exp_count(clean)'!R176</f>
        <v>0</v>
      </c>
      <c r="S176">
        <f>reg_exp_count!S176-'nat_exp_count(clean)'!S176</f>
        <v>0</v>
      </c>
      <c r="T176">
        <f>reg_exp_count!T176-'nat_exp_count(clean)'!T176</f>
        <v>0</v>
      </c>
      <c r="U176">
        <f>reg_exp_count!U176-'nat_exp_count(clean)'!U176</f>
        <v>0</v>
      </c>
      <c r="V176">
        <f>reg_exp_count!V176-'nat_exp_count(clean)'!V176</f>
        <v>0</v>
      </c>
      <c r="W176">
        <f>reg_exp_count!W176-'nat_exp_count(clean)'!W176</f>
        <v>0</v>
      </c>
    </row>
    <row r="177" spans="1:23" x14ac:dyDescent="0.3">
      <c r="A177">
        <v>60095003</v>
      </c>
      <c r="B177">
        <f>reg_exp_count!B177-'nat_exp_count(clean)'!B177</f>
        <v>0</v>
      </c>
      <c r="C177">
        <f>reg_exp_count!C177-'nat_exp_count(clean)'!C177</f>
        <v>0</v>
      </c>
      <c r="D177">
        <f>reg_exp_count!D177-'nat_exp_count(clean)'!D177</f>
        <v>0</v>
      </c>
      <c r="E177">
        <f>reg_exp_count!E177-'nat_exp_count(clean)'!E177</f>
        <v>0</v>
      </c>
      <c r="F177">
        <f>reg_exp_count!F177-'nat_exp_count(clean)'!F177</f>
        <v>0</v>
      </c>
      <c r="G177">
        <f>reg_exp_count!G177-'nat_exp_count(clean)'!G177</f>
        <v>0</v>
      </c>
      <c r="H177">
        <f>reg_exp_count!H177-'nat_exp_count(clean)'!H177</f>
        <v>0</v>
      </c>
      <c r="I177">
        <f>reg_exp_count!I177-'nat_exp_count(clean)'!I177</f>
        <v>0</v>
      </c>
      <c r="J177">
        <f>reg_exp_count!J177-'nat_exp_count(clean)'!J177</f>
        <v>0</v>
      </c>
      <c r="K177">
        <f>reg_exp_count!K177-'nat_exp_count(clean)'!K177</f>
        <v>0</v>
      </c>
      <c r="L177">
        <f>reg_exp_count!L177-'nat_exp_count(clean)'!L177</f>
        <v>0</v>
      </c>
      <c r="M177">
        <f>reg_exp_count!M177-'nat_exp_count(clean)'!M177</f>
        <v>0</v>
      </c>
      <c r="N177">
        <f>reg_exp_count!N177-'nat_exp_count(clean)'!N177</f>
        <v>0</v>
      </c>
      <c r="O177">
        <f>reg_exp_count!O177-'nat_exp_count(clean)'!O177</f>
        <v>0</v>
      </c>
      <c r="P177">
        <f>reg_exp_count!P177-'nat_exp_count(clean)'!P177</f>
        <v>0</v>
      </c>
      <c r="Q177">
        <f>reg_exp_count!Q177-'nat_exp_count(clean)'!Q177</f>
        <v>0</v>
      </c>
      <c r="R177">
        <f>reg_exp_count!R177-'nat_exp_count(clean)'!R177</f>
        <v>0</v>
      </c>
      <c r="S177">
        <f>reg_exp_count!S177-'nat_exp_count(clean)'!S177</f>
        <v>0</v>
      </c>
      <c r="T177">
        <f>reg_exp_count!T177-'nat_exp_count(clean)'!T177</f>
        <v>0</v>
      </c>
      <c r="U177">
        <f>reg_exp_count!U177-'nat_exp_count(clean)'!U177</f>
        <v>0</v>
      </c>
      <c r="V177">
        <f>reg_exp_count!V177-'nat_exp_count(clean)'!V177</f>
        <v>0</v>
      </c>
      <c r="W177">
        <f>reg_exp_count!W177-'nat_exp_count(clean)'!W177</f>
        <v>0</v>
      </c>
    </row>
    <row r="178" spans="1:23" x14ac:dyDescent="0.3">
      <c r="A178">
        <v>60096792</v>
      </c>
      <c r="B178">
        <f>reg_exp_count!B178-'nat_exp_count(clean)'!B178</f>
        <v>0</v>
      </c>
      <c r="C178">
        <f>reg_exp_count!C178-'nat_exp_count(clean)'!C178</f>
        <v>0</v>
      </c>
      <c r="D178">
        <f>reg_exp_count!D178-'nat_exp_count(clean)'!D178</f>
        <v>0</v>
      </c>
      <c r="E178">
        <f>reg_exp_count!E178-'nat_exp_count(clean)'!E178</f>
        <v>0</v>
      </c>
      <c r="F178">
        <f>reg_exp_count!F178-'nat_exp_count(clean)'!F178</f>
        <v>0</v>
      </c>
      <c r="G178">
        <f>reg_exp_count!G178-'nat_exp_count(clean)'!G178</f>
        <v>0</v>
      </c>
      <c r="H178">
        <f>reg_exp_count!H178-'nat_exp_count(clean)'!H178</f>
        <v>0</v>
      </c>
      <c r="I178">
        <f>reg_exp_count!I178-'nat_exp_count(clean)'!I178</f>
        <v>0</v>
      </c>
      <c r="J178">
        <f>reg_exp_count!J178-'nat_exp_count(clean)'!J178</f>
        <v>0</v>
      </c>
      <c r="K178">
        <f>reg_exp_count!K178-'nat_exp_count(clean)'!K178</f>
        <v>0</v>
      </c>
      <c r="L178">
        <f>reg_exp_count!L178-'nat_exp_count(clean)'!L178</f>
        <v>0</v>
      </c>
      <c r="M178">
        <f>reg_exp_count!M178-'nat_exp_count(clean)'!M178</f>
        <v>0</v>
      </c>
      <c r="N178">
        <f>reg_exp_count!N178-'nat_exp_count(clean)'!N178</f>
        <v>0</v>
      </c>
      <c r="O178">
        <f>reg_exp_count!O178-'nat_exp_count(clean)'!O178</f>
        <v>0</v>
      </c>
      <c r="P178">
        <f>reg_exp_count!P178-'nat_exp_count(clean)'!P178</f>
        <v>0</v>
      </c>
      <c r="Q178">
        <f>reg_exp_count!Q178-'nat_exp_count(clean)'!Q178</f>
        <v>0</v>
      </c>
      <c r="R178">
        <f>reg_exp_count!R178-'nat_exp_count(clean)'!R178</f>
        <v>0</v>
      </c>
      <c r="S178">
        <f>reg_exp_count!S178-'nat_exp_count(clean)'!S178</f>
        <v>0</v>
      </c>
      <c r="T178">
        <f>reg_exp_count!T178-'nat_exp_count(clean)'!T178</f>
        <v>0</v>
      </c>
      <c r="U178">
        <f>reg_exp_count!U178-'nat_exp_count(clean)'!U178</f>
        <v>0</v>
      </c>
      <c r="V178">
        <f>reg_exp_count!V178-'nat_exp_count(clean)'!V178</f>
        <v>0</v>
      </c>
      <c r="W178">
        <f>reg_exp_count!W178-'nat_exp_count(clean)'!W178</f>
        <v>0</v>
      </c>
    </row>
    <row r="179" spans="1:23" x14ac:dyDescent="0.3">
      <c r="A179">
        <v>60101670</v>
      </c>
      <c r="B179">
        <f>reg_exp_count!B179-'nat_exp_count(clean)'!B179</f>
        <v>0</v>
      </c>
      <c r="C179">
        <f>reg_exp_count!C179-'nat_exp_count(clean)'!C179</f>
        <v>0</v>
      </c>
      <c r="D179">
        <f>reg_exp_count!D179-'nat_exp_count(clean)'!D179</f>
        <v>0</v>
      </c>
      <c r="E179">
        <f>reg_exp_count!E179-'nat_exp_count(clean)'!E179</f>
        <v>0</v>
      </c>
      <c r="F179">
        <f>reg_exp_count!F179-'nat_exp_count(clean)'!F179</f>
        <v>0</v>
      </c>
      <c r="G179">
        <f>reg_exp_count!G179-'nat_exp_count(clean)'!G179</f>
        <v>0</v>
      </c>
      <c r="H179">
        <f>reg_exp_count!H179-'nat_exp_count(clean)'!H179</f>
        <v>0</v>
      </c>
      <c r="I179">
        <f>reg_exp_count!I179-'nat_exp_count(clean)'!I179</f>
        <v>0</v>
      </c>
      <c r="J179">
        <f>reg_exp_count!J179-'nat_exp_count(clean)'!J179</f>
        <v>0</v>
      </c>
      <c r="K179">
        <f>reg_exp_count!K179-'nat_exp_count(clean)'!K179</f>
        <v>0</v>
      </c>
      <c r="L179">
        <f>reg_exp_count!L179-'nat_exp_count(clean)'!L179</f>
        <v>0</v>
      </c>
      <c r="M179">
        <f>reg_exp_count!M179-'nat_exp_count(clean)'!M179</f>
        <v>0</v>
      </c>
      <c r="N179">
        <f>reg_exp_count!N179-'nat_exp_count(clean)'!N179</f>
        <v>0</v>
      </c>
      <c r="O179">
        <f>reg_exp_count!O179-'nat_exp_count(clean)'!O179</f>
        <v>0</v>
      </c>
      <c r="P179">
        <f>reg_exp_count!P179-'nat_exp_count(clean)'!P179</f>
        <v>0</v>
      </c>
      <c r="Q179">
        <f>reg_exp_count!Q179-'nat_exp_count(clean)'!Q179</f>
        <v>0</v>
      </c>
      <c r="R179">
        <f>reg_exp_count!R179-'nat_exp_count(clean)'!R179</f>
        <v>0</v>
      </c>
      <c r="S179">
        <f>reg_exp_count!S179-'nat_exp_count(clean)'!S179</f>
        <v>0</v>
      </c>
      <c r="T179">
        <f>reg_exp_count!T179-'nat_exp_count(clean)'!T179</f>
        <v>0</v>
      </c>
      <c r="U179">
        <f>reg_exp_count!U179-'nat_exp_count(clean)'!U179</f>
        <v>0</v>
      </c>
      <c r="V179">
        <f>reg_exp_count!V179-'nat_exp_count(clean)'!V179</f>
        <v>0</v>
      </c>
      <c r="W179">
        <f>reg_exp_count!W179-'nat_exp_count(clean)'!W179</f>
        <v>0</v>
      </c>
    </row>
    <row r="180" spans="1:23" x14ac:dyDescent="0.3">
      <c r="A180">
        <v>60103734</v>
      </c>
      <c r="B180">
        <f>reg_exp_count!B180-'nat_exp_count(clean)'!B180</f>
        <v>0</v>
      </c>
      <c r="C180">
        <f>reg_exp_count!C180-'nat_exp_count(clean)'!C180</f>
        <v>0</v>
      </c>
      <c r="D180">
        <f>reg_exp_count!D180-'nat_exp_count(clean)'!D180</f>
        <v>0</v>
      </c>
      <c r="E180">
        <f>reg_exp_count!E180-'nat_exp_count(clean)'!E180</f>
        <v>0</v>
      </c>
      <c r="F180">
        <f>reg_exp_count!F180-'nat_exp_count(clean)'!F180</f>
        <v>0</v>
      </c>
      <c r="G180">
        <f>reg_exp_count!G180-'nat_exp_count(clean)'!G180</f>
        <v>0</v>
      </c>
      <c r="H180">
        <f>reg_exp_count!H180-'nat_exp_count(clean)'!H180</f>
        <v>0</v>
      </c>
      <c r="I180">
        <f>reg_exp_count!I180-'nat_exp_count(clean)'!I180</f>
        <v>0</v>
      </c>
      <c r="J180">
        <f>reg_exp_count!J180-'nat_exp_count(clean)'!J180</f>
        <v>0</v>
      </c>
      <c r="K180">
        <f>reg_exp_count!K180-'nat_exp_count(clean)'!K180</f>
        <v>0</v>
      </c>
      <c r="L180">
        <f>reg_exp_count!L180-'nat_exp_count(clean)'!L180</f>
        <v>0</v>
      </c>
      <c r="M180">
        <f>reg_exp_count!M180-'nat_exp_count(clean)'!M180</f>
        <v>0</v>
      </c>
      <c r="N180">
        <f>reg_exp_count!N180-'nat_exp_count(clean)'!N180</f>
        <v>0</v>
      </c>
      <c r="O180">
        <f>reg_exp_count!O180-'nat_exp_count(clean)'!O180</f>
        <v>0</v>
      </c>
      <c r="P180">
        <f>reg_exp_count!P180-'nat_exp_count(clean)'!P180</f>
        <v>0</v>
      </c>
      <c r="Q180">
        <f>reg_exp_count!Q180-'nat_exp_count(clean)'!Q180</f>
        <v>0</v>
      </c>
      <c r="R180">
        <f>reg_exp_count!R180-'nat_exp_count(clean)'!R180</f>
        <v>0</v>
      </c>
      <c r="S180">
        <f>reg_exp_count!S180-'nat_exp_count(clean)'!S180</f>
        <v>0</v>
      </c>
      <c r="T180">
        <f>reg_exp_count!T180-'nat_exp_count(clean)'!T180</f>
        <v>0</v>
      </c>
      <c r="U180">
        <f>reg_exp_count!U180-'nat_exp_count(clean)'!U180</f>
        <v>0</v>
      </c>
      <c r="V180">
        <f>reg_exp_count!V180-'nat_exp_count(clean)'!V180</f>
        <v>1</v>
      </c>
      <c r="W180">
        <f>reg_exp_count!W180-'nat_exp_count(clean)'!W180</f>
        <v>1</v>
      </c>
    </row>
    <row r="181" spans="1:23" x14ac:dyDescent="0.3">
      <c r="A181">
        <v>60104325</v>
      </c>
      <c r="B181">
        <f>reg_exp_count!B181-'nat_exp_count(clean)'!B181</f>
        <v>0</v>
      </c>
      <c r="C181">
        <f>reg_exp_count!C181-'nat_exp_count(clean)'!C181</f>
        <v>0</v>
      </c>
      <c r="D181">
        <f>reg_exp_count!D181-'nat_exp_count(clean)'!D181</f>
        <v>0</v>
      </c>
      <c r="E181">
        <f>reg_exp_count!E181-'nat_exp_count(clean)'!E181</f>
        <v>0</v>
      </c>
      <c r="F181">
        <f>reg_exp_count!F181-'nat_exp_count(clean)'!F181</f>
        <v>0</v>
      </c>
      <c r="G181">
        <f>reg_exp_count!G181-'nat_exp_count(clean)'!G181</f>
        <v>0</v>
      </c>
      <c r="H181">
        <f>reg_exp_count!H181-'nat_exp_count(clean)'!H181</f>
        <v>0</v>
      </c>
      <c r="I181">
        <f>reg_exp_count!I181-'nat_exp_count(clean)'!I181</f>
        <v>0</v>
      </c>
      <c r="J181">
        <f>reg_exp_count!J181-'nat_exp_count(clean)'!J181</f>
        <v>0</v>
      </c>
      <c r="K181">
        <f>reg_exp_count!K181-'nat_exp_count(clean)'!K181</f>
        <v>0</v>
      </c>
      <c r="L181">
        <f>reg_exp_count!L181-'nat_exp_count(clean)'!L181</f>
        <v>0</v>
      </c>
      <c r="M181">
        <f>reg_exp_count!M181-'nat_exp_count(clean)'!M181</f>
        <v>0</v>
      </c>
      <c r="N181">
        <f>reg_exp_count!N181-'nat_exp_count(clean)'!N181</f>
        <v>0</v>
      </c>
      <c r="O181">
        <f>reg_exp_count!O181-'nat_exp_count(clean)'!O181</f>
        <v>0</v>
      </c>
      <c r="P181">
        <f>reg_exp_count!P181-'nat_exp_count(clean)'!P181</f>
        <v>0</v>
      </c>
      <c r="Q181">
        <f>reg_exp_count!Q181-'nat_exp_count(clean)'!Q181</f>
        <v>0</v>
      </c>
      <c r="R181">
        <f>reg_exp_count!R181-'nat_exp_count(clean)'!R181</f>
        <v>0</v>
      </c>
      <c r="S181">
        <f>reg_exp_count!S181-'nat_exp_count(clean)'!S181</f>
        <v>0</v>
      </c>
      <c r="T181">
        <f>reg_exp_count!T181-'nat_exp_count(clean)'!T181</f>
        <v>0</v>
      </c>
      <c r="U181">
        <f>reg_exp_count!U181-'nat_exp_count(clean)'!U181</f>
        <v>0</v>
      </c>
      <c r="V181">
        <f>reg_exp_count!V181-'nat_exp_count(clean)'!V181</f>
        <v>0</v>
      </c>
      <c r="W181">
        <f>reg_exp_count!W181-'nat_exp_count(clean)'!W181</f>
        <v>0</v>
      </c>
    </row>
    <row r="182" spans="1:23" x14ac:dyDescent="0.3">
      <c r="A182">
        <v>60104598</v>
      </c>
      <c r="B182">
        <f>reg_exp_count!B182-'nat_exp_count(clean)'!B182</f>
        <v>0</v>
      </c>
      <c r="C182">
        <f>reg_exp_count!C182-'nat_exp_count(clean)'!C182</f>
        <v>0</v>
      </c>
      <c r="D182">
        <f>reg_exp_count!D182-'nat_exp_count(clean)'!D182</f>
        <v>0</v>
      </c>
      <c r="E182">
        <f>reg_exp_count!E182-'nat_exp_count(clean)'!E182</f>
        <v>0</v>
      </c>
      <c r="F182">
        <f>reg_exp_count!F182-'nat_exp_count(clean)'!F182</f>
        <v>0</v>
      </c>
      <c r="G182">
        <f>reg_exp_count!G182-'nat_exp_count(clean)'!G182</f>
        <v>0</v>
      </c>
      <c r="H182">
        <f>reg_exp_count!H182-'nat_exp_count(clean)'!H182</f>
        <v>0</v>
      </c>
      <c r="I182">
        <f>reg_exp_count!I182-'nat_exp_count(clean)'!I182</f>
        <v>0</v>
      </c>
      <c r="J182">
        <f>reg_exp_count!J182-'nat_exp_count(clean)'!J182</f>
        <v>0</v>
      </c>
      <c r="K182">
        <f>reg_exp_count!K182-'nat_exp_count(clean)'!K182</f>
        <v>0</v>
      </c>
      <c r="L182">
        <f>reg_exp_count!L182-'nat_exp_count(clean)'!L182</f>
        <v>0</v>
      </c>
      <c r="M182">
        <f>reg_exp_count!M182-'nat_exp_count(clean)'!M182</f>
        <v>0</v>
      </c>
      <c r="N182">
        <f>reg_exp_count!N182-'nat_exp_count(clean)'!N182</f>
        <v>0</v>
      </c>
      <c r="O182">
        <f>reg_exp_count!O182-'nat_exp_count(clean)'!O182</f>
        <v>0</v>
      </c>
      <c r="P182">
        <f>reg_exp_count!P182-'nat_exp_count(clean)'!P182</f>
        <v>0</v>
      </c>
      <c r="Q182">
        <f>reg_exp_count!Q182-'nat_exp_count(clean)'!Q182</f>
        <v>0</v>
      </c>
      <c r="R182">
        <f>reg_exp_count!R182-'nat_exp_count(clean)'!R182</f>
        <v>0</v>
      </c>
      <c r="S182">
        <f>reg_exp_count!S182-'nat_exp_count(clean)'!S182</f>
        <v>0</v>
      </c>
      <c r="T182">
        <f>reg_exp_count!T182-'nat_exp_count(clean)'!T182</f>
        <v>0</v>
      </c>
      <c r="U182">
        <f>reg_exp_count!U182-'nat_exp_count(clean)'!U182</f>
        <v>0</v>
      </c>
      <c r="V182">
        <f>reg_exp_count!V182-'nat_exp_count(clean)'!V182</f>
        <v>0</v>
      </c>
      <c r="W182">
        <f>reg_exp_count!W182-'nat_exp_count(clean)'!W182</f>
        <v>0</v>
      </c>
    </row>
    <row r="183" spans="1:23" x14ac:dyDescent="0.3">
      <c r="A183">
        <v>60104910</v>
      </c>
      <c r="B183">
        <f>reg_exp_count!B183-'nat_exp_count(clean)'!B183</f>
        <v>0</v>
      </c>
      <c r="C183">
        <f>reg_exp_count!C183-'nat_exp_count(clean)'!C183</f>
        <v>0</v>
      </c>
      <c r="D183">
        <f>reg_exp_count!D183-'nat_exp_count(clean)'!D183</f>
        <v>0</v>
      </c>
      <c r="E183">
        <f>reg_exp_count!E183-'nat_exp_count(clean)'!E183</f>
        <v>0</v>
      </c>
      <c r="F183">
        <f>reg_exp_count!F183-'nat_exp_count(clean)'!F183</f>
        <v>0</v>
      </c>
      <c r="G183">
        <f>reg_exp_count!G183-'nat_exp_count(clean)'!G183</f>
        <v>0</v>
      </c>
      <c r="H183">
        <f>reg_exp_count!H183-'nat_exp_count(clean)'!H183</f>
        <v>0</v>
      </c>
      <c r="I183">
        <f>reg_exp_count!I183-'nat_exp_count(clean)'!I183</f>
        <v>0</v>
      </c>
      <c r="J183">
        <f>reg_exp_count!J183-'nat_exp_count(clean)'!J183</f>
        <v>0</v>
      </c>
      <c r="K183">
        <f>reg_exp_count!K183-'nat_exp_count(clean)'!K183</f>
        <v>0</v>
      </c>
      <c r="L183">
        <f>reg_exp_count!L183-'nat_exp_count(clean)'!L183</f>
        <v>0</v>
      </c>
      <c r="M183">
        <f>reg_exp_count!M183-'nat_exp_count(clean)'!M183</f>
        <v>0</v>
      </c>
      <c r="N183">
        <f>reg_exp_count!N183-'nat_exp_count(clean)'!N183</f>
        <v>0</v>
      </c>
      <c r="O183">
        <f>reg_exp_count!O183-'nat_exp_count(clean)'!O183</f>
        <v>0</v>
      </c>
      <c r="P183">
        <f>reg_exp_count!P183-'nat_exp_count(clean)'!P183</f>
        <v>0</v>
      </c>
      <c r="Q183">
        <f>reg_exp_count!Q183-'nat_exp_count(clean)'!Q183</f>
        <v>0</v>
      </c>
      <c r="R183">
        <f>reg_exp_count!R183-'nat_exp_count(clean)'!R183</f>
        <v>0</v>
      </c>
      <c r="S183">
        <f>reg_exp_count!S183-'nat_exp_count(clean)'!S183</f>
        <v>0</v>
      </c>
      <c r="T183">
        <f>reg_exp_count!T183-'nat_exp_count(clean)'!T183</f>
        <v>0</v>
      </c>
      <c r="U183">
        <f>reg_exp_count!U183-'nat_exp_count(clean)'!U183</f>
        <v>0</v>
      </c>
      <c r="V183">
        <f>reg_exp_count!V183-'nat_exp_count(clean)'!V183</f>
        <v>0</v>
      </c>
      <c r="W183">
        <f>reg_exp_count!W183-'nat_exp_count(clean)'!W183</f>
        <v>0</v>
      </c>
    </row>
    <row r="184" spans="1:23" x14ac:dyDescent="0.3">
      <c r="A184">
        <v>60105088</v>
      </c>
      <c r="B184">
        <f>reg_exp_count!B184-'nat_exp_count(clean)'!B184</f>
        <v>0</v>
      </c>
      <c r="C184">
        <f>reg_exp_count!C184-'nat_exp_count(clean)'!C184</f>
        <v>0</v>
      </c>
      <c r="D184">
        <f>reg_exp_count!D184-'nat_exp_count(clean)'!D184</f>
        <v>0</v>
      </c>
      <c r="E184">
        <f>reg_exp_count!E184-'nat_exp_count(clean)'!E184</f>
        <v>0</v>
      </c>
      <c r="F184">
        <f>reg_exp_count!F184-'nat_exp_count(clean)'!F184</f>
        <v>0</v>
      </c>
      <c r="G184">
        <f>reg_exp_count!G184-'nat_exp_count(clean)'!G184</f>
        <v>0</v>
      </c>
      <c r="H184">
        <f>reg_exp_count!H184-'nat_exp_count(clean)'!H184</f>
        <v>0</v>
      </c>
      <c r="I184">
        <f>reg_exp_count!I184-'nat_exp_count(clean)'!I184</f>
        <v>0</v>
      </c>
      <c r="J184">
        <f>reg_exp_count!J184-'nat_exp_count(clean)'!J184</f>
        <v>0</v>
      </c>
      <c r="K184">
        <f>reg_exp_count!K184-'nat_exp_count(clean)'!K184</f>
        <v>0</v>
      </c>
      <c r="L184">
        <f>reg_exp_count!L184-'nat_exp_count(clean)'!L184</f>
        <v>0</v>
      </c>
      <c r="M184">
        <f>reg_exp_count!M184-'nat_exp_count(clean)'!M184</f>
        <v>0</v>
      </c>
      <c r="N184">
        <f>reg_exp_count!N184-'nat_exp_count(clean)'!N184</f>
        <v>0</v>
      </c>
      <c r="O184">
        <f>reg_exp_count!O184-'nat_exp_count(clean)'!O184</f>
        <v>0</v>
      </c>
      <c r="P184">
        <f>reg_exp_count!P184-'nat_exp_count(clean)'!P184</f>
        <v>0</v>
      </c>
      <c r="Q184">
        <f>reg_exp_count!Q184-'nat_exp_count(clean)'!Q184</f>
        <v>0</v>
      </c>
      <c r="R184">
        <f>reg_exp_count!R184-'nat_exp_count(clean)'!R184</f>
        <v>0</v>
      </c>
      <c r="S184">
        <f>reg_exp_count!S184-'nat_exp_count(clean)'!S184</f>
        <v>0</v>
      </c>
      <c r="T184">
        <f>reg_exp_count!T184-'nat_exp_count(clean)'!T184</f>
        <v>0</v>
      </c>
      <c r="U184">
        <f>reg_exp_count!U184-'nat_exp_count(clean)'!U184</f>
        <v>0</v>
      </c>
      <c r="V184">
        <f>reg_exp_count!V184-'nat_exp_count(clean)'!V184</f>
        <v>0</v>
      </c>
      <c r="W184">
        <f>reg_exp_count!W184-'nat_exp_count(clean)'!W184</f>
        <v>1</v>
      </c>
    </row>
    <row r="185" spans="1:23" x14ac:dyDescent="0.3">
      <c r="A185">
        <v>60105362</v>
      </c>
      <c r="B185">
        <f>reg_exp_count!B185-'nat_exp_count(clean)'!B185</f>
        <v>0</v>
      </c>
      <c r="C185">
        <f>reg_exp_count!C185-'nat_exp_count(clean)'!C185</f>
        <v>0</v>
      </c>
      <c r="D185">
        <f>reg_exp_count!D185-'nat_exp_count(clean)'!D185</f>
        <v>0</v>
      </c>
      <c r="E185">
        <f>reg_exp_count!E185-'nat_exp_count(clean)'!E185</f>
        <v>0</v>
      </c>
      <c r="F185">
        <f>reg_exp_count!F185-'nat_exp_count(clean)'!F185</f>
        <v>0</v>
      </c>
      <c r="G185">
        <f>reg_exp_count!G185-'nat_exp_count(clean)'!G185</f>
        <v>0</v>
      </c>
      <c r="H185">
        <f>reg_exp_count!H185-'nat_exp_count(clean)'!H185</f>
        <v>0</v>
      </c>
      <c r="I185">
        <f>reg_exp_count!I185-'nat_exp_count(clean)'!I185</f>
        <v>0</v>
      </c>
      <c r="J185">
        <f>reg_exp_count!J185-'nat_exp_count(clean)'!J185</f>
        <v>0</v>
      </c>
      <c r="K185">
        <f>reg_exp_count!K185-'nat_exp_count(clean)'!K185</f>
        <v>0</v>
      </c>
      <c r="L185">
        <f>reg_exp_count!L185-'nat_exp_count(clean)'!L185</f>
        <v>0</v>
      </c>
      <c r="M185">
        <f>reg_exp_count!M185-'nat_exp_count(clean)'!M185</f>
        <v>0</v>
      </c>
      <c r="N185">
        <f>reg_exp_count!N185-'nat_exp_count(clean)'!N185</f>
        <v>0</v>
      </c>
      <c r="O185">
        <f>reg_exp_count!O185-'nat_exp_count(clean)'!O185</f>
        <v>0</v>
      </c>
      <c r="P185">
        <f>reg_exp_count!P185-'nat_exp_count(clean)'!P185</f>
        <v>0</v>
      </c>
      <c r="Q185">
        <f>reg_exp_count!Q185-'nat_exp_count(clean)'!Q185</f>
        <v>0</v>
      </c>
      <c r="R185">
        <f>reg_exp_count!R185-'nat_exp_count(clean)'!R185</f>
        <v>0</v>
      </c>
      <c r="S185">
        <f>reg_exp_count!S185-'nat_exp_count(clean)'!S185</f>
        <v>0</v>
      </c>
      <c r="T185">
        <f>reg_exp_count!T185-'nat_exp_count(clean)'!T185</f>
        <v>0</v>
      </c>
      <c r="U185">
        <f>reg_exp_count!U185-'nat_exp_count(clean)'!U185</f>
        <v>0</v>
      </c>
      <c r="V185">
        <f>reg_exp_count!V185-'nat_exp_count(clean)'!V185</f>
        <v>0</v>
      </c>
      <c r="W185">
        <f>reg_exp_count!W185-'nat_exp_count(clean)'!W185</f>
        <v>0</v>
      </c>
    </row>
    <row r="186" spans="1:23" x14ac:dyDescent="0.3">
      <c r="A186">
        <v>60105368</v>
      </c>
      <c r="B186">
        <f>reg_exp_count!B186-'nat_exp_count(clean)'!B186</f>
        <v>0</v>
      </c>
      <c r="C186">
        <f>reg_exp_count!C186-'nat_exp_count(clean)'!C186</f>
        <v>0</v>
      </c>
      <c r="D186">
        <f>reg_exp_count!D186-'nat_exp_count(clean)'!D186</f>
        <v>0</v>
      </c>
      <c r="E186">
        <f>reg_exp_count!E186-'nat_exp_count(clean)'!E186</f>
        <v>0</v>
      </c>
      <c r="F186">
        <f>reg_exp_count!F186-'nat_exp_count(clean)'!F186</f>
        <v>0</v>
      </c>
      <c r="G186">
        <f>reg_exp_count!G186-'nat_exp_count(clean)'!G186</f>
        <v>0</v>
      </c>
      <c r="H186">
        <f>reg_exp_count!H186-'nat_exp_count(clean)'!H186</f>
        <v>0</v>
      </c>
      <c r="I186">
        <f>reg_exp_count!I186-'nat_exp_count(clean)'!I186</f>
        <v>0</v>
      </c>
      <c r="J186">
        <f>reg_exp_count!J186-'nat_exp_count(clean)'!J186</f>
        <v>0</v>
      </c>
      <c r="K186">
        <f>reg_exp_count!K186-'nat_exp_count(clean)'!K186</f>
        <v>0</v>
      </c>
      <c r="L186">
        <f>reg_exp_count!L186-'nat_exp_count(clean)'!L186</f>
        <v>0</v>
      </c>
      <c r="M186">
        <f>reg_exp_count!M186-'nat_exp_count(clean)'!M186</f>
        <v>0</v>
      </c>
      <c r="N186">
        <f>reg_exp_count!N186-'nat_exp_count(clean)'!N186</f>
        <v>0</v>
      </c>
      <c r="O186">
        <f>reg_exp_count!O186-'nat_exp_count(clean)'!O186</f>
        <v>0</v>
      </c>
      <c r="P186">
        <f>reg_exp_count!P186-'nat_exp_count(clean)'!P186</f>
        <v>0</v>
      </c>
      <c r="Q186">
        <f>reg_exp_count!Q186-'nat_exp_count(clean)'!Q186</f>
        <v>0</v>
      </c>
      <c r="R186">
        <f>reg_exp_count!R186-'nat_exp_count(clean)'!R186</f>
        <v>0</v>
      </c>
      <c r="S186">
        <f>reg_exp_count!S186-'nat_exp_count(clean)'!S186</f>
        <v>0</v>
      </c>
      <c r="T186">
        <f>reg_exp_count!T186-'nat_exp_count(clean)'!T186</f>
        <v>0</v>
      </c>
      <c r="U186">
        <f>reg_exp_count!U186-'nat_exp_count(clean)'!U186</f>
        <v>0</v>
      </c>
      <c r="V186">
        <f>reg_exp_count!V186-'nat_exp_count(clean)'!V186</f>
        <v>0</v>
      </c>
      <c r="W186">
        <f>reg_exp_count!W186-'nat_exp_count(clean)'!W186</f>
        <v>0</v>
      </c>
    </row>
    <row r="187" spans="1:23" x14ac:dyDescent="0.3">
      <c r="A187">
        <v>60105371</v>
      </c>
      <c r="B187">
        <f>reg_exp_count!B187-'nat_exp_count(clean)'!B187</f>
        <v>0</v>
      </c>
      <c r="C187">
        <f>reg_exp_count!C187-'nat_exp_count(clean)'!C187</f>
        <v>0</v>
      </c>
      <c r="D187">
        <f>reg_exp_count!D187-'nat_exp_count(clean)'!D187</f>
        <v>0</v>
      </c>
      <c r="E187">
        <f>reg_exp_count!E187-'nat_exp_count(clean)'!E187</f>
        <v>0</v>
      </c>
      <c r="F187">
        <f>reg_exp_count!F187-'nat_exp_count(clean)'!F187</f>
        <v>0</v>
      </c>
      <c r="G187">
        <f>reg_exp_count!G187-'nat_exp_count(clean)'!G187</f>
        <v>0</v>
      </c>
      <c r="H187">
        <f>reg_exp_count!H187-'nat_exp_count(clean)'!H187</f>
        <v>0</v>
      </c>
      <c r="I187">
        <f>reg_exp_count!I187-'nat_exp_count(clean)'!I187</f>
        <v>0</v>
      </c>
      <c r="J187">
        <f>reg_exp_count!J187-'nat_exp_count(clean)'!J187</f>
        <v>0</v>
      </c>
      <c r="K187">
        <f>reg_exp_count!K187-'nat_exp_count(clean)'!K187</f>
        <v>0</v>
      </c>
      <c r="L187">
        <f>reg_exp_count!L187-'nat_exp_count(clean)'!L187</f>
        <v>0</v>
      </c>
      <c r="M187">
        <f>reg_exp_count!M187-'nat_exp_count(clean)'!M187</f>
        <v>0</v>
      </c>
      <c r="N187">
        <f>reg_exp_count!N187-'nat_exp_count(clean)'!N187</f>
        <v>0</v>
      </c>
      <c r="O187">
        <f>reg_exp_count!O187-'nat_exp_count(clean)'!O187</f>
        <v>0</v>
      </c>
      <c r="P187">
        <f>reg_exp_count!P187-'nat_exp_count(clean)'!P187</f>
        <v>0</v>
      </c>
      <c r="Q187">
        <f>reg_exp_count!Q187-'nat_exp_count(clean)'!Q187</f>
        <v>0</v>
      </c>
      <c r="R187">
        <f>reg_exp_count!R187-'nat_exp_count(clean)'!R187</f>
        <v>0</v>
      </c>
      <c r="S187">
        <f>reg_exp_count!S187-'nat_exp_count(clean)'!S187</f>
        <v>0</v>
      </c>
      <c r="T187">
        <f>reg_exp_count!T187-'nat_exp_count(clean)'!T187</f>
        <v>0</v>
      </c>
      <c r="U187">
        <f>reg_exp_count!U187-'nat_exp_count(clean)'!U187</f>
        <v>0</v>
      </c>
      <c r="V187">
        <f>reg_exp_count!V187-'nat_exp_count(clean)'!V187</f>
        <v>0</v>
      </c>
      <c r="W187">
        <f>reg_exp_count!W187-'nat_exp_count(clean)'!W187</f>
        <v>0</v>
      </c>
    </row>
    <row r="188" spans="1:23" x14ac:dyDescent="0.3">
      <c r="A188">
        <v>60105389</v>
      </c>
      <c r="B188">
        <f>reg_exp_count!B188-'nat_exp_count(clean)'!B188</f>
        <v>0</v>
      </c>
      <c r="C188">
        <f>reg_exp_count!C188-'nat_exp_count(clean)'!C188</f>
        <v>0</v>
      </c>
      <c r="D188">
        <f>reg_exp_count!D188-'nat_exp_count(clean)'!D188</f>
        <v>0</v>
      </c>
      <c r="E188">
        <f>reg_exp_count!E188-'nat_exp_count(clean)'!E188</f>
        <v>0</v>
      </c>
      <c r="F188">
        <f>reg_exp_count!F188-'nat_exp_count(clean)'!F188</f>
        <v>0</v>
      </c>
      <c r="G188">
        <f>reg_exp_count!G188-'nat_exp_count(clean)'!G188</f>
        <v>0</v>
      </c>
      <c r="H188">
        <f>reg_exp_count!H188-'nat_exp_count(clean)'!H188</f>
        <v>0</v>
      </c>
      <c r="I188">
        <f>reg_exp_count!I188-'nat_exp_count(clean)'!I188</f>
        <v>0</v>
      </c>
      <c r="J188">
        <f>reg_exp_count!J188-'nat_exp_count(clean)'!J188</f>
        <v>0</v>
      </c>
      <c r="K188">
        <f>reg_exp_count!K188-'nat_exp_count(clean)'!K188</f>
        <v>0</v>
      </c>
      <c r="L188">
        <f>reg_exp_count!L188-'nat_exp_count(clean)'!L188</f>
        <v>0</v>
      </c>
      <c r="M188">
        <f>reg_exp_count!M188-'nat_exp_count(clean)'!M188</f>
        <v>0</v>
      </c>
      <c r="N188">
        <f>reg_exp_count!N188-'nat_exp_count(clean)'!N188</f>
        <v>0</v>
      </c>
      <c r="O188">
        <f>reg_exp_count!O188-'nat_exp_count(clean)'!O188</f>
        <v>0</v>
      </c>
      <c r="P188">
        <f>reg_exp_count!P188-'nat_exp_count(clean)'!P188</f>
        <v>0</v>
      </c>
      <c r="Q188">
        <f>reg_exp_count!Q188-'nat_exp_count(clean)'!Q188</f>
        <v>0</v>
      </c>
      <c r="R188">
        <f>reg_exp_count!R188-'nat_exp_count(clean)'!R188</f>
        <v>0</v>
      </c>
      <c r="S188">
        <f>reg_exp_count!S188-'nat_exp_count(clean)'!S188</f>
        <v>0</v>
      </c>
      <c r="T188">
        <f>reg_exp_count!T188-'nat_exp_count(clean)'!T188</f>
        <v>0</v>
      </c>
      <c r="U188">
        <f>reg_exp_count!U188-'nat_exp_count(clean)'!U188</f>
        <v>0</v>
      </c>
      <c r="V188">
        <f>reg_exp_count!V188-'nat_exp_count(clean)'!V188</f>
        <v>0</v>
      </c>
      <c r="W188">
        <f>reg_exp_count!W188-'nat_exp_count(clean)'!W188</f>
        <v>0</v>
      </c>
    </row>
    <row r="189" spans="1:23" x14ac:dyDescent="0.3">
      <c r="A189">
        <v>60105870</v>
      </c>
      <c r="B189">
        <f>reg_exp_count!B189-'nat_exp_count(clean)'!B189</f>
        <v>0</v>
      </c>
      <c r="C189">
        <f>reg_exp_count!C189-'nat_exp_count(clean)'!C189</f>
        <v>0</v>
      </c>
      <c r="D189">
        <f>reg_exp_count!D189-'nat_exp_count(clean)'!D189</f>
        <v>0</v>
      </c>
      <c r="E189">
        <f>reg_exp_count!E189-'nat_exp_count(clean)'!E189</f>
        <v>0</v>
      </c>
      <c r="F189">
        <f>reg_exp_count!F189-'nat_exp_count(clean)'!F189</f>
        <v>0</v>
      </c>
      <c r="G189">
        <f>reg_exp_count!G189-'nat_exp_count(clean)'!G189</f>
        <v>0</v>
      </c>
      <c r="H189">
        <f>reg_exp_count!H189-'nat_exp_count(clean)'!H189</f>
        <v>0</v>
      </c>
      <c r="I189">
        <f>reg_exp_count!I189-'nat_exp_count(clean)'!I189</f>
        <v>0</v>
      </c>
      <c r="J189">
        <f>reg_exp_count!J189-'nat_exp_count(clean)'!J189</f>
        <v>0</v>
      </c>
      <c r="K189">
        <f>reg_exp_count!K189-'nat_exp_count(clean)'!K189</f>
        <v>0</v>
      </c>
      <c r="L189">
        <f>reg_exp_count!L189-'nat_exp_count(clean)'!L189</f>
        <v>0</v>
      </c>
      <c r="M189">
        <f>reg_exp_count!M189-'nat_exp_count(clean)'!M189</f>
        <v>0</v>
      </c>
      <c r="N189">
        <f>reg_exp_count!N189-'nat_exp_count(clean)'!N189</f>
        <v>0</v>
      </c>
      <c r="O189">
        <f>reg_exp_count!O189-'nat_exp_count(clean)'!O189</f>
        <v>0</v>
      </c>
      <c r="P189">
        <f>reg_exp_count!P189-'nat_exp_count(clean)'!P189</f>
        <v>0</v>
      </c>
      <c r="Q189">
        <f>reg_exp_count!Q189-'nat_exp_count(clean)'!Q189</f>
        <v>0</v>
      </c>
      <c r="R189">
        <f>reg_exp_count!R189-'nat_exp_count(clean)'!R189</f>
        <v>0</v>
      </c>
      <c r="S189">
        <f>reg_exp_count!S189-'nat_exp_count(clean)'!S189</f>
        <v>0</v>
      </c>
      <c r="T189">
        <f>reg_exp_count!T189-'nat_exp_count(clean)'!T189</f>
        <v>0</v>
      </c>
      <c r="U189">
        <f>reg_exp_count!U189-'nat_exp_count(clean)'!U189</f>
        <v>0</v>
      </c>
      <c r="V189">
        <f>reg_exp_count!V189-'nat_exp_count(clean)'!V189</f>
        <v>0</v>
      </c>
      <c r="W189">
        <f>reg_exp_count!W189-'nat_exp_count(clean)'!W189</f>
        <v>0</v>
      </c>
    </row>
    <row r="190" spans="1:23" x14ac:dyDescent="0.3">
      <c r="A190">
        <v>60105873</v>
      </c>
      <c r="B190">
        <f>reg_exp_count!B190-'nat_exp_count(clean)'!B190</f>
        <v>0</v>
      </c>
      <c r="C190">
        <f>reg_exp_count!C190-'nat_exp_count(clean)'!C190</f>
        <v>0</v>
      </c>
      <c r="D190">
        <f>reg_exp_count!D190-'nat_exp_count(clean)'!D190</f>
        <v>0</v>
      </c>
      <c r="E190">
        <f>reg_exp_count!E190-'nat_exp_count(clean)'!E190</f>
        <v>0</v>
      </c>
      <c r="F190">
        <f>reg_exp_count!F190-'nat_exp_count(clean)'!F190</f>
        <v>0</v>
      </c>
      <c r="G190">
        <f>reg_exp_count!G190-'nat_exp_count(clean)'!G190</f>
        <v>0</v>
      </c>
      <c r="H190">
        <f>reg_exp_count!H190-'nat_exp_count(clean)'!H190</f>
        <v>0</v>
      </c>
      <c r="I190">
        <f>reg_exp_count!I190-'nat_exp_count(clean)'!I190</f>
        <v>0</v>
      </c>
      <c r="J190">
        <f>reg_exp_count!J190-'nat_exp_count(clean)'!J190</f>
        <v>0</v>
      </c>
      <c r="K190">
        <f>reg_exp_count!K190-'nat_exp_count(clean)'!K190</f>
        <v>0</v>
      </c>
      <c r="L190">
        <f>reg_exp_count!L190-'nat_exp_count(clean)'!L190</f>
        <v>0</v>
      </c>
      <c r="M190">
        <f>reg_exp_count!M190-'nat_exp_count(clean)'!M190</f>
        <v>0</v>
      </c>
      <c r="N190">
        <f>reg_exp_count!N190-'nat_exp_count(clean)'!N190</f>
        <v>0</v>
      </c>
      <c r="O190">
        <f>reg_exp_count!O190-'nat_exp_count(clean)'!O190</f>
        <v>0</v>
      </c>
      <c r="P190">
        <f>reg_exp_count!P190-'nat_exp_count(clean)'!P190</f>
        <v>0</v>
      </c>
      <c r="Q190">
        <f>reg_exp_count!Q190-'nat_exp_count(clean)'!Q190</f>
        <v>0</v>
      </c>
      <c r="R190">
        <f>reg_exp_count!R190-'nat_exp_count(clean)'!R190</f>
        <v>0</v>
      </c>
      <c r="S190">
        <f>reg_exp_count!S190-'nat_exp_count(clean)'!S190</f>
        <v>0</v>
      </c>
      <c r="T190">
        <f>reg_exp_count!T190-'nat_exp_count(clean)'!T190</f>
        <v>0</v>
      </c>
      <c r="U190">
        <f>reg_exp_count!U190-'nat_exp_count(clean)'!U190</f>
        <v>0</v>
      </c>
      <c r="V190">
        <f>reg_exp_count!V190-'nat_exp_count(clean)'!V190</f>
        <v>0</v>
      </c>
      <c r="W190">
        <f>reg_exp_count!W190-'nat_exp_count(clean)'!W190</f>
        <v>0</v>
      </c>
    </row>
    <row r="191" spans="1:23" x14ac:dyDescent="0.3">
      <c r="A191">
        <v>60106299</v>
      </c>
      <c r="B191">
        <f>reg_exp_count!B191-'nat_exp_count(clean)'!B191</f>
        <v>0</v>
      </c>
      <c r="C191">
        <f>reg_exp_count!C191-'nat_exp_count(clean)'!C191</f>
        <v>0</v>
      </c>
      <c r="D191">
        <f>reg_exp_count!D191-'nat_exp_count(clean)'!D191</f>
        <v>0</v>
      </c>
      <c r="E191">
        <f>reg_exp_count!E191-'nat_exp_count(clean)'!E191</f>
        <v>0</v>
      </c>
      <c r="F191">
        <f>reg_exp_count!F191-'nat_exp_count(clean)'!F191</f>
        <v>0</v>
      </c>
      <c r="G191">
        <f>reg_exp_count!G191-'nat_exp_count(clean)'!G191</f>
        <v>0</v>
      </c>
      <c r="H191">
        <f>reg_exp_count!H191-'nat_exp_count(clean)'!H191</f>
        <v>0</v>
      </c>
      <c r="I191">
        <f>reg_exp_count!I191-'nat_exp_count(clean)'!I191</f>
        <v>0</v>
      </c>
      <c r="J191">
        <f>reg_exp_count!J191-'nat_exp_count(clean)'!J191</f>
        <v>0</v>
      </c>
      <c r="K191">
        <f>reg_exp_count!K191-'nat_exp_count(clean)'!K191</f>
        <v>0</v>
      </c>
      <c r="L191">
        <f>reg_exp_count!L191-'nat_exp_count(clean)'!L191</f>
        <v>0</v>
      </c>
      <c r="M191">
        <f>reg_exp_count!M191-'nat_exp_count(clean)'!M191</f>
        <v>0</v>
      </c>
      <c r="N191">
        <f>reg_exp_count!N191-'nat_exp_count(clean)'!N191</f>
        <v>0</v>
      </c>
      <c r="O191">
        <f>reg_exp_count!O191-'nat_exp_count(clean)'!O191</f>
        <v>0</v>
      </c>
      <c r="P191">
        <f>reg_exp_count!P191-'nat_exp_count(clean)'!P191</f>
        <v>0</v>
      </c>
      <c r="Q191">
        <f>reg_exp_count!Q191-'nat_exp_count(clean)'!Q191</f>
        <v>0</v>
      </c>
      <c r="R191">
        <f>reg_exp_count!R191-'nat_exp_count(clean)'!R191</f>
        <v>0</v>
      </c>
      <c r="S191">
        <f>reg_exp_count!S191-'nat_exp_count(clean)'!S191</f>
        <v>0</v>
      </c>
      <c r="T191">
        <f>reg_exp_count!T191-'nat_exp_count(clean)'!T191</f>
        <v>0</v>
      </c>
      <c r="U191">
        <f>reg_exp_count!U191-'nat_exp_count(clean)'!U191</f>
        <v>0</v>
      </c>
      <c r="V191">
        <f>reg_exp_count!V191-'nat_exp_count(clean)'!V191</f>
        <v>0</v>
      </c>
      <c r="W191">
        <f>reg_exp_count!W191-'nat_exp_count(clean)'!W191</f>
        <v>0</v>
      </c>
    </row>
    <row r="192" spans="1:23" x14ac:dyDescent="0.3">
      <c r="A192">
        <v>60106645</v>
      </c>
      <c r="B192">
        <f>reg_exp_count!B192-'nat_exp_count(clean)'!B192</f>
        <v>0</v>
      </c>
      <c r="C192">
        <f>reg_exp_count!C192-'nat_exp_count(clean)'!C192</f>
        <v>0</v>
      </c>
      <c r="D192">
        <f>reg_exp_count!D192-'nat_exp_count(clean)'!D192</f>
        <v>0</v>
      </c>
      <c r="E192">
        <f>reg_exp_count!E192-'nat_exp_count(clean)'!E192</f>
        <v>0</v>
      </c>
      <c r="F192">
        <f>reg_exp_count!F192-'nat_exp_count(clean)'!F192</f>
        <v>0</v>
      </c>
      <c r="G192">
        <f>reg_exp_count!G192-'nat_exp_count(clean)'!G192</f>
        <v>0</v>
      </c>
      <c r="H192">
        <f>reg_exp_count!H192-'nat_exp_count(clean)'!H192</f>
        <v>0</v>
      </c>
      <c r="I192">
        <f>reg_exp_count!I192-'nat_exp_count(clean)'!I192</f>
        <v>0</v>
      </c>
      <c r="J192">
        <f>reg_exp_count!J192-'nat_exp_count(clean)'!J192</f>
        <v>0</v>
      </c>
      <c r="K192">
        <f>reg_exp_count!K192-'nat_exp_count(clean)'!K192</f>
        <v>0</v>
      </c>
      <c r="L192">
        <f>reg_exp_count!L192-'nat_exp_count(clean)'!L192</f>
        <v>0</v>
      </c>
      <c r="M192">
        <f>reg_exp_count!M192-'nat_exp_count(clean)'!M192</f>
        <v>0</v>
      </c>
      <c r="N192">
        <f>reg_exp_count!N192-'nat_exp_count(clean)'!N192</f>
        <v>0</v>
      </c>
      <c r="O192">
        <f>reg_exp_count!O192-'nat_exp_count(clean)'!O192</f>
        <v>0</v>
      </c>
      <c r="P192">
        <f>reg_exp_count!P192-'nat_exp_count(clean)'!P192</f>
        <v>0</v>
      </c>
      <c r="Q192">
        <f>reg_exp_count!Q192-'nat_exp_count(clean)'!Q192</f>
        <v>0</v>
      </c>
      <c r="R192">
        <f>reg_exp_count!R192-'nat_exp_count(clean)'!R192</f>
        <v>0</v>
      </c>
      <c r="S192">
        <f>reg_exp_count!S192-'nat_exp_count(clean)'!S192</f>
        <v>0</v>
      </c>
      <c r="T192">
        <f>reg_exp_count!T192-'nat_exp_count(clean)'!T192</f>
        <v>0</v>
      </c>
      <c r="U192">
        <f>reg_exp_count!U192-'nat_exp_count(clean)'!U192</f>
        <v>0</v>
      </c>
      <c r="V192">
        <f>reg_exp_count!V192-'nat_exp_count(clean)'!V192</f>
        <v>0</v>
      </c>
      <c r="W192">
        <f>reg_exp_count!W192-'nat_exp_count(clean)'!W192</f>
        <v>0</v>
      </c>
    </row>
    <row r="193" spans="1:23" x14ac:dyDescent="0.3">
      <c r="A193">
        <v>60106694</v>
      </c>
      <c r="B193">
        <f>reg_exp_count!B193-'nat_exp_count(clean)'!B193</f>
        <v>0</v>
      </c>
      <c r="C193">
        <f>reg_exp_count!C193-'nat_exp_count(clean)'!C193</f>
        <v>0</v>
      </c>
      <c r="D193">
        <f>reg_exp_count!D193-'nat_exp_count(clean)'!D193</f>
        <v>0</v>
      </c>
      <c r="E193">
        <f>reg_exp_count!E193-'nat_exp_count(clean)'!E193</f>
        <v>0</v>
      </c>
      <c r="F193">
        <f>reg_exp_count!F193-'nat_exp_count(clean)'!F193</f>
        <v>0</v>
      </c>
      <c r="G193">
        <f>reg_exp_count!G193-'nat_exp_count(clean)'!G193</f>
        <v>0</v>
      </c>
      <c r="H193">
        <f>reg_exp_count!H193-'nat_exp_count(clean)'!H193</f>
        <v>0</v>
      </c>
      <c r="I193">
        <f>reg_exp_count!I193-'nat_exp_count(clean)'!I193</f>
        <v>0</v>
      </c>
      <c r="J193">
        <f>reg_exp_count!J193-'nat_exp_count(clean)'!J193</f>
        <v>0</v>
      </c>
      <c r="K193">
        <f>reg_exp_count!K193-'nat_exp_count(clean)'!K193</f>
        <v>0</v>
      </c>
      <c r="L193">
        <f>reg_exp_count!L193-'nat_exp_count(clean)'!L193</f>
        <v>0</v>
      </c>
      <c r="M193">
        <f>reg_exp_count!M193-'nat_exp_count(clean)'!M193</f>
        <v>0</v>
      </c>
      <c r="N193">
        <f>reg_exp_count!N193-'nat_exp_count(clean)'!N193</f>
        <v>0</v>
      </c>
      <c r="O193">
        <f>reg_exp_count!O193-'nat_exp_count(clean)'!O193</f>
        <v>0</v>
      </c>
      <c r="P193">
        <f>reg_exp_count!P193-'nat_exp_count(clean)'!P193</f>
        <v>0</v>
      </c>
      <c r="Q193">
        <f>reg_exp_count!Q193-'nat_exp_count(clean)'!Q193</f>
        <v>0</v>
      </c>
      <c r="R193">
        <f>reg_exp_count!R193-'nat_exp_count(clean)'!R193</f>
        <v>0</v>
      </c>
      <c r="S193">
        <f>reg_exp_count!S193-'nat_exp_count(clean)'!S193</f>
        <v>0</v>
      </c>
      <c r="T193">
        <f>reg_exp_count!T193-'nat_exp_count(clean)'!T193</f>
        <v>0</v>
      </c>
      <c r="U193">
        <f>reg_exp_count!U193-'nat_exp_count(clean)'!U193</f>
        <v>0</v>
      </c>
      <c r="V193">
        <f>reg_exp_count!V193-'nat_exp_count(clean)'!V193</f>
        <v>0</v>
      </c>
      <c r="W193">
        <f>reg_exp_count!W193-'nat_exp_count(clean)'!W193</f>
        <v>0</v>
      </c>
    </row>
    <row r="194" spans="1:23" x14ac:dyDescent="0.3">
      <c r="A194">
        <v>60107206</v>
      </c>
      <c r="B194">
        <f>reg_exp_count!B194-'nat_exp_count(clean)'!B194</f>
        <v>0</v>
      </c>
      <c r="C194">
        <f>reg_exp_count!C194-'nat_exp_count(clean)'!C194</f>
        <v>0</v>
      </c>
      <c r="D194">
        <f>reg_exp_count!D194-'nat_exp_count(clean)'!D194</f>
        <v>0</v>
      </c>
      <c r="E194">
        <f>reg_exp_count!E194-'nat_exp_count(clean)'!E194</f>
        <v>0</v>
      </c>
      <c r="F194">
        <f>reg_exp_count!F194-'nat_exp_count(clean)'!F194</f>
        <v>0</v>
      </c>
      <c r="G194">
        <f>reg_exp_count!G194-'nat_exp_count(clean)'!G194</f>
        <v>0</v>
      </c>
      <c r="H194">
        <f>reg_exp_count!H194-'nat_exp_count(clean)'!H194</f>
        <v>0</v>
      </c>
      <c r="I194">
        <f>reg_exp_count!I194-'nat_exp_count(clean)'!I194</f>
        <v>0</v>
      </c>
      <c r="J194">
        <f>reg_exp_count!J194-'nat_exp_count(clean)'!J194</f>
        <v>0</v>
      </c>
      <c r="K194">
        <f>reg_exp_count!K194-'nat_exp_count(clean)'!K194</f>
        <v>0</v>
      </c>
      <c r="L194">
        <f>reg_exp_count!L194-'nat_exp_count(clean)'!L194</f>
        <v>0</v>
      </c>
      <c r="M194">
        <f>reg_exp_count!M194-'nat_exp_count(clean)'!M194</f>
        <v>0</v>
      </c>
      <c r="N194">
        <f>reg_exp_count!N194-'nat_exp_count(clean)'!N194</f>
        <v>0</v>
      </c>
      <c r="O194">
        <f>reg_exp_count!O194-'nat_exp_count(clean)'!O194</f>
        <v>0</v>
      </c>
      <c r="P194">
        <f>reg_exp_count!P194-'nat_exp_count(clean)'!P194</f>
        <v>0</v>
      </c>
      <c r="Q194">
        <f>reg_exp_count!Q194-'nat_exp_count(clean)'!Q194</f>
        <v>0</v>
      </c>
      <c r="R194">
        <f>reg_exp_count!R194-'nat_exp_count(clean)'!R194</f>
        <v>0</v>
      </c>
      <c r="S194">
        <f>reg_exp_count!S194-'nat_exp_count(clean)'!S194</f>
        <v>0</v>
      </c>
      <c r="T194">
        <f>reg_exp_count!T194-'nat_exp_count(clean)'!T194</f>
        <v>0</v>
      </c>
      <c r="U194">
        <f>reg_exp_count!U194-'nat_exp_count(clean)'!U194</f>
        <v>0</v>
      </c>
      <c r="V194">
        <f>reg_exp_count!V194-'nat_exp_count(clean)'!V194</f>
        <v>0</v>
      </c>
      <c r="W194">
        <f>reg_exp_count!W194-'nat_exp_count(clean)'!W194</f>
        <v>0</v>
      </c>
    </row>
    <row r="195" spans="1:23" x14ac:dyDescent="0.3">
      <c r="A195">
        <v>60108714</v>
      </c>
      <c r="B195">
        <f>reg_exp_count!B195-'nat_exp_count(clean)'!B195</f>
        <v>0</v>
      </c>
      <c r="C195">
        <f>reg_exp_count!C195-'nat_exp_count(clean)'!C195</f>
        <v>0</v>
      </c>
      <c r="D195">
        <f>reg_exp_count!D195-'nat_exp_count(clean)'!D195</f>
        <v>0</v>
      </c>
      <c r="E195">
        <f>reg_exp_count!E195-'nat_exp_count(clean)'!E195</f>
        <v>0</v>
      </c>
      <c r="F195">
        <f>reg_exp_count!F195-'nat_exp_count(clean)'!F195</f>
        <v>0</v>
      </c>
      <c r="G195">
        <f>reg_exp_count!G195-'nat_exp_count(clean)'!G195</f>
        <v>0</v>
      </c>
      <c r="H195">
        <f>reg_exp_count!H195-'nat_exp_count(clean)'!H195</f>
        <v>0</v>
      </c>
      <c r="I195">
        <f>reg_exp_count!I195-'nat_exp_count(clean)'!I195</f>
        <v>0</v>
      </c>
      <c r="J195">
        <f>reg_exp_count!J195-'nat_exp_count(clean)'!J195</f>
        <v>0</v>
      </c>
      <c r="K195">
        <f>reg_exp_count!K195-'nat_exp_count(clean)'!K195</f>
        <v>0</v>
      </c>
      <c r="L195">
        <f>reg_exp_count!L195-'nat_exp_count(clean)'!L195</f>
        <v>0</v>
      </c>
      <c r="M195">
        <f>reg_exp_count!M195-'nat_exp_count(clean)'!M195</f>
        <v>0</v>
      </c>
      <c r="N195">
        <f>reg_exp_count!N195-'nat_exp_count(clean)'!N195</f>
        <v>0</v>
      </c>
      <c r="O195">
        <f>reg_exp_count!O195-'nat_exp_count(clean)'!O195</f>
        <v>0</v>
      </c>
      <c r="P195">
        <f>reg_exp_count!P195-'nat_exp_count(clean)'!P195</f>
        <v>0</v>
      </c>
      <c r="Q195">
        <f>reg_exp_count!Q195-'nat_exp_count(clean)'!Q195</f>
        <v>0</v>
      </c>
      <c r="R195">
        <f>reg_exp_count!R195-'nat_exp_count(clean)'!R195</f>
        <v>0</v>
      </c>
      <c r="S195">
        <f>reg_exp_count!S195-'nat_exp_count(clean)'!S195</f>
        <v>0</v>
      </c>
      <c r="T195">
        <f>reg_exp_count!T195-'nat_exp_count(clean)'!T195</f>
        <v>0</v>
      </c>
      <c r="U195">
        <f>reg_exp_count!U195-'nat_exp_count(clean)'!U195</f>
        <v>0</v>
      </c>
      <c r="V195">
        <f>reg_exp_count!V195-'nat_exp_count(clean)'!V195</f>
        <v>0</v>
      </c>
      <c r="W195">
        <f>reg_exp_count!W195-'nat_exp_count(clean)'!W195</f>
        <v>0</v>
      </c>
    </row>
    <row r="196" spans="1:23" x14ac:dyDescent="0.3">
      <c r="A196">
        <v>60109296</v>
      </c>
      <c r="B196">
        <f>reg_exp_count!B196-'nat_exp_count(clean)'!B196</f>
        <v>0</v>
      </c>
      <c r="C196">
        <f>reg_exp_count!C196-'nat_exp_count(clean)'!C196</f>
        <v>0</v>
      </c>
      <c r="D196">
        <f>reg_exp_count!D196-'nat_exp_count(clean)'!D196</f>
        <v>0</v>
      </c>
      <c r="E196">
        <f>reg_exp_count!E196-'nat_exp_count(clean)'!E196</f>
        <v>0</v>
      </c>
      <c r="F196">
        <f>reg_exp_count!F196-'nat_exp_count(clean)'!F196</f>
        <v>0</v>
      </c>
      <c r="G196">
        <f>reg_exp_count!G196-'nat_exp_count(clean)'!G196</f>
        <v>0</v>
      </c>
      <c r="H196">
        <f>reg_exp_count!H196-'nat_exp_count(clean)'!H196</f>
        <v>0</v>
      </c>
      <c r="I196">
        <f>reg_exp_count!I196-'nat_exp_count(clean)'!I196</f>
        <v>0</v>
      </c>
      <c r="J196">
        <f>reg_exp_count!J196-'nat_exp_count(clean)'!J196</f>
        <v>0</v>
      </c>
      <c r="K196">
        <f>reg_exp_count!K196-'nat_exp_count(clean)'!K196</f>
        <v>0</v>
      </c>
      <c r="L196">
        <f>reg_exp_count!L196-'nat_exp_count(clean)'!L196</f>
        <v>0</v>
      </c>
      <c r="M196">
        <f>reg_exp_count!M196-'nat_exp_count(clean)'!M196</f>
        <v>0</v>
      </c>
      <c r="N196">
        <f>reg_exp_count!N196-'nat_exp_count(clean)'!N196</f>
        <v>0</v>
      </c>
      <c r="O196">
        <f>reg_exp_count!O196-'nat_exp_count(clean)'!O196</f>
        <v>0</v>
      </c>
      <c r="P196">
        <f>reg_exp_count!P196-'nat_exp_count(clean)'!P196</f>
        <v>0</v>
      </c>
      <c r="Q196">
        <f>reg_exp_count!Q196-'nat_exp_count(clean)'!Q196</f>
        <v>0</v>
      </c>
      <c r="R196">
        <f>reg_exp_count!R196-'nat_exp_count(clean)'!R196</f>
        <v>0</v>
      </c>
      <c r="S196">
        <f>reg_exp_count!S196-'nat_exp_count(clean)'!S196</f>
        <v>0</v>
      </c>
      <c r="T196">
        <f>reg_exp_count!T196-'nat_exp_count(clean)'!T196</f>
        <v>0</v>
      </c>
      <c r="U196">
        <f>reg_exp_count!U196-'nat_exp_count(clean)'!U196</f>
        <v>0</v>
      </c>
      <c r="V196">
        <f>reg_exp_count!V196-'nat_exp_count(clean)'!V196</f>
        <v>0</v>
      </c>
      <c r="W196">
        <f>reg_exp_count!W196-'nat_exp_count(clean)'!W196</f>
        <v>0</v>
      </c>
    </row>
    <row r="197" spans="1:23" x14ac:dyDescent="0.3">
      <c r="A197">
        <v>60109298</v>
      </c>
      <c r="B197">
        <f>reg_exp_count!B197-'nat_exp_count(clean)'!B197</f>
        <v>0</v>
      </c>
      <c r="C197">
        <f>reg_exp_count!C197-'nat_exp_count(clean)'!C197</f>
        <v>0</v>
      </c>
      <c r="D197">
        <f>reg_exp_count!D197-'nat_exp_count(clean)'!D197</f>
        <v>0</v>
      </c>
      <c r="E197">
        <f>reg_exp_count!E197-'nat_exp_count(clean)'!E197</f>
        <v>0</v>
      </c>
      <c r="F197">
        <f>reg_exp_count!F197-'nat_exp_count(clean)'!F197</f>
        <v>0</v>
      </c>
      <c r="G197">
        <f>reg_exp_count!G197-'nat_exp_count(clean)'!G197</f>
        <v>0</v>
      </c>
      <c r="H197">
        <f>reg_exp_count!H197-'nat_exp_count(clean)'!H197</f>
        <v>0</v>
      </c>
      <c r="I197">
        <f>reg_exp_count!I197-'nat_exp_count(clean)'!I197</f>
        <v>0</v>
      </c>
      <c r="J197">
        <f>reg_exp_count!J197-'nat_exp_count(clean)'!J197</f>
        <v>0</v>
      </c>
      <c r="K197">
        <f>reg_exp_count!K197-'nat_exp_count(clean)'!K197</f>
        <v>0</v>
      </c>
      <c r="L197">
        <f>reg_exp_count!L197-'nat_exp_count(clean)'!L197</f>
        <v>0</v>
      </c>
      <c r="M197">
        <f>reg_exp_count!M197-'nat_exp_count(clean)'!M197</f>
        <v>0</v>
      </c>
      <c r="N197">
        <f>reg_exp_count!N197-'nat_exp_count(clean)'!N197</f>
        <v>0</v>
      </c>
      <c r="O197">
        <f>reg_exp_count!O197-'nat_exp_count(clean)'!O197</f>
        <v>0</v>
      </c>
      <c r="P197">
        <f>reg_exp_count!P197-'nat_exp_count(clean)'!P197</f>
        <v>0</v>
      </c>
      <c r="Q197">
        <f>reg_exp_count!Q197-'nat_exp_count(clean)'!Q197</f>
        <v>0</v>
      </c>
      <c r="R197">
        <f>reg_exp_count!R197-'nat_exp_count(clean)'!R197</f>
        <v>0</v>
      </c>
      <c r="S197">
        <f>reg_exp_count!S197-'nat_exp_count(clean)'!S197</f>
        <v>0</v>
      </c>
      <c r="T197">
        <f>reg_exp_count!T197-'nat_exp_count(clean)'!T197</f>
        <v>0</v>
      </c>
      <c r="U197">
        <f>reg_exp_count!U197-'nat_exp_count(clean)'!U197</f>
        <v>0</v>
      </c>
      <c r="V197">
        <f>reg_exp_count!V197-'nat_exp_count(clean)'!V197</f>
        <v>0</v>
      </c>
      <c r="W197">
        <f>reg_exp_count!W197-'nat_exp_count(clean)'!W197</f>
        <v>0</v>
      </c>
    </row>
    <row r="198" spans="1:23" x14ac:dyDescent="0.3">
      <c r="A198">
        <v>60109442</v>
      </c>
      <c r="B198">
        <f>reg_exp_count!B198-'nat_exp_count(clean)'!B198</f>
        <v>0</v>
      </c>
      <c r="C198">
        <f>reg_exp_count!C198-'nat_exp_count(clean)'!C198</f>
        <v>0</v>
      </c>
      <c r="D198">
        <f>reg_exp_count!D198-'nat_exp_count(clean)'!D198</f>
        <v>0</v>
      </c>
      <c r="E198">
        <f>reg_exp_count!E198-'nat_exp_count(clean)'!E198</f>
        <v>0</v>
      </c>
      <c r="F198">
        <f>reg_exp_count!F198-'nat_exp_count(clean)'!F198</f>
        <v>0</v>
      </c>
      <c r="G198">
        <f>reg_exp_count!G198-'nat_exp_count(clean)'!G198</f>
        <v>0</v>
      </c>
      <c r="H198">
        <f>reg_exp_count!H198-'nat_exp_count(clean)'!H198</f>
        <v>0</v>
      </c>
      <c r="I198">
        <f>reg_exp_count!I198-'nat_exp_count(clean)'!I198</f>
        <v>0</v>
      </c>
      <c r="J198">
        <f>reg_exp_count!J198-'nat_exp_count(clean)'!J198</f>
        <v>0</v>
      </c>
      <c r="K198">
        <f>reg_exp_count!K198-'nat_exp_count(clean)'!K198</f>
        <v>0</v>
      </c>
      <c r="L198">
        <f>reg_exp_count!L198-'nat_exp_count(clean)'!L198</f>
        <v>0</v>
      </c>
      <c r="M198">
        <f>reg_exp_count!M198-'nat_exp_count(clean)'!M198</f>
        <v>0</v>
      </c>
      <c r="N198">
        <f>reg_exp_count!N198-'nat_exp_count(clean)'!N198</f>
        <v>0</v>
      </c>
      <c r="O198">
        <f>reg_exp_count!O198-'nat_exp_count(clean)'!O198</f>
        <v>0</v>
      </c>
      <c r="P198">
        <f>reg_exp_count!P198-'nat_exp_count(clean)'!P198</f>
        <v>0</v>
      </c>
      <c r="Q198">
        <f>reg_exp_count!Q198-'nat_exp_count(clean)'!Q198</f>
        <v>0</v>
      </c>
      <c r="R198">
        <f>reg_exp_count!R198-'nat_exp_count(clean)'!R198</f>
        <v>0</v>
      </c>
      <c r="S198">
        <f>reg_exp_count!S198-'nat_exp_count(clean)'!S198</f>
        <v>0</v>
      </c>
      <c r="T198">
        <f>reg_exp_count!T198-'nat_exp_count(clean)'!T198</f>
        <v>0</v>
      </c>
      <c r="U198">
        <f>reg_exp_count!U198-'nat_exp_count(clean)'!U198</f>
        <v>0</v>
      </c>
      <c r="V198">
        <f>reg_exp_count!V198-'nat_exp_count(clean)'!V198</f>
        <v>0</v>
      </c>
      <c r="W198">
        <f>reg_exp_count!W198-'nat_exp_count(clean)'!W198</f>
        <v>0</v>
      </c>
    </row>
    <row r="199" spans="1:23" x14ac:dyDescent="0.3">
      <c r="A199">
        <v>60110316</v>
      </c>
      <c r="B199">
        <f>reg_exp_count!B199-'nat_exp_count(clean)'!B199</f>
        <v>0</v>
      </c>
      <c r="C199">
        <f>reg_exp_count!C199-'nat_exp_count(clean)'!C199</f>
        <v>0</v>
      </c>
      <c r="D199">
        <f>reg_exp_count!D199-'nat_exp_count(clean)'!D199</f>
        <v>0</v>
      </c>
      <c r="E199">
        <f>reg_exp_count!E199-'nat_exp_count(clean)'!E199</f>
        <v>0</v>
      </c>
      <c r="F199">
        <f>reg_exp_count!F199-'nat_exp_count(clean)'!F199</f>
        <v>0</v>
      </c>
      <c r="G199">
        <f>reg_exp_count!G199-'nat_exp_count(clean)'!G199</f>
        <v>0</v>
      </c>
      <c r="H199">
        <f>reg_exp_count!H199-'nat_exp_count(clean)'!H199</f>
        <v>0</v>
      </c>
      <c r="I199">
        <f>reg_exp_count!I199-'nat_exp_count(clean)'!I199</f>
        <v>0</v>
      </c>
      <c r="J199">
        <f>reg_exp_count!J199-'nat_exp_count(clean)'!J199</f>
        <v>0</v>
      </c>
      <c r="K199">
        <f>reg_exp_count!K199-'nat_exp_count(clean)'!K199</f>
        <v>0</v>
      </c>
      <c r="L199">
        <f>reg_exp_count!L199-'nat_exp_count(clean)'!L199</f>
        <v>0</v>
      </c>
      <c r="M199">
        <f>reg_exp_count!M199-'nat_exp_count(clean)'!M199</f>
        <v>0</v>
      </c>
      <c r="N199">
        <f>reg_exp_count!N199-'nat_exp_count(clean)'!N199</f>
        <v>0</v>
      </c>
      <c r="O199">
        <f>reg_exp_count!O199-'nat_exp_count(clean)'!O199</f>
        <v>0</v>
      </c>
      <c r="P199">
        <f>reg_exp_count!P199-'nat_exp_count(clean)'!P199</f>
        <v>0</v>
      </c>
      <c r="Q199">
        <f>reg_exp_count!Q199-'nat_exp_count(clean)'!Q199</f>
        <v>0</v>
      </c>
      <c r="R199">
        <f>reg_exp_count!R199-'nat_exp_count(clean)'!R199</f>
        <v>0</v>
      </c>
      <c r="S199">
        <f>reg_exp_count!S199-'nat_exp_count(clean)'!S199</f>
        <v>0</v>
      </c>
      <c r="T199">
        <f>reg_exp_count!T199-'nat_exp_count(clean)'!T199</f>
        <v>0</v>
      </c>
      <c r="U199">
        <f>reg_exp_count!U199-'nat_exp_count(clean)'!U199</f>
        <v>0</v>
      </c>
      <c r="V199">
        <f>reg_exp_count!V199-'nat_exp_count(clean)'!V199</f>
        <v>1</v>
      </c>
      <c r="W199">
        <f>reg_exp_count!W199-'nat_exp_count(clean)'!W199</f>
        <v>0</v>
      </c>
    </row>
    <row r="200" spans="1:23" x14ac:dyDescent="0.3">
      <c r="A200">
        <v>60110627</v>
      </c>
      <c r="B200">
        <f>reg_exp_count!B200-'nat_exp_count(clean)'!B200</f>
        <v>0</v>
      </c>
      <c r="C200">
        <f>reg_exp_count!C200-'nat_exp_count(clean)'!C200</f>
        <v>0</v>
      </c>
      <c r="D200">
        <f>reg_exp_count!D200-'nat_exp_count(clean)'!D200</f>
        <v>0</v>
      </c>
      <c r="E200">
        <f>reg_exp_count!E200-'nat_exp_count(clean)'!E200</f>
        <v>0</v>
      </c>
      <c r="F200">
        <f>reg_exp_count!F200-'nat_exp_count(clean)'!F200</f>
        <v>0</v>
      </c>
      <c r="G200">
        <f>reg_exp_count!G200-'nat_exp_count(clean)'!G200</f>
        <v>0</v>
      </c>
      <c r="H200">
        <f>reg_exp_count!H200-'nat_exp_count(clean)'!H200</f>
        <v>0</v>
      </c>
      <c r="I200">
        <f>reg_exp_count!I200-'nat_exp_count(clean)'!I200</f>
        <v>0</v>
      </c>
      <c r="J200">
        <f>reg_exp_count!J200-'nat_exp_count(clean)'!J200</f>
        <v>0</v>
      </c>
      <c r="K200">
        <f>reg_exp_count!K200-'nat_exp_count(clean)'!K200</f>
        <v>0</v>
      </c>
      <c r="L200">
        <f>reg_exp_count!L200-'nat_exp_count(clean)'!L200</f>
        <v>0</v>
      </c>
      <c r="M200">
        <f>reg_exp_count!M200-'nat_exp_count(clean)'!M200</f>
        <v>0</v>
      </c>
      <c r="N200">
        <f>reg_exp_count!N200-'nat_exp_count(clean)'!N200</f>
        <v>0</v>
      </c>
      <c r="O200">
        <f>reg_exp_count!O200-'nat_exp_count(clean)'!O200</f>
        <v>0</v>
      </c>
      <c r="P200">
        <f>reg_exp_count!P200-'nat_exp_count(clean)'!P200</f>
        <v>0</v>
      </c>
      <c r="Q200">
        <f>reg_exp_count!Q200-'nat_exp_count(clean)'!Q200</f>
        <v>0</v>
      </c>
      <c r="R200">
        <f>reg_exp_count!R200-'nat_exp_count(clean)'!R200</f>
        <v>0</v>
      </c>
      <c r="S200">
        <f>reg_exp_count!S200-'nat_exp_count(clean)'!S200</f>
        <v>0</v>
      </c>
      <c r="T200">
        <f>reg_exp_count!T200-'nat_exp_count(clean)'!T200</f>
        <v>0</v>
      </c>
      <c r="U200">
        <f>reg_exp_count!U200-'nat_exp_count(clean)'!U200</f>
        <v>0</v>
      </c>
      <c r="V200">
        <f>reg_exp_count!V200-'nat_exp_count(clean)'!V200</f>
        <v>0</v>
      </c>
      <c r="W200">
        <f>reg_exp_count!W200-'nat_exp_count(clean)'!W200</f>
        <v>0</v>
      </c>
    </row>
    <row r="201" spans="1:23" x14ac:dyDescent="0.3">
      <c r="A201">
        <v>100343830</v>
      </c>
      <c r="B201">
        <f>reg_exp_count!B201-'nat_exp_count(clean)'!B201</f>
        <v>0</v>
      </c>
      <c r="C201">
        <f>reg_exp_count!C201-'nat_exp_count(clean)'!C201</f>
        <v>0</v>
      </c>
      <c r="D201">
        <f>reg_exp_count!D201-'nat_exp_count(clean)'!D201</f>
        <v>0</v>
      </c>
      <c r="E201">
        <f>reg_exp_count!E201-'nat_exp_count(clean)'!E201</f>
        <v>0</v>
      </c>
      <c r="F201">
        <f>reg_exp_count!F201-'nat_exp_count(clean)'!F201</f>
        <v>0</v>
      </c>
      <c r="G201">
        <f>reg_exp_count!G201-'nat_exp_count(clean)'!G201</f>
        <v>0</v>
      </c>
      <c r="H201">
        <f>reg_exp_count!H201-'nat_exp_count(clean)'!H201</f>
        <v>0</v>
      </c>
      <c r="I201">
        <f>reg_exp_count!I201-'nat_exp_count(clean)'!I201</f>
        <v>0</v>
      </c>
      <c r="J201">
        <f>reg_exp_count!J201-'nat_exp_count(clean)'!J201</f>
        <v>0</v>
      </c>
      <c r="K201">
        <f>reg_exp_count!K201-'nat_exp_count(clean)'!K201</f>
        <v>0</v>
      </c>
      <c r="L201">
        <f>reg_exp_count!L201-'nat_exp_count(clean)'!L201</f>
        <v>0</v>
      </c>
      <c r="M201">
        <f>reg_exp_count!M201-'nat_exp_count(clean)'!M201</f>
        <v>0</v>
      </c>
      <c r="N201">
        <f>reg_exp_count!N201-'nat_exp_count(clean)'!N201</f>
        <v>0</v>
      </c>
      <c r="O201">
        <f>reg_exp_count!O201-'nat_exp_count(clean)'!O201</f>
        <v>0</v>
      </c>
      <c r="P201">
        <f>reg_exp_count!P201-'nat_exp_count(clean)'!P201</f>
        <v>0</v>
      </c>
      <c r="Q201">
        <f>reg_exp_count!Q201-'nat_exp_count(clean)'!Q201</f>
        <v>0</v>
      </c>
      <c r="R201">
        <f>reg_exp_count!R201-'nat_exp_count(clean)'!R201</f>
        <v>0</v>
      </c>
      <c r="S201">
        <f>reg_exp_count!S201-'nat_exp_count(clean)'!S201</f>
        <v>0</v>
      </c>
      <c r="T201">
        <f>reg_exp_count!T201-'nat_exp_count(clean)'!T201</f>
        <v>0</v>
      </c>
      <c r="U201">
        <f>reg_exp_count!U201-'nat_exp_count(clean)'!U201</f>
        <v>0</v>
      </c>
      <c r="V201">
        <f>reg_exp_count!V201-'nat_exp_count(clean)'!V201</f>
        <v>0</v>
      </c>
      <c r="W201">
        <f>reg_exp_count!W201-'nat_exp_count(clean)'!W201</f>
        <v>0</v>
      </c>
    </row>
    <row r="202" spans="1:23" x14ac:dyDescent="0.3">
      <c r="A202">
        <v>100362182</v>
      </c>
      <c r="B202">
        <f>reg_exp_count!B202-'nat_exp_count(clean)'!B202</f>
        <v>0</v>
      </c>
      <c r="C202">
        <f>reg_exp_count!C202-'nat_exp_count(clean)'!C202</f>
        <v>0</v>
      </c>
      <c r="D202">
        <f>reg_exp_count!D202-'nat_exp_count(clean)'!D202</f>
        <v>0</v>
      </c>
      <c r="E202">
        <f>reg_exp_count!E202-'nat_exp_count(clean)'!E202</f>
        <v>0</v>
      </c>
      <c r="F202">
        <f>reg_exp_count!F202-'nat_exp_count(clean)'!F202</f>
        <v>0</v>
      </c>
      <c r="G202">
        <f>reg_exp_count!G202-'nat_exp_count(clean)'!G202</f>
        <v>0</v>
      </c>
      <c r="H202">
        <f>reg_exp_count!H202-'nat_exp_count(clean)'!H202</f>
        <v>0</v>
      </c>
      <c r="I202">
        <f>reg_exp_count!I202-'nat_exp_count(clean)'!I202</f>
        <v>0</v>
      </c>
      <c r="J202">
        <f>reg_exp_count!J202-'nat_exp_count(clean)'!J202</f>
        <v>0</v>
      </c>
      <c r="K202">
        <f>reg_exp_count!K202-'nat_exp_count(clean)'!K202</f>
        <v>0</v>
      </c>
      <c r="L202">
        <f>reg_exp_count!L202-'nat_exp_count(clean)'!L202</f>
        <v>0</v>
      </c>
      <c r="M202">
        <f>reg_exp_count!M202-'nat_exp_count(clean)'!M202</f>
        <v>0</v>
      </c>
      <c r="N202">
        <f>reg_exp_count!N202-'nat_exp_count(clean)'!N202</f>
        <v>0</v>
      </c>
      <c r="O202">
        <f>reg_exp_count!O202-'nat_exp_count(clean)'!O202</f>
        <v>0</v>
      </c>
      <c r="P202">
        <f>reg_exp_count!P202-'nat_exp_count(clean)'!P202</f>
        <v>0</v>
      </c>
      <c r="Q202">
        <f>reg_exp_count!Q202-'nat_exp_count(clean)'!Q202</f>
        <v>0</v>
      </c>
      <c r="R202">
        <f>reg_exp_count!R202-'nat_exp_count(clean)'!R202</f>
        <v>0</v>
      </c>
      <c r="S202">
        <f>reg_exp_count!S202-'nat_exp_count(clean)'!S202</f>
        <v>0</v>
      </c>
      <c r="T202">
        <f>reg_exp_count!T202-'nat_exp_count(clean)'!T202</f>
        <v>0</v>
      </c>
      <c r="U202">
        <f>reg_exp_count!U202-'nat_exp_count(clean)'!U202</f>
        <v>0</v>
      </c>
      <c r="V202">
        <f>reg_exp_count!V202-'nat_exp_count(clean)'!V202</f>
        <v>0</v>
      </c>
      <c r="W202">
        <f>reg_exp_count!W202-'nat_exp_count(clean)'!W202</f>
        <v>0</v>
      </c>
    </row>
    <row r="203" spans="1:23" x14ac:dyDescent="0.3">
      <c r="A203">
        <v>100368252</v>
      </c>
      <c r="B203">
        <f>reg_exp_count!B203-'nat_exp_count(clean)'!B203</f>
        <v>0</v>
      </c>
      <c r="C203">
        <f>reg_exp_count!C203-'nat_exp_count(clean)'!C203</f>
        <v>0</v>
      </c>
      <c r="D203">
        <f>reg_exp_count!D203-'nat_exp_count(clean)'!D203</f>
        <v>0</v>
      </c>
      <c r="E203">
        <f>reg_exp_count!E203-'nat_exp_count(clean)'!E203</f>
        <v>0</v>
      </c>
      <c r="F203">
        <f>reg_exp_count!F203-'nat_exp_count(clean)'!F203</f>
        <v>0</v>
      </c>
      <c r="G203">
        <f>reg_exp_count!G203-'nat_exp_count(clean)'!G203</f>
        <v>0</v>
      </c>
      <c r="H203">
        <f>reg_exp_count!H203-'nat_exp_count(clean)'!H203</f>
        <v>0</v>
      </c>
      <c r="I203">
        <f>reg_exp_count!I203-'nat_exp_count(clean)'!I203</f>
        <v>0</v>
      </c>
      <c r="J203">
        <f>reg_exp_count!J203-'nat_exp_count(clean)'!J203</f>
        <v>0</v>
      </c>
      <c r="K203">
        <f>reg_exp_count!K203-'nat_exp_count(clean)'!K203</f>
        <v>0</v>
      </c>
      <c r="L203">
        <f>reg_exp_count!L203-'nat_exp_count(clean)'!L203</f>
        <v>0</v>
      </c>
      <c r="M203">
        <f>reg_exp_count!M203-'nat_exp_count(clean)'!M203</f>
        <v>0</v>
      </c>
      <c r="N203">
        <f>reg_exp_count!N203-'nat_exp_count(clean)'!N203</f>
        <v>0</v>
      </c>
      <c r="O203">
        <f>reg_exp_count!O203-'nat_exp_count(clean)'!O203</f>
        <v>0</v>
      </c>
      <c r="P203">
        <f>reg_exp_count!P203-'nat_exp_count(clean)'!P203</f>
        <v>0</v>
      </c>
      <c r="Q203">
        <f>reg_exp_count!Q203-'nat_exp_count(clean)'!Q203</f>
        <v>0</v>
      </c>
      <c r="R203">
        <f>reg_exp_count!R203-'nat_exp_count(clean)'!R203</f>
        <v>0</v>
      </c>
      <c r="S203">
        <f>reg_exp_count!S203-'nat_exp_count(clean)'!S203</f>
        <v>0</v>
      </c>
      <c r="T203">
        <f>reg_exp_count!T203-'nat_exp_count(clean)'!T203</f>
        <v>0</v>
      </c>
      <c r="U203">
        <f>reg_exp_count!U203-'nat_exp_count(clean)'!U203</f>
        <v>0</v>
      </c>
      <c r="V203">
        <f>reg_exp_count!V203-'nat_exp_count(clean)'!V203</f>
        <v>0</v>
      </c>
      <c r="W203">
        <f>reg_exp_count!W203-'nat_exp_count(clean)'!W203</f>
        <v>0</v>
      </c>
    </row>
    <row r="204" spans="1:23" x14ac:dyDescent="0.3">
      <c r="A204">
        <v>100372383</v>
      </c>
      <c r="B204">
        <f>reg_exp_count!B204-'nat_exp_count(clean)'!B204</f>
        <v>0</v>
      </c>
      <c r="C204">
        <f>reg_exp_count!C204-'nat_exp_count(clean)'!C204</f>
        <v>0</v>
      </c>
      <c r="D204">
        <f>reg_exp_count!D204-'nat_exp_count(clean)'!D204</f>
        <v>0</v>
      </c>
      <c r="E204">
        <f>reg_exp_count!E204-'nat_exp_count(clean)'!E204</f>
        <v>0</v>
      </c>
      <c r="F204">
        <f>reg_exp_count!F204-'nat_exp_count(clean)'!F204</f>
        <v>0</v>
      </c>
      <c r="G204">
        <f>reg_exp_count!G204-'nat_exp_count(clean)'!G204</f>
        <v>0</v>
      </c>
      <c r="H204">
        <f>reg_exp_count!H204-'nat_exp_count(clean)'!H204</f>
        <v>0</v>
      </c>
      <c r="I204">
        <f>reg_exp_count!I204-'nat_exp_count(clean)'!I204</f>
        <v>0</v>
      </c>
      <c r="J204">
        <f>reg_exp_count!J204-'nat_exp_count(clean)'!J204</f>
        <v>0</v>
      </c>
      <c r="K204">
        <f>reg_exp_count!K204-'nat_exp_count(clean)'!K204</f>
        <v>0</v>
      </c>
      <c r="L204">
        <f>reg_exp_count!L204-'nat_exp_count(clean)'!L204</f>
        <v>0</v>
      </c>
      <c r="M204">
        <f>reg_exp_count!M204-'nat_exp_count(clean)'!M204</f>
        <v>0</v>
      </c>
      <c r="N204">
        <f>reg_exp_count!N204-'nat_exp_count(clean)'!N204</f>
        <v>0</v>
      </c>
      <c r="O204">
        <f>reg_exp_count!O204-'nat_exp_count(clean)'!O204</f>
        <v>0</v>
      </c>
      <c r="P204">
        <f>reg_exp_count!P204-'nat_exp_count(clean)'!P204</f>
        <v>0</v>
      </c>
      <c r="Q204">
        <f>reg_exp_count!Q204-'nat_exp_count(clean)'!Q204</f>
        <v>0</v>
      </c>
      <c r="R204">
        <f>reg_exp_count!R204-'nat_exp_count(clean)'!R204</f>
        <v>0</v>
      </c>
      <c r="S204">
        <f>reg_exp_count!S204-'nat_exp_count(clean)'!S204</f>
        <v>0</v>
      </c>
      <c r="T204">
        <f>reg_exp_count!T204-'nat_exp_count(clean)'!T204</f>
        <v>0</v>
      </c>
      <c r="U204">
        <f>reg_exp_count!U204-'nat_exp_count(clean)'!U204</f>
        <v>0</v>
      </c>
      <c r="V204">
        <f>reg_exp_count!V204-'nat_exp_count(clean)'!V204</f>
        <v>0</v>
      </c>
      <c r="W204">
        <f>reg_exp_count!W204-'nat_exp_count(clean)'!W204</f>
        <v>0</v>
      </c>
    </row>
    <row r="205" spans="1:23" x14ac:dyDescent="0.3">
      <c r="A205">
        <v>100775312</v>
      </c>
      <c r="B205">
        <f>reg_exp_count!B205-'nat_exp_count(clean)'!B205</f>
        <v>0</v>
      </c>
      <c r="C205">
        <f>reg_exp_count!C205-'nat_exp_count(clean)'!C205</f>
        <v>0</v>
      </c>
      <c r="D205">
        <f>reg_exp_count!D205-'nat_exp_count(clean)'!D205</f>
        <v>0</v>
      </c>
      <c r="E205">
        <f>reg_exp_count!E205-'nat_exp_count(clean)'!E205</f>
        <v>0</v>
      </c>
      <c r="F205">
        <f>reg_exp_count!F205-'nat_exp_count(clean)'!F205</f>
        <v>0</v>
      </c>
      <c r="G205">
        <f>reg_exp_count!G205-'nat_exp_count(clean)'!G205</f>
        <v>0</v>
      </c>
      <c r="H205">
        <f>reg_exp_count!H205-'nat_exp_count(clean)'!H205</f>
        <v>0</v>
      </c>
      <c r="I205">
        <f>reg_exp_count!I205-'nat_exp_count(clean)'!I205</f>
        <v>0</v>
      </c>
      <c r="J205">
        <f>reg_exp_count!J205-'nat_exp_count(clean)'!J205</f>
        <v>0</v>
      </c>
      <c r="K205">
        <f>reg_exp_count!K205-'nat_exp_count(clean)'!K205</f>
        <v>0</v>
      </c>
      <c r="L205">
        <f>reg_exp_count!L205-'nat_exp_count(clean)'!L205</f>
        <v>0</v>
      </c>
      <c r="M205">
        <f>reg_exp_count!M205-'nat_exp_count(clean)'!M205</f>
        <v>0</v>
      </c>
      <c r="N205">
        <f>reg_exp_count!N205-'nat_exp_count(clean)'!N205</f>
        <v>0</v>
      </c>
      <c r="O205">
        <f>reg_exp_count!O205-'nat_exp_count(clean)'!O205</f>
        <v>0</v>
      </c>
      <c r="P205">
        <f>reg_exp_count!P205-'nat_exp_count(clean)'!P205</f>
        <v>0</v>
      </c>
      <c r="Q205">
        <f>reg_exp_count!Q205-'nat_exp_count(clean)'!Q205</f>
        <v>0</v>
      </c>
      <c r="R205">
        <f>reg_exp_count!R205-'nat_exp_count(clean)'!R205</f>
        <v>0</v>
      </c>
      <c r="S205">
        <f>reg_exp_count!S205-'nat_exp_count(clean)'!S205</f>
        <v>0</v>
      </c>
      <c r="T205">
        <f>reg_exp_count!T205-'nat_exp_count(clean)'!T205</f>
        <v>0</v>
      </c>
      <c r="U205">
        <f>reg_exp_count!U205-'nat_exp_count(clean)'!U205</f>
        <v>0</v>
      </c>
      <c r="V205">
        <f>reg_exp_count!V205-'nat_exp_count(clean)'!V205</f>
        <v>0</v>
      </c>
      <c r="W205">
        <f>reg_exp_count!W205-'nat_exp_count(clean)'!W205</f>
        <v>0</v>
      </c>
    </row>
    <row r="206" spans="1:23" x14ac:dyDescent="0.3">
      <c r="A206">
        <v>100789842</v>
      </c>
      <c r="B206">
        <f>reg_exp_count!B206-'nat_exp_count(clean)'!B206</f>
        <v>0</v>
      </c>
      <c r="C206">
        <f>reg_exp_count!C206-'nat_exp_count(clean)'!C206</f>
        <v>0</v>
      </c>
      <c r="D206">
        <f>reg_exp_count!D206-'nat_exp_count(clean)'!D206</f>
        <v>0</v>
      </c>
      <c r="E206">
        <f>reg_exp_count!E206-'nat_exp_count(clean)'!E206</f>
        <v>0</v>
      </c>
      <c r="F206">
        <f>reg_exp_count!F206-'nat_exp_count(clean)'!F206</f>
        <v>0</v>
      </c>
      <c r="G206">
        <f>reg_exp_count!G206-'nat_exp_count(clean)'!G206</f>
        <v>0</v>
      </c>
      <c r="H206">
        <f>reg_exp_count!H206-'nat_exp_count(clean)'!H206</f>
        <v>0</v>
      </c>
      <c r="I206">
        <f>reg_exp_count!I206-'nat_exp_count(clean)'!I206</f>
        <v>0</v>
      </c>
      <c r="J206">
        <f>reg_exp_count!J206-'nat_exp_count(clean)'!J206</f>
        <v>0</v>
      </c>
      <c r="K206">
        <f>reg_exp_count!K206-'nat_exp_count(clean)'!K206</f>
        <v>0</v>
      </c>
      <c r="L206">
        <f>reg_exp_count!L206-'nat_exp_count(clean)'!L206</f>
        <v>0</v>
      </c>
      <c r="M206">
        <f>reg_exp_count!M206-'nat_exp_count(clean)'!M206</f>
        <v>0</v>
      </c>
      <c r="N206">
        <f>reg_exp_count!N206-'nat_exp_count(clean)'!N206</f>
        <v>0</v>
      </c>
      <c r="O206">
        <f>reg_exp_count!O206-'nat_exp_count(clean)'!O206</f>
        <v>0</v>
      </c>
      <c r="P206">
        <f>reg_exp_count!P206-'nat_exp_count(clean)'!P206</f>
        <v>0</v>
      </c>
      <c r="Q206">
        <f>reg_exp_count!Q206-'nat_exp_count(clean)'!Q206</f>
        <v>0</v>
      </c>
      <c r="R206">
        <f>reg_exp_count!R206-'nat_exp_count(clean)'!R206</f>
        <v>0</v>
      </c>
      <c r="S206">
        <f>reg_exp_count!S206-'nat_exp_count(clean)'!S206</f>
        <v>0</v>
      </c>
      <c r="T206">
        <f>reg_exp_count!T206-'nat_exp_count(clean)'!T206</f>
        <v>0</v>
      </c>
      <c r="U206">
        <f>reg_exp_count!U206-'nat_exp_count(clean)'!U206</f>
        <v>0</v>
      </c>
      <c r="V206">
        <f>reg_exp_count!V206-'nat_exp_count(clean)'!V206</f>
        <v>0</v>
      </c>
      <c r="W206">
        <f>reg_exp_count!W206-'nat_exp_count(clean)'!W206</f>
        <v>0</v>
      </c>
    </row>
    <row r="207" spans="1:23" x14ac:dyDescent="0.3">
      <c r="A207">
        <v>100790499</v>
      </c>
      <c r="B207">
        <f>reg_exp_count!B207-'nat_exp_count(clean)'!B207</f>
        <v>0</v>
      </c>
      <c r="C207">
        <f>reg_exp_count!C207-'nat_exp_count(clean)'!C207</f>
        <v>0</v>
      </c>
      <c r="D207">
        <f>reg_exp_count!D207-'nat_exp_count(clean)'!D207</f>
        <v>0</v>
      </c>
      <c r="E207">
        <f>reg_exp_count!E207-'nat_exp_count(clean)'!E207</f>
        <v>0</v>
      </c>
      <c r="F207">
        <f>reg_exp_count!F207-'nat_exp_count(clean)'!F207</f>
        <v>0</v>
      </c>
      <c r="G207">
        <f>reg_exp_count!G207-'nat_exp_count(clean)'!G207</f>
        <v>0</v>
      </c>
      <c r="H207">
        <f>reg_exp_count!H207-'nat_exp_count(clean)'!H207</f>
        <v>0</v>
      </c>
      <c r="I207">
        <f>reg_exp_count!I207-'nat_exp_count(clean)'!I207</f>
        <v>0</v>
      </c>
      <c r="J207">
        <f>reg_exp_count!J207-'nat_exp_count(clean)'!J207</f>
        <v>0</v>
      </c>
      <c r="K207">
        <f>reg_exp_count!K207-'nat_exp_count(clean)'!K207</f>
        <v>0</v>
      </c>
      <c r="L207">
        <f>reg_exp_count!L207-'nat_exp_count(clean)'!L207</f>
        <v>0</v>
      </c>
      <c r="M207">
        <f>reg_exp_count!M207-'nat_exp_count(clean)'!M207</f>
        <v>0</v>
      </c>
      <c r="N207">
        <f>reg_exp_count!N207-'nat_exp_count(clean)'!N207</f>
        <v>0</v>
      </c>
      <c r="O207">
        <f>reg_exp_count!O207-'nat_exp_count(clean)'!O207</f>
        <v>0</v>
      </c>
      <c r="P207">
        <f>reg_exp_count!P207-'nat_exp_count(clean)'!P207</f>
        <v>0</v>
      </c>
      <c r="Q207">
        <f>reg_exp_count!Q207-'nat_exp_count(clean)'!Q207</f>
        <v>0</v>
      </c>
      <c r="R207">
        <f>reg_exp_count!R207-'nat_exp_count(clean)'!R207</f>
        <v>0</v>
      </c>
      <c r="S207">
        <f>reg_exp_count!S207-'nat_exp_count(clean)'!S207</f>
        <v>0</v>
      </c>
      <c r="T207">
        <f>reg_exp_count!T207-'nat_exp_count(clean)'!T207</f>
        <v>0</v>
      </c>
      <c r="U207">
        <f>reg_exp_count!U207-'nat_exp_count(clean)'!U207</f>
        <v>0</v>
      </c>
      <c r="V207">
        <f>reg_exp_count!V207-'nat_exp_count(clean)'!V207</f>
        <v>0</v>
      </c>
      <c r="W207">
        <f>reg_exp_count!W207-'nat_exp_count(clean)'!W207</f>
        <v>0</v>
      </c>
    </row>
    <row r="208" spans="1:23" x14ac:dyDescent="0.3">
      <c r="A208">
        <v>100821516</v>
      </c>
      <c r="B208">
        <f>reg_exp_count!B208-'nat_exp_count(clean)'!B208</f>
        <v>0</v>
      </c>
      <c r="C208">
        <f>reg_exp_count!C208-'nat_exp_count(clean)'!C208</f>
        <v>0</v>
      </c>
      <c r="D208">
        <f>reg_exp_count!D208-'nat_exp_count(clean)'!D208</f>
        <v>0</v>
      </c>
      <c r="E208">
        <f>reg_exp_count!E208-'nat_exp_count(clean)'!E208</f>
        <v>0</v>
      </c>
      <c r="F208">
        <f>reg_exp_count!F208-'nat_exp_count(clean)'!F208</f>
        <v>0</v>
      </c>
      <c r="G208">
        <f>reg_exp_count!G208-'nat_exp_count(clean)'!G208</f>
        <v>0</v>
      </c>
      <c r="H208">
        <f>reg_exp_count!H208-'nat_exp_count(clean)'!H208</f>
        <v>0</v>
      </c>
      <c r="I208">
        <f>reg_exp_count!I208-'nat_exp_count(clean)'!I208</f>
        <v>0</v>
      </c>
      <c r="J208">
        <f>reg_exp_count!J208-'nat_exp_count(clean)'!J208</f>
        <v>0</v>
      </c>
      <c r="K208">
        <f>reg_exp_count!K208-'nat_exp_count(clean)'!K208</f>
        <v>0</v>
      </c>
      <c r="L208">
        <f>reg_exp_count!L208-'nat_exp_count(clean)'!L208</f>
        <v>0</v>
      </c>
      <c r="M208">
        <f>reg_exp_count!M208-'nat_exp_count(clean)'!M208</f>
        <v>0</v>
      </c>
      <c r="N208">
        <f>reg_exp_count!N208-'nat_exp_count(clean)'!N208</f>
        <v>0</v>
      </c>
      <c r="O208">
        <f>reg_exp_count!O208-'nat_exp_count(clean)'!O208</f>
        <v>0</v>
      </c>
      <c r="P208">
        <f>reg_exp_count!P208-'nat_exp_count(clean)'!P208</f>
        <v>0</v>
      </c>
      <c r="Q208">
        <f>reg_exp_count!Q208-'nat_exp_count(clean)'!Q208</f>
        <v>0</v>
      </c>
      <c r="R208">
        <f>reg_exp_count!R208-'nat_exp_count(clean)'!R208</f>
        <v>0</v>
      </c>
      <c r="S208">
        <f>reg_exp_count!S208-'nat_exp_count(clean)'!S208</f>
        <v>0</v>
      </c>
      <c r="T208">
        <f>reg_exp_count!T208-'nat_exp_count(clean)'!T208</f>
        <v>0</v>
      </c>
      <c r="U208">
        <f>reg_exp_count!U208-'nat_exp_count(clean)'!U208</f>
        <v>0</v>
      </c>
      <c r="V208">
        <f>reg_exp_count!V208-'nat_exp_count(clean)'!V208</f>
        <v>0</v>
      </c>
      <c r="W208">
        <f>reg_exp_count!W208-'nat_exp_count(clean)'!W208</f>
        <v>0</v>
      </c>
    </row>
    <row r="209" spans="1:23" x14ac:dyDescent="0.3">
      <c r="A209">
        <v>100858809</v>
      </c>
      <c r="B209">
        <f>reg_exp_count!B209-'nat_exp_count(clean)'!B209</f>
        <v>0</v>
      </c>
      <c r="C209">
        <f>reg_exp_count!C209-'nat_exp_count(clean)'!C209</f>
        <v>0</v>
      </c>
      <c r="D209">
        <f>reg_exp_count!D209-'nat_exp_count(clean)'!D209</f>
        <v>0</v>
      </c>
      <c r="E209">
        <f>reg_exp_count!E209-'nat_exp_count(clean)'!E209</f>
        <v>0</v>
      </c>
      <c r="F209">
        <f>reg_exp_count!F209-'nat_exp_count(clean)'!F209</f>
        <v>0</v>
      </c>
      <c r="G209">
        <f>reg_exp_count!G209-'nat_exp_count(clean)'!G209</f>
        <v>0</v>
      </c>
      <c r="H209">
        <f>reg_exp_count!H209-'nat_exp_count(clean)'!H209</f>
        <v>0</v>
      </c>
      <c r="I209">
        <f>reg_exp_count!I209-'nat_exp_count(clean)'!I209</f>
        <v>0</v>
      </c>
      <c r="J209">
        <f>reg_exp_count!J209-'nat_exp_count(clean)'!J209</f>
        <v>0</v>
      </c>
      <c r="K209">
        <f>reg_exp_count!K209-'nat_exp_count(clean)'!K209</f>
        <v>0</v>
      </c>
      <c r="L209">
        <f>reg_exp_count!L209-'nat_exp_count(clean)'!L209</f>
        <v>0</v>
      </c>
      <c r="M209">
        <f>reg_exp_count!M209-'nat_exp_count(clean)'!M209</f>
        <v>0</v>
      </c>
      <c r="N209">
        <f>reg_exp_count!N209-'nat_exp_count(clean)'!N209</f>
        <v>0</v>
      </c>
      <c r="O209">
        <f>reg_exp_count!O209-'nat_exp_count(clean)'!O209</f>
        <v>0</v>
      </c>
      <c r="P209">
        <f>reg_exp_count!P209-'nat_exp_count(clean)'!P209</f>
        <v>0</v>
      </c>
      <c r="Q209">
        <f>reg_exp_count!Q209-'nat_exp_count(clean)'!Q209</f>
        <v>0</v>
      </c>
      <c r="R209">
        <f>reg_exp_count!R209-'nat_exp_count(clean)'!R209</f>
        <v>0</v>
      </c>
      <c r="S209">
        <f>reg_exp_count!S209-'nat_exp_count(clean)'!S209</f>
        <v>0</v>
      </c>
      <c r="T209">
        <f>reg_exp_count!T209-'nat_exp_count(clean)'!T209</f>
        <v>0</v>
      </c>
      <c r="U209">
        <f>reg_exp_count!U209-'nat_exp_count(clean)'!U209</f>
        <v>0</v>
      </c>
      <c r="V209">
        <f>reg_exp_count!V209-'nat_exp_count(clean)'!V209</f>
        <v>0</v>
      </c>
      <c r="W209">
        <f>reg_exp_count!W209-'nat_exp_count(clean)'!W209</f>
        <v>0</v>
      </c>
    </row>
    <row r="210" spans="1:23" x14ac:dyDescent="0.3">
      <c r="A210">
        <v>100916645</v>
      </c>
      <c r="B210">
        <f>reg_exp_count!B210-'nat_exp_count(clean)'!B210</f>
        <v>0</v>
      </c>
      <c r="C210">
        <f>reg_exp_count!C210-'nat_exp_count(clean)'!C210</f>
        <v>0</v>
      </c>
      <c r="D210">
        <f>reg_exp_count!D210-'nat_exp_count(clean)'!D210</f>
        <v>0</v>
      </c>
      <c r="E210">
        <f>reg_exp_count!E210-'nat_exp_count(clean)'!E210</f>
        <v>0</v>
      </c>
      <c r="F210">
        <f>reg_exp_count!F210-'nat_exp_count(clean)'!F210</f>
        <v>0</v>
      </c>
      <c r="G210">
        <f>reg_exp_count!G210-'nat_exp_count(clean)'!G210</f>
        <v>0</v>
      </c>
      <c r="H210">
        <f>reg_exp_count!H210-'nat_exp_count(clean)'!H210</f>
        <v>0</v>
      </c>
      <c r="I210">
        <f>reg_exp_count!I210-'nat_exp_count(clean)'!I210</f>
        <v>0</v>
      </c>
      <c r="J210">
        <f>reg_exp_count!J210-'nat_exp_count(clean)'!J210</f>
        <v>0</v>
      </c>
      <c r="K210">
        <f>reg_exp_count!K210-'nat_exp_count(clean)'!K210</f>
        <v>0</v>
      </c>
      <c r="L210">
        <f>reg_exp_count!L210-'nat_exp_count(clean)'!L210</f>
        <v>0</v>
      </c>
      <c r="M210">
        <f>reg_exp_count!M210-'nat_exp_count(clean)'!M210</f>
        <v>0</v>
      </c>
      <c r="N210">
        <f>reg_exp_count!N210-'nat_exp_count(clean)'!N210</f>
        <v>0</v>
      </c>
      <c r="O210">
        <f>reg_exp_count!O210-'nat_exp_count(clean)'!O210</f>
        <v>0</v>
      </c>
      <c r="P210">
        <f>reg_exp_count!P210-'nat_exp_count(clean)'!P210</f>
        <v>0</v>
      </c>
      <c r="Q210">
        <f>reg_exp_count!Q210-'nat_exp_count(clean)'!Q210</f>
        <v>0</v>
      </c>
      <c r="R210">
        <f>reg_exp_count!R210-'nat_exp_count(clean)'!R210</f>
        <v>0</v>
      </c>
      <c r="S210">
        <f>reg_exp_count!S210-'nat_exp_count(clean)'!S210</f>
        <v>0</v>
      </c>
      <c r="T210">
        <f>reg_exp_count!T210-'nat_exp_count(clean)'!T210</f>
        <v>0</v>
      </c>
      <c r="U210">
        <f>reg_exp_count!U210-'nat_exp_count(clean)'!U210</f>
        <v>0</v>
      </c>
      <c r="V210">
        <f>reg_exp_count!V210-'nat_exp_count(clean)'!V210</f>
        <v>0</v>
      </c>
      <c r="W210">
        <f>reg_exp_count!W210-'nat_exp_count(clean)'!W210</f>
        <v>0</v>
      </c>
    </row>
    <row r="211" spans="1:23" x14ac:dyDescent="0.3">
      <c r="A211">
        <v>100955677</v>
      </c>
      <c r="B211">
        <f>reg_exp_count!B211-'nat_exp_count(clean)'!B211</f>
        <v>0</v>
      </c>
      <c r="C211">
        <f>reg_exp_count!C211-'nat_exp_count(clean)'!C211</f>
        <v>0</v>
      </c>
      <c r="D211">
        <f>reg_exp_count!D211-'nat_exp_count(clean)'!D211</f>
        <v>0</v>
      </c>
      <c r="E211">
        <f>reg_exp_count!E211-'nat_exp_count(clean)'!E211</f>
        <v>0</v>
      </c>
      <c r="F211">
        <f>reg_exp_count!F211-'nat_exp_count(clean)'!F211</f>
        <v>0</v>
      </c>
      <c r="G211">
        <f>reg_exp_count!G211-'nat_exp_count(clean)'!G211</f>
        <v>0</v>
      </c>
      <c r="H211">
        <f>reg_exp_count!H211-'nat_exp_count(clean)'!H211</f>
        <v>0</v>
      </c>
      <c r="I211">
        <f>reg_exp_count!I211-'nat_exp_count(clean)'!I211</f>
        <v>0</v>
      </c>
      <c r="J211">
        <f>reg_exp_count!J211-'nat_exp_count(clean)'!J211</f>
        <v>0</v>
      </c>
      <c r="K211">
        <f>reg_exp_count!K211-'nat_exp_count(clean)'!K211</f>
        <v>0</v>
      </c>
      <c r="L211">
        <f>reg_exp_count!L211-'nat_exp_count(clean)'!L211</f>
        <v>0</v>
      </c>
      <c r="M211">
        <f>reg_exp_count!M211-'nat_exp_count(clean)'!M211</f>
        <v>0</v>
      </c>
      <c r="N211">
        <f>reg_exp_count!N211-'nat_exp_count(clean)'!N211</f>
        <v>0</v>
      </c>
      <c r="O211">
        <f>reg_exp_count!O211-'nat_exp_count(clean)'!O211</f>
        <v>0</v>
      </c>
      <c r="P211">
        <f>reg_exp_count!P211-'nat_exp_count(clean)'!P211</f>
        <v>0</v>
      </c>
      <c r="Q211">
        <f>reg_exp_count!Q211-'nat_exp_count(clean)'!Q211</f>
        <v>0</v>
      </c>
      <c r="R211">
        <f>reg_exp_count!R211-'nat_exp_count(clean)'!R211</f>
        <v>0</v>
      </c>
      <c r="S211">
        <f>reg_exp_count!S211-'nat_exp_count(clean)'!S211</f>
        <v>0</v>
      </c>
      <c r="T211">
        <f>reg_exp_count!T211-'nat_exp_count(clean)'!T211</f>
        <v>0</v>
      </c>
      <c r="U211">
        <f>reg_exp_count!U211-'nat_exp_count(clean)'!U211</f>
        <v>0</v>
      </c>
      <c r="V211">
        <f>reg_exp_count!V211-'nat_exp_count(clean)'!V211</f>
        <v>0</v>
      </c>
      <c r="W211">
        <f>reg_exp_count!W211-'nat_exp_count(clean)'!W211</f>
        <v>0</v>
      </c>
    </row>
    <row r="212" spans="1:23" x14ac:dyDescent="0.3">
      <c r="A212">
        <v>101057234</v>
      </c>
      <c r="B212">
        <f>reg_exp_count!B212-'nat_exp_count(clean)'!B212</f>
        <v>0</v>
      </c>
      <c r="C212">
        <f>reg_exp_count!C212-'nat_exp_count(clean)'!C212</f>
        <v>0</v>
      </c>
      <c r="D212">
        <f>reg_exp_count!D212-'nat_exp_count(clean)'!D212</f>
        <v>0</v>
      </c>
      <c r="E212">
        <f>reg_exp_count!E212-'nat_exp_count(clean)'!E212</f>
        <v>0</v>
      </c>
      <c r="F212">
        <f>reg_exp_count!F212-'nat_exp_count(clean)'!F212</f>
        <v>0</v>
      </c>
      <c r="G212">
        <f>reg_exp_count!G212-'nat_exp_count(clean)'!G212</f>
        <v>0</v>
      </c>
      <c r="H212">
        <f>reg_exp_count!H212-'nat_exp_count(clean)'!H212</f>
        <v>0</v>
      </c>
      <c r="I212">
        <f>reg_exp_count!I212-'nat_exp_count(clean)'!I212</f>
        <v>0</v>
      </c>
      <c r="J212">
        <f>reg_exp_count!J212-'nat_exp_count(clean)'!J212</f>
        <v>0</v>
      </c>
      <c r="K212">
        <f>reg_exp_count!K212-'nat_exp_count(clean)'!K212</f>
        <v>0</v>
      </c>
      <c r="L212">
        <f>reg_exp_count!L212-'nat_exp_count(clean)'!L212</f>
        <v>0</v>
      </c>
      <c r="M212">
        <f>reg_exp_count!M212-'nat_exp_count(clean)'!M212</f>
        <v>0</v>
      </c>
      <c r="N212">
        <f>reg_exp_count!N212-'nat_exp_count(clean)'!N212</f>
        <v>0</v>
      </c>
      <c r="O212">
        <f>reg_exp_count!O212-'nat_exp_count(clean)'!O212</f>
        <v>0</v>
      </c>
      <c r="P212">
        <f>reg_exp_count!P212-'nat_exp_count(clean)'!P212</f>
        <v>0</v>
      </c>
      <c r="Q212">
        <f>reg_exp_count!Q212-'nat_exp_count(clean)'!Q212</f>
        <v>0</v>
      </c>
      <c r="R212">
        <f>reg_exp_count!R212-'nat_exp_count(clean)'!R212</f>
        <v>0</v>
      </c>
      <c r="S212">
        <f>reg_exp_count!S212-'nat_exp_count(clean)'!S212</f>
        <v>0</v>
      </c>
      <c r="T212">
        <f>reg_exp_count!T212-'nat_exp_count(clean)'!T212</f>
        <v>0</v>
      </c>
      <c r="U212">
        <f>reg_exp_count!U212-'nat_exp_count(clean)'!U212</f>
        <v>0</v>
      </c>
      <c r="V212">
        <f>reg_exp_count!V212-'nat_exp_count(clean)'!V212</f>
        <v>0</v>
      </c>
      <c r="W212">
        <f>reg_exp_count!W212-'nat_exp_count(clean)'!W212</f>
        <v>0</v>
      </c>
    </row>
    <row r="213" spans="1:23" x14ac:dyDescent="0.3">
      <c r="A213">
        <v>101194353</v>
      </c>
      <c r="B213">
        <f>reg_exp_count!B213-'nat_exp_count(clean)'!B213</f>
        <v>0</v>
      </c>
      <c r="C213">
        <f>reg_exp_count!C213-'nat_exp_count(clean)'!C213</f>
        <v>0</v>
      </c>
      <c r="D213">
        <f>reg_exp_count!D213-'nat_exp_count(clean)'!D213</f>
        <v>0</v>
      </c>
      <c r="E213">
        <f>reg_exp_count!E213-'nat_exp_count(clean)'!E213</f>
        <v>0</v>
      </c>
      <c r="F213">
        <f>reg_exp_count!F213-'nat_exp_count(clean)'!F213</f>
        <v>0</v>
      </c>
      <c r="G213">
        <f>reg_exp_count!G213-'nat_exp_count(clean)'!G213</f>
        <v>0</v>
      </c>
      <c r="H213">
        <f>reg_exp_count!H213-'nat_exp_count(clean)'!H213</f>
        <v>0</v>
      </c>
      <c r="I213">
        <f>reg_exp_count!I213-'nat_exp_count(clean)'!I213</f>
        <v>0</v>
      </c>
      <c r="J213">
        <f>reg_exp_count!J213-'nat_exp_count(clean)'!J213</f>
        <v>0</v>
      </c>
      <c r="K213">
        <f>reg_exp_count!K213-'nat_exp_count(clean)'!K213</f>
        <v>0</v>
      </c>
      <c r="L213">
        <f>reg_exp_count!L213-'nat_exp_count(clean)'!L213</f>
        <v>0</v>
      </c>
      <c r="M213">
        <f>reg_exp_count!M213-'nat_exp_count(clean)'!M213</f>
        <v>0</v>
      </c>
      <c r="N213">
        <f>reg_exp_count!N213-'nat_exp_count(clean)'!N213</f>
        <v>0</v>
      </c>
      <c r="O213">
        <f>reg_exp_count!O213-'nat_exp_count(clean)'!O213</f>
        <v>0</v>
      </c>
      <c r="P213">
        <f>reg_exp_count!P213-'nat_exp_count(clean)'!P213</f>
        <v>0</v>
      </c>
      <c r="Q213">
        <f>reg_exp_count!Q213-'nat_exp_count(clean)'!Q213</f>
        <v>0</v>
      </c>
      <c r="R213">
        <f>reg_exp_count!R213-'nat_exp_count(clean)'!R213</f>
        <v>0</v>
      </c>
      <c r="S213">
        <f>reg_exp_count!S213-'nat_exp_count(clean)'!S213</f>
        <v>0</v>
      </c>
      <c r="T213">
        <f>reg_exp_count!T213-'nat_exp_count(clean)'!T213</f>
        <v>0</v>
      </c>
      <c r="U213">
        <f>reg_exp_count!U213-'nat_exp_count(clean)'!U213</f>
        <v>0</v>
      </c>
      <c r="V213">
        <f>reg_exp_count!V213-'nat_exp_count(clean)'!V213</f>
        <v>0</v>
      </c>
      <c r="W213">
        <f>reg_exp_count!W213-'nat_exp_count(clean)'!W213</f>
        <v>0</v>
      </c>
    </row>
    <row r="214" spans="1:23" x14ac:dyDescent="0.3">
      <c r="A214">
        <v>101250021</v>
      </c>
      <c r="B214">
        <f>reg_exp_count!B214-'nat_exp_count(clean)'!B214</f>
        <v>0</v>
      </c>
      <c r="C214">
        <f>reg_exp_count!C214-'nat_exp_count(clean)'!C214</f>
        <v>0</v>
      </c>
      <c r="D214">
        <f>reg_exp_count!D214-'nat_exp_count(clean)'!D214</f>
        <v>0</v>
      </c>
      <c r="E214">
        <f>reg_exp_count!E214-'nat_exp_count(clean)'!E214</f>
        <v>0</v>
      </c>
      <c r="F214">
        <f>reg_exp_count!F214-'nat_exp_count(clean)'!F214</f>
        <v>0</v>
      </c>
      <c r="G214">
        <f>reg_exp_count!G214-'nat_exp_count(clean)'!G214</f>
        <v>0</v>
      </c>
      <c r="H214">
        <f>reg_exp_count!H214-'nat_exp_count(clean)'!H214</f>
        <v>0</v>
      </c>
      <c r="I214">
        <f>reg_exp_count!I214-'nat_exp_count(clean)'!I214</f>
        <v>0</v>
      </c>
      <c r="J214">
        <f>reg_exp_count!J214-'nat_exp_count(clean)'!J214</f>
        <v>0</v>
      </c>
      <c r="K214">
        <f>reg_exp_count!K214-'nat_exp_count(clean)'!K214</f>
        <v>0</v>
      </c>
      <c r="L214">
        <f>reg_exp_count!L214-'nat_exp_count(clean)'!L214</f>
        <v>0</v>
      </c>
      <c r="M214">
        <f>reg_exp_count!M214-'nat_exp_count(clean)'!M214</f>
        <v>0</v>
      </c>
      <c r="N214">
        <f>reg_exp_count!N214-'nat_exp_count(clean)'!N214</f>
        <v>0</v>
      </c>
      <c r="O214">
        <f>reg_exp_count!O214-'nat_exp_count(clean)'!O214</f>
        <v>0</v>
      </c>
      <c r="P214">
        <f>reg_exp_count!P214-'nat_exp_count(clean)'!P214</f>
        <v>0</v>
      </c>
      <c r="Q214">
        <f>reg_exp_count!Q214-'nat_exp_count(clean)'!Q214</f>
        <v>0</v>
      </c>
      <c r="R214">
        <f>reg_exp_count!R214-'nat_exp_count(clean)'!R214</f>
        <v>0</v>
      </c>
      <c r="S214">
        <f>reg_exp_count!S214-'nat_exp_count(clean)'!S214</f>
        <v>0</v>
      </c>
      <c r="T214">
        <f>reg_exp_count!T214-'nat_exp_count(clean)'!T214</f>
        <v>0</v>
      </c>
      <c r="U214">
        <f>reg_exp_count!U214-'nat_exp_count(clean)'!U214</f>
        <v>0</v>
      </c>
      <c r="V214">
        <f>reg_exp_count!V214-'nat_exp_count(clean)'!V214</f>
        <v>0</v>
      </c>
      <c r="W214">
        <f>reg_exp_count!W214-'nat_exp_count(clean)'!W214</f>
        <v>0</v>
      </c>
    </row>
    <row r="215" spans="1:23" x14ac:dyDescent="0.3">
      <c r="A215">
        <v>101664765</v>
      </c>
      <c r="B215">
        <f>reg_exp_count!B215-'nat_exp_count(clean)'!B215</f>
        <v>0</v>
      </c>
      <c r="C215">
        <f>reg_exp_count!C215-'nat_exp_count(clean)'!C215</f>
        <v>0</v>
      </c>
      <c r="D215">
        <f>reg_exp_count!D215-'nat_exp_count(clean)'!D215</f>
        <v>0</v>
      </c>
      <c r="E215">
        <f>reg_exp_count!E215-'nat_exp_count(clean)'!E215</f>
        <v>0</v>
      </c>
      <c r="F215">
        <f>reg_exp_count!F215-'nat_exp_count(clean)'!F215</f>
        <v>0</v>
      </c>
      <c r="G215">
        <f>reg_exp_count!G215-'nat_exp_count(clean)'!G215</f>
        <v>0</v>
      </c>
      <c r="H215">
        <f>reg_exp_count!H215-'nat_exp_count(clean)'!H215</f>
        <v>0</v>
      </c>
      <c r="I215">
        <f>reg_exp_count!I215-'nat_exp_count(clean)'!I215</f>
        <v>0</v>
      </c>
      <c r="J215">
        <f>reg_exp_count!J215-'nat_exp_count(clean)'!J215</f>
        <v>0</v>
      </c>
      <c r="K215">
        <f>reg_exp_count!K215-'nat_exp_count(clean)'!K215</f>
        <v>0</v>
      </c>
      <c r="L215">
        <f>reg_exp_count!L215-'nat_exp_count(clean)'!L215</f>
        <v>0</v>
      </c>
      <c r="M215">
        <f>reg_exp_count!M215-'nat_exp_count(clean)'!M215</f>
        <v>0</v>
      </c>
      <c r="N215">
        <f>reg_exp_count!N215-'nat_exp_count(clean)'!N215</f>
        <v>0</v>
      </c>
      <c r="O215">
        <f>reg_exp_count!O215-'nat_exp_count(clean)'!O215</f>
        <v>0</v>
      </c>
      <c r="P215">
        <f>reg_exp_count!P215-'nat_exp_count(clean)'!P215</f>
        <v>0</v>
      </c>
      <c r="Q215">
        <f>reg_exp_count!Q215-'nat_exp_count(clean)'!Q215</f>
        <v>0</v>
      </c>
      <c r="R215">
        <f>reg_exp_count!R215-'nat_exp_count(clean)'!R215</f>
        <v>0</v>
      </c>
      <c r="S215">
        <f>reg_exp_count!S215-'nat_exp_count(clean)'!S215</f>
        <v>0</v>
      </c>
      <c r="T215">
        <f>reg_exp_count!T215-'nat_exp_count(clean)'!T215</f>
        <v>0</v>
      </c>
      <c r="U215">
        <f>reg_exp_count!U215-'nat_exp_count(clean)'!U215</f>
        <v>0</v>
      </c>
      <c r="V215">
        <f>reg_exp_count!V215-'nat_exp_count(clean)'!V215</f>
        <v>0</v>
      </c>
      <c r="W215">
        <f>reg_exp_count!W215-'nat_exp_count(clean)'!W215</f>
        <v>0</v>
      </c>
    </row>
    <row r="216" spans="1:23" x14ac:dyDescent="0.3">
      <c r="A216">
        <v>101807204</v>
      </c>
      <c r="B216">
        <f>reg_exp_count!B216-'nat_exp_count(clean)'!B216</f>
        <v>0</v>
      </c>
      <c r="C216">
        <f>reg_exp_count!C216-'nat_exp_count(clean)'!C216</f>
        <v>0</v>
      </c>
      <c r="D216">
        <f>reg_exp_count!D216-'nat_exp_count(clean)'!D216</f>
        <v>0</v>
      </c>
      <c r="E216">
        <f>reg_exp_count!E216-'nat_exp_count(clean)'!E216</f>
        <v>0</v>
      </c>
      <c r="F216">
        <f>reg_exp_count!F216-'nat_exp_count(clean)'!F216</f>
        <v>0</v>
      </c>
      <c r="G216">
        <f>reg_exp_count!G216-'nat_exp_count(clean)'!G216</f>
        <v>0</v>
      </c>
      <c r="H216">
        <f>reg_exp_count!H216-'nat_exp_count(clean)'!H216</f>
        <v>0</v>
      </c>
      <c r="I216">
        <f>reg_exp_count!I216-'nat_exp_count(clean)'!I216</f>
        <v>0</v>
      </c>
      <c r="J216">
        <f>reg_exp_count!J216-'nat_exp_count(clean)'!J216</f>
        <v>0</v>
      </c>
      <c r="K216">
        <f>reg_exp_count!K216-'nat_exp_count(clean)'!K216</f>
        <v>0</v>
      </c>
      <c r="L216">
        <f>reg_exp_count!L216-'nat_exp_count(clean)'!L216</f>
        <v>0</v>
      </c>
      <c r="M216">
        <f>reg_exp_count!M216-'nat_exp_count(clean)'!M216</f>
        <v>0</v>
      </c>
      <c r="N216">
        <f>reg_exp_count!N216-'nat_exp_count(clean)'!N216</f>
        <v>0</v>
      </c>
      <c r="O216">
        <f>reg_exp_count!O216-'nat_exp_count(clean)'!O216</f>
        <v>0</v>
      </c>
      <c r="P216">
        <f>reg_exp_count!P216-'nat_exp_count(clean)'!P216</f>
        <v>0</v>
      </c>
      <c r="Q216">
        <f>reg_exp_count!Q216-'nat_exp_count(clean)'!Q216</f>
        <v>0</v>
      </c>
      <c r="R216">
        <f>reg_exp_count!R216-'nat_exp_count(clean)'!R216</f>
        <v>0</v>
      </c>
      <c r="S216">
        <f>reg_exp_count!S216-'nat_exp_count(clean)'!S216</f>
        <v>0</v>
      </c>
      <c r="T216">
        <f>reg_exp_count!T216-'nat_exp_count(clean)'!T216</f>
        <v>0</v>
      </c>
      <c r="U216">
        <f>reg_exp_count!U216-'nat_exp_count(clean)'!U216</f>
        <v>0</v>
      </c>
      <c r="V216">
        <f>reg_exp_count!V216-'nat_exp_count(clean)'!V216</f>
        <v>0</v>
      </c>
      <c r="W216">
        <f>reg_exp_count!W216-'nat_exp_count(clean)'!W216</f>
        <v>0</v>
      </c>
    </row>
    <row r="217" spans="1:23" x14ac:dyDescent="0.3">
      <c r="A217">
        <v>101861789</v>
      </c>
      <c r="B217">
        <f>reg_exp_count!B217-'nat_exp_count(clean)'!B217</f>
        <v>0</v>
      </c>
      <c r="C217">
        <f>reg_exp_count!C217-'nat_exp_count(clean)'!C217</f>
        <v>0</v>
      </c>
      <c r="D217">
        <f>reg_exp_count!D217-'nat_exp_count(clean)'!D217</f>
        <v>0</v>
      </c>
      <c r="E217">
        <f>reg_exp_count!E217-'nat_exp_count(clean)'!E217</f>
        <v>0</v>
      </c>
      <c r="F217">
        <f>reg_exp_count!F217-'nat_exp_count(clean)'!F217</f>
        <v>0</v>
      </c>
      <c r="G217">
        <f>reg_exp_count!G217-'nat_exp_count(clean)'!G217</f>
        <v>0</v>
      </c>
      <c r="H217">
        <f>reg_exp_count!H217-'nat_exp_count(clean)'!H217</f>
        <v>0</v>
      </c>
      <c r="I217">
        <f>reg_exp_count!I217-'nat_exp_count(clean)'!I217</f>
        <v>0</v>
      </c>
      <c r="J217">
        <f>reg_exp_count!J217-'nat_exp_count(clean)'!J217</f>
        <v>0</v>
      </c>
      <c r="K217">
        <f>reg_exp_count!K217-'nat_exp_count(clean)'!K217</f>
        <v>0</v>
      </c>
      <c r="L217">
        <f>reg_exp_count!L217-'nat_exp_count(clean)'!L217</f>
        <v>0</v>
      </c>
      <c r="M217">
        <f>reg_exp_count!M217-'nat_exp_count(clean)'!M217</f>
        <v>0</v>
      </c>
      <c r="N217">
        <f>reg_exp_count!N217-'nat_exp_count(clean)'!N217</f>
        <v>0</v>
      </c>
      <c r="O217">
        <f>reg_exp_count!O217-'nat_exp_count(clean)'!O217</f>
        <v>0</v>
      </c>
      <c r="P217">
        <f>reg_exp_count!P217-'nat_exp_count(clean)'!P217</f>
        <v>0</v>
      </c>
      <c r="Q217">
        <f>reg_exp_count!Q217-'nat_exp_count(clean)'!Q217</f>
        <v>0</v>
      </c>
      <c r="R217">
        <f>reg_exp_count!R217-'nat_exp_count(clean)'!R217</f>
        <v>0</v>
      </c>
      <c r="S217">
        <f>reg_exp_count!S217-'nat_exp_count(clean)'!S217</f>
        <v>0</v>
      </c>
      <c r="T217">
        <f>reg_exp_count!T217-'nat_exp_count(clean)'!T217</f>
        <v>0</v>
      </c>
      <c r="U217">
        <f>reg_exp_count!U217-'nat_exp_count(clean)'!U217</f>
        <v>0</v>
      </c>
      <c r="V217">
        <f>reg_exp_count!V217-'nat_exp_count(clean)'!V217</f>
        <v>0</v>
      </c>
      <c r="W217">
        <f>reg_exp_count!W217-'nat_exp_count(clean)'!W217</f>
        <v>0</v>
      </c>
    </row>
    <row r="218" spans="1:23" x14ac:dyDescent="0.3">
      <c r="A218">
        <v>102033529</v>
      </c>
      <c r="B218">
        <f>reg_exp_count!B218-'nat_exp_count(clean)'!B218</f>
        <v>0</v>
      </c>
      <c r="C218">
        <f>reg_exp_count!C218-'nat_exp_count(clean)'!C218</f>
        <v>0</v>
      </c>
      <c r="D218">
        <f>reg_exp_count!D218-'nat_exp_count(clean)'!D218</f>
        <v>0</v>
      </c>
      <c r="E218">
        <f>reg_exp_count!E218-'nat_exp_count(clean)'!E218</f>
        <v>0</v>
      </c>
      <c r="F218">
        <f>reg_exp_count!F218-'nat_exp_count(clean)'!F218</f>
        <v>0</v>
      </c>
      <c r="G218">
        <f>reg_exp_count!G218-'nat_exp_count(clean)'!G218</f>
        <v>0</v>
      </c>
      <c r="H218">
        <f>reg_exp_count!H218-'nat_exp_count(clean)'!H218</f>
        <v>0</v>
      </c>
      <c r="I218">
        <f>reg_exp_count!I218-'nat_exp_count(clean)'!I218</f>
        <v>0</v>
      </c>
      <c r="J218">
        <f>reg_exp_count!J218-'nat_exp_count(clean)'!J218</f>
        <v>0</v>
      </c>
      <c r="K218">
        <f>reg_exp_count!K218-'nat_exp_count(clean)'!K218</f>
        <v>0</v>
      </c>
      <c r="L218">
        <f>reg_exp_count!L218-'nat_exp_count(clean)'!L218</f>
        <v>0</v>
      </c>
      <c r="M218">
        <f>reg_exp_count!M218-'nat_exp_count(clean)'!M218</f>
        <v>0</v>
      </c>
      <c r="N218">
        <f>reg_exp_count!N218-'nat_exp_count(clean)'!N218</f>
        <v>0</v>
      </c>
      <c r="O218">
        <f>reg_exp_count!O218-'nat_exp_count(clean)'!O218</f>
        <v>0</v>
      </c>
      <c r="P218">
        <f>reg_exp_count!P218-'nat_exp_count(clean)'!P218</f>
        <v>0</v>
      </c>
      <c r="Q218">
        <f>reg_exp_count!Q218-'nat_exp_count(clean)'!Q218</f>
        <v>0</v>
      </c>
      <c r="R218">
        <f>reg_exp_count!R218-'nat_exp_count(clean)'!R218</f>
        <v>0</v>
      </c>
      <c r="S218">
        <f>reg_exp_count!S218-'nat_exp_count(clean)'!S218</f>
        <v>0</v>
      </c>
      <c r="T218">
        <f>reg_exp_count!T218-'nat_exp_count(clean)'!T218</f>
        <v>0</v>
      </c>
      <c r="U218">
        <f>reg_exp_count!U218-'nat_exp_count(clean)'!U218</f>
        <v>0</v>
      </c>
      <c r="V218">
        <f>reg_exp_count!V218-'nat_exp_count(clean)'!V218</f>
        <v>0</v>
      </c>
      <c r="W218">
        <f>reg_exp_count!W218-'nat_exp_count(clean)'!W218</f>
        <v>0</v>
      </c>
    </row>
    <row r="219" spans="1:23" x14ac:dyDescent="0.3">
      <c r="A219">
        <v>105232151</v>
      </c>
      <c r="B219">
        <f>reg_exp_count!B219-'nat_exp_count(clean)'!B219</f>
        <v>0</v>
      </c>
      <c r="C219">
        <f>reg_exp_count!C219-'nat_exp_count(clean)'!C219</f>
        <v>0</v>
      </c>
      <c r="D219">
        <f>reg_exp_count!D219-'nat_exp_count(clean)'!D219</f>
        <v>0</v>
      </c>
      <c r="E219">
        <f>reg_exp_count!E219-'nat_exp_count(clean)'!E219</f>
        <v>0</v>
      </c>
      <c r="F219">
        <f>reg_exp_count!F219-'nat_exp_count(clean)'!F219</f>
        <v>0</v>
      </c>
      <c r="G219">
        <f>reg_exp_count!G219-'nat_exp_count(clean)'!G219</f>
        <v>0</v>
      </c>
      <c r="H219">
        <f>reg_exp_count!H219-'nat_exp_count(clean)'!H219</f>
        <v>0</v>
      </c>
      <c r="I219">
        <f>reg_exp_count!I219-'nat_exp_count(clean)'!I219</f>
        <v>0</v>
      </c>
      <c r="J219">
        <f>reg_exp_count!J219-'nat_exp_count(clean)'!J219</f>
        <v>0</v>
      </c>
      <c r="K219">
        <f>reg_exp_count!K219-'nat_exp_count(clean)'!K219</f>
        <v>0</v>
      </c>
      <c r="L219">
        <f>reg_exp_count!L219-'nat_exp_count(clean)'!L219</f>
        <v>0</v>
      </c>
      <c r="M219">
        <f>reg_exp_count!M219-'nat_exp_count(clean)'!M219</f>
        <v>0</v>
      </c>
      <c r="N219">
        <f>reg_exp_count!N219-'nat_exp_count(clean)'!N219</f>
        <v>0</v>
      </c>
      <c r="O219">
        <f>reg_exp_count!O219-'nat_exp_count(clean)'!O219</f>
        <v>0</v>
      </c>
      <c r="P219">
        <f>reg_exp_count!P219-'nat_exp_count(clean)'!P219</f>
        <v>0</v>
      </c>
      <c r="Q219">
        <f>reg_exp_count!Q219-'nat_exp_count(clean)'!Q219</f>
        <v>0</v>
      </c>
      <c r="R219">
        <f>reg_exp_count!R219-'nat_exp_count(clean)'!R219</f>
        <v>0</v>
      </c>
      <c r="S219">
        <f>reg_exp_count!S219-'nat_exp_count(clean)'!S219</f>
        <v>0</v>
      </c>
      <c r="T219">
        <f>reg_exp_count!T219-'nat_exp_count(clean)'!T219</f>
        <v>0</v>
      </c>
      <c r="U219">
        <f>reg_exp_count!U219-'nat_exp_count(clean)'!U219</f>
        <v>0</v>
      </c>
      <c r="V219">
        <f>reg_exp_count!V219-'nat_exp_count(clean)'!V219</f>
        <v>0</v>
      </c>
      <c r="W219">
        <f>reg_exp_count!W219-'nat_exp_count(clean)'!W219</f>
        <v>0</v>
      </c>
    </row>
    <row r="220" spans="1:23" x14ac:dyDescent="0.3">
      <c r="A220">
        <v>105233032</v>
      </c>
      <c r="B220">
        <f>reg_exp_count!B220-'nat_exp_count(clean)'!B220</f>
        <v>0</v>
      </c>
      <c r="C220">
        <f>reg_exp_count!C220-'nat_exp_count(clean)'!C220</f>
        <v>0</v>
      </c>
      <c r="D220">
        <f>reg_exp_count!D220-'nat_exp_count(clean)'!D220</f>
        <v>0</v>
      </c>
      <c r="E220">
        <f>reg_exp_count!E220-'nat_exp_count(clean)'!E220</f>
        <v>0</v>
      </c>
      <c r="F220">
        <f>reg_exp_count!F220-'nat_exp_count(clean)'!F220</f>
        <v>0</v>
      </c>
      <c r="G220">
        <f>reg_exp_count!G220-'nat_exp_count(clean)'!G220</f>
        <v>0</v>
      </c>
      <c r="H220">
        <f>reg_exp_count!H220-'nat_exp_count(clean)'!H220</f>
        <v>0</v>
      </c>
      <c r="I220">
        <f>reg_exp_count!I220-'nat_exp_count(clean)'!I220</f>
        <v>0</v>
      </c>
      <c r="J220">
        <f>reg_exp_count!J220-'nat_exp_count(clean)'!J220</f>
        <v>0</v>
      </c>
      <c r="K220">
        <f>reg_exp_count!K220-'nat_exp_count(clean)'!K220</f>
        <v>0</v>
      </c>
      <c r="L220">
        <f>reg_exp_count!L220-'nat_exp_count(clean)'!L220</f>
        <v>0</v>
      </c>
      <c r="M220">
        <f>reg_exp_count!M220-'nat_exp_count(clean)'!M220</f>
        <v>0</v>
      </c>
      <c r="N220">
        <f>reg_exp_count!N220-'nat_exp_count(clean)'!N220</f>
        <v>0</v>
      </c>
      <c r="O220">
        <f>reg_exp_count!O220-'nat_exp_count(clean)'!O220</f>
        <v>0</v>
      </c>
      <c r="P220">
        <f>reg_exp_count!P220-'nat_exp_count(clean)'!P220</f>
        <v>0</v>
      </c>
      <c r="Q220">
        <f>reg_exp_count!Q220-'nat_exp_count(clean)'!Q220</f>
        <v>0</v>
      </c>
      <c r="R220">
        <f>reg_exp_count!R220-'nat_exp_count(clean)'!R220</f>
        <v>0</v>
      </c>
      <c r="S220">
        <f>reg_exp_count!S220-'nat_exp_count(clean)'!S220</f>
        <v>0</v>
      </c>
      <c r="T220">
        <f>reg_exp_count!T220-'nat_exp_count(clean)'!T220</f>
        <v>0</v>
      </c>
      <c r="U220">
        <f>reg_exp_count!U220-'nat_exp_count(clean)'!U220</f>
        <v>0</v>
      </c>
      <c r="V220">
        <f>reg_exp_count!V220-'nat_exp_count(clean)'!V220</f>
        <v>0</v>
      </c>
      <c r="W220">
        <f>reg_exp_count!W220-'nat_exp_count(clean)'!W220</f>
        <v>0</v>
      </c>
    </row>
    <row r="221" spans="1:23" x14ac:dyDescent="0.3">
      <c r="A221">
        <v>105293400</v>
      </c>
      <c r="B221">
        <f>reg_exp_count!B221-'nat_exp_count(clean)'!B221</f>
        <v>0</v>
      </c>
      <c r="C221">
        <f>reg_exp_count!C221-'nat_exp_count(clean)'!C221</f>
        <v>0</v>
      </c>
      <c r="D221">
        <f>reg_exp_count!D221-'nat_exp_count(clean)'!D221</f>
        <v>0</v>
      </c>
      <c r="E221">
        <f>reg_exp_count!E221-'nat_exp_count(clean)'!E221</f>
        <v>0</v>
      </c>
      <c r="F221">
        <f>reg_exp_count!F221-'nat_exp_count(clean)'!F221</f>
        <v>0</v>
      </c>
      <c r="G221">
        <f>reg_exp_count!G221-'nat_exp_count(clean)'!G221</f>
        <v>0</v>
      </c>
      <c r="H221">
        <f>reg_exp_count!H221-'nat_exp_count(clean)'!H221</f>
        <v>0</v>
      </c>
      <c r="I221">
        <f>reg_exp_count!I221-'nat_exp_count(clean)'!I221</f>
        <v>0</v>
      </c>
      <c r="J221">
        <f>reg_exp_count!J221-'nat_exp_count(clean)'!J221</f>
        <v>0</v>
      </c>
      <c r="K221">
        <f>reg_exp_count!K221-'nat_exp_count(clean)'!K221</f>
        <v>0</v>
      </c>
      <c r="L221">
        <f>reg_exp_count!L221-'nat_exp_count(clean)'!L221</f>
        <v>0</v>
      </c>
      <c r="M221">
        <f>reg_exp_count!M221-'nat_exp_count(clean)'!M221</f>
        <v>0</v>
      </c>
      <c r="N221">
        <f>reg_exp_count!N221-'nat_exp_count(clean)'!N221</f>
        <v>0</v>
      </c>
      <c r="O221">
        <f>reg_exp_count!O221-'nat_exp_count(clean)'!O221</f>
        <v>0</v>
      </c>
      <c r="P221">
        <f>reg_exp_count!P221-'nat_exp_count(clean)'!P221</f>
        <v>0</v>
      </c>
      <c r="Q221">
        <f>reg_exp_count!Q221-'nat_exp_count(clean)'!Q221</f>
        <v>0</v>
      </c>
      <c r="R221">
        <f>reg_exp_count!R221-'nat_exp_count(clean)'!R221</f>
        <v>0</v>
      </c>
      <c r="S221">
        <f>reg_exp_count!S221-'nat_exp_count(clean)'!S221</f>
        <v>0</v>
      </c>
      <c r="T221">
        <f>reg_exp_count!T221-'nat_exp_count(clean)'!T221</f>
        <v>2</v>
      </c>
      <c r="U221">
        <f>reg_exp_count!U221-'nat_exp_count(clean)'!U221</f>
        <v>0</v>
      </c>
      <c r="V221">
        <f>reg_exp_count!V221-'nat_exp_count(clean)'!V221</f>
        <v>0</v>
      </c>
      <c r="W221">
        <f>reg_exp_count!W221-'nat_exp_count(clean)'!W221</f>
        <v>0</v>
      </c>
    </row>
    <row r="222" spans="1:23" x14ac:dyDescent="0.3">
      <c r="A222">
        <v>105814925</v>
      </c>
      <c r="B222">
        <f>reg_exp_count!B222-'nat_exp_count(clean)'!B222</f>
        <v>0</v>
      </c>
      <c r="C222">
        <f>reg_exp_count!C222-'nat_exp_count(clean)'!C222</f>
        <v>0</v>
      </c>
      <c r="D222">
        <f>reg_exp_count!D222-'nat_exp_count(clean)'!D222</f>
        <v>0</v>
      </c>
      <c r="E222">
        <f>reg_exp_count!E222-'nat_exp_count(clean)'!E222</f>
        <v>0</v>
      </c>
      <c r="F222">
        <f>reg_exp_count!F222-'nat_exp_count(clean)'!F222</f>
        <v>0</v>
      </c>
      <c r="G222">
        <f>reg_exp_count!G222-'nat_exp_count(clean)'!G222</f>
        <v>0</v>
      </c>
      <c r="H222">
        <f>reg_exp_count!H222-'nat_exp_count(clean)'!H222</f>
        <v>0</v>
      </c>
      <c r="I222">
        <f>reg_exp_count!I222-'nat_exp_count(clean)'!I222</f>
        <v>0</v>
      </c>
      <c r="J222">
        <f>reg_exp_count!J222-'nat_exp_count(clean)'!J222</f>
        <v>0</v>
      </c>
      <c r="K222">
        <f>reg_exp_count!K222-'nat_exp_count(clean)'!K222</f>
        <v>0</v>
      </c>
      <c r="L222">
        <f>reg_exp_count!L222-'nat_exp_count(clean)'!L222</f>
        <v>0</v>
      </c>
      <c r="M222">
        <f>reg_exp_count!M222-'nat_exp_count(clean)'!M222</f>
        <v>0</v>
      </c>
      <c r="N222">
        <f>reg_exp_count!N222-'nat_exp_count(clean)'!N222</f>
        <v>0</v>
      </c>
      <c r="O222">
        <f>reg_exp_count!O222-'nat_exp_count(clean)'!O222</f>
        <v>0</v>
      </c>
      <c r="P222">
        <f>reg_exp_count!P222-'nat_exp_count(clean)'!P222</f>
        <v>0</v>
      </c>
      <c r="Q222">
        <f>reg_exp_count!Q222-'nat_exp_count(clean)'!Q222</f>
        <v>0</v>
      </c>
      <c r="R222">
        <f>reg_exp_count!R222-'nat_exp_count(clean)'!R222</f>
        <v>0</v>
      </c>
      <c r="S222">
        <f>reg_exp_count!S222-'nat_exp_count(clean)'!S222</f>
        <v>0</v>
      </c>
      <c r="T222">
        <f>reg_exp_count!T222-'nat_exp_count(clean)'!T222</f>
        <v>0</v>
      </c>
      <c r="U222">
        <f>reg_exp_count!U222-'nat_exp_count(clean)'!U222</f>
        <v>0</v>
      </c>
      <c r="V222">
        <f>reg_exp_count!V222-'nat_exp_count(clean)'!V222</f>
        <v>0</v>
      </c>
      <c r="W222">
        <f>reg_exp_count!W222-'nat_exp_count(clean)'!W222</f>
        <v>0</v>
      </c>
    </row>
    <row r="223" spans="1:23" x14ac:dyDescent="0.3">
      <c r="A223">
        <v>105891680</v>
      </c>
      <c r="B223">
        <f>reg_exp_count!B223-'nat_exp_count(clean)'!B223</f>
        <v>0</v>
      </c>
      <c r="C223">
        <f>reg_exp_count!C223-'nat_exp_count(clean)'!C223</f>
        <v>0</v>
      </c>
      <c r="D223">
        <f>reg_exp_count!D223-'nat_exp_count(clean)'!D223</f>
        <v>0</v>
      </c>
      <c r="E223">
        <f>reg_exp_count!E223-'nat_exp_count(clean)'!E223</f>
        <v>0</v>
      </c>
      <c r="F223">
        <f>reg_exp_count!F223-'nat_exp_count(clean)'!F223</f>
        <v>0</v>
      </c>
      <c r="G223">
        <f>reg_exp_count!G223-'nat_exp_count(clean)'!G223</f>
        <v>0</v>
      </c>
      <c r="H223">
        <f>reg_exp_count!H223-'nat_exp_count(clean)'!H223</f>
        <v>0</v>
      </c>
      <c r="I223">
        <f>reg_exp_count!I223-'nat_exp_count(clean)'!I223</f>
        <v>0</v>
      </c>
      <c r="J223">
        <f>reg_exp_count!J223-'nat_exp_count(clean)'!J223</f>
        <v>0</v>
      </c>
      <c r="K223">
        <f>reg_exp_count!K223-'nat_exp_count(clean)'!K223</f>
        <v>0</v>
      </c>
      <c r="L223">
        <f>reg_exp_count!L223-'nat_exp_count(clean)'!L223</f>
        <v>0</v>
      </c>
      <c r="M223">
        <f>reg_exp_count!M223-'nat_exp_count(clean)'!M223</f>
        <v>0</v>
      </c>
      <c r="N223">
        <f>reg_exp_count!N223-'nat_exp_count(clean)'!N223</f>
        <v>0</v>
      </c>
      <c r="O223">
        <f>reg_exp_count!O223-'nat_exp_count(clean)'!O223</f>
        <v>0</v>
      </c>
      <c r="P223">
        <f>reg_exp_count!P223-'nat_exp_count(clean)'!P223</f>
        <v>0</v>
      </c>
      <c r="Q223">
        <f>reg_exp_count!Q223-'nat_exp_count(clean)'!Q223</f>
        <v>0</v>
      </c>
      <c r="R223">
        <f>reg_exp_count!R223-'nat_exp_count(clean)'!R223</f>
        <v>0</v>
      </c>
      <c r="S223">
        <f>reg_exp_count!S223-'nat_exp_count(clean)'!S223</f>
        <v>0</v>
      </c>
      <c r="T223">
        <f>reg_exp_count!T223-'nat_exp_count(clean)'!T223</f>
        <v>0</v>
      </c>
      <c r="U223">
        <f>reg_exp_count!U223-'nat_exp_count(clean)'!U223</f>
        <v>0</v>
      </c>
      <c r="V223">
        <f>reg_exp_count!V223-'nat_exp_count(clean)'!V223</f>
        <v>0</v>
      </c>
      <c r="W223">
        <f>reg_exp_count!W223-'nat_exp_count(clean)'!W223</f>
        <v>0</v>
      </c>
    </row>
    <row r="224" spans="1:23" x14ac:dyDescent="0.3">
      <c r="A224">
        <v>105907156</v>
      </c>
      <c r="B224">
        <f>reg_exp_count!B224-'nat_exp_count(clean)'!B224</f>
        <v>0</v>
      </c>
      <c r="C224">
        <f>reg_exp_count!C224-'nat_exp_count(clean)'!C224</f>
        <v>0</v>
      </c>
      <c r="D224">
        <f>reg_exp_count!D224-'nat_exp_count(clean)'!D224</f>
        <v>0</v>
      </c>
      <c r="E224">
        <f>reg_exp_count!E224-'nat_exp_count(clean)'!E224</f>
        <v>0</v>
      </c>
      <c r="F224">
        <f>reg_exp_count!F224-'nat_exp_count(clean)'!F224</f>
        <v>0</v>
      </c>
      <c r="G224">
        <f>reg_exp_count!G224-'nat_exp_count(clean)'!G224</f>
        <v>0</v>
      </c>
      <c r="H224">
        <f>reg_exp_count!H224-'nat_exp_count(clean)'!H224</f>
        <v>0</v>
      </c>
      <c r="I224">
        <f>reg_exp_count!I224-'nat_exp_count(clean)'!I224</f>
        <v>0</v>
      </c>
      <c r="J224">
        <f>reg_exp_count!J224-'nat_exp_count(clean)'!J224</f>
        <v>0</v>
      </c>
      <c r="K224">
        <f>reg_exp_count!K224-'nat_exp_count(clean)'!K224</f>
        <v>0</v>
      </c>
      <c r="L224">
        <f>reg_exp_count!L224-'nat_exp_count(clean)'!L224</f>
        <v>0</v>
      </c>
      <c r="M224">
        <f>reg_exp_count!M224-'nat_exp_count(clean)'!M224</f>
        <v>0</v>
      </c>
      <c r="N224">
        <f>reg_exp_count!N224-'nat_exp_count(clean)'!N224</f>
        <v>0</v>
      </c>
      <c r="O224">
        <f>reg_exp_count!O224-'nat_exp_count(clean)'!O224</f>
        <v>0</v>
      </c>
      <c r="P224">
        <f>reg_exp_count!P224-'nat_exp_count(clean)'!P224</f>
        <v>0</v>
      </c>
      <c r="Q224">
        <f>reg_exp_count!Q224-'nat_exp_count(clean)'!Q224</f>
        <v>0</v>
      </c>
      <c r="R224">
        <f>reg_exp_count!R224-'nat_exp_count(clean)'!R224</f>
        <v>0</v>
      </c>
      <c r="S224">
        <f>reg_exp_count!S224-'nat_exp_count(clean)'!S224</f>
        <v>0</v>
      </c>
      <c r="T224">
        <f>reg_exp_count!T224-'nat_exp_count(clean)'!T224</f>
        <v>0</v>
      </c>
      <c r="U224">
        <f>reg_exp_count!U224-'nat_exp_count(clean)'!U224</f>
        <v>0</v>
      </c>
      <c r="V224">
        <f>reg_exp_count!V224-'nat_exp_count(clean)'!V224</f>
        <v>0</v>
      </c>
      <c r="W224">
        <f>reg_exp_count!W224-'nat_exp_count(clean)'!W224</f>
        <v>0</v>
      </c>
    </row>
    <row r="225" spans="1:23" x14ac:dyDescent="0.3">
      <c r="A225">
        <v>105933055</v>
      </c>
      <c r="B225">
        <f>reg_exp_count!B225-'nat_exp_count(clean)'!B225</f>
        <v>0</v>
      </c>
      <c r="C225">
        <f>reg_exp_count!C225-'nat_exp_count(clean)'!C225</f>
        <v>0</v>
      </c>
      <c r="D225">
        <f>reg_exp_count!D225-'nat_exp_count(clean)'!D225</f>
        <v>0</v>
      </c>
      <c r="E225">
        <f>reg_exp_count!E225-'nat_exp_count(clean)'!E225</f>
        <v>0</v>
      </c>
      <c r="F225">
        <f>reg_exp_count!F225-'nat_exp_count(clean)'!F225</f>
        <v>0</v>
      </c>
      <c r="G225">
        <f>reg_exp_count!G225-'nat_exp_count(clean)'!G225</f>
        <v>0</v>
      </c>
      <c r="H225">
        <f>reg_exp_count!H225-'nat_exp_count(clean)'!H225</f>
        <v>0</v>
      </c>
      <c r="I225">
        <f>reg_exp_count!I225-'nat_exp_count(clean)'!I225</f>
        <v>0</v>
      </c>
      <c r="J225">
        <f>reg_exp_count!J225-'nat_exp_count(clean)'!J225</f>
        <v>0</v>
      </c>
      <c r="K225">
        <f>reg_exp_count!K225-'nat_exp_count(clean)'!K225</f>
        <v>0</v>
      </c>
      <c r="L225">
        <f>reg_exp_count!L225-'nat_exp_count(clean)'!L225</f>
        <v>0</v>
      </c>
      <c r="M225">
        <f>reg_exp_count!M225-'nat_exp_count(clean)'!M225</f>
        <v>0</v>
      </c>
      <c r="N225">
        <f>reg_exp_count!N225-'nat_exp_count(clean)'!N225</f>
        <v>0</v>
      </c>
      <c r="O225">
        <f>reg_exp_count!O225-'nat_exp_count(clean)'!O225</f>
        <v>0</v>
      </c>
      <c r="P225">
        <f>reg_exp_count!P225-'nat_exp_count(clean)'!P225</f>
        <v>0</v>
      </c>
      <c r="Q225">
        <f>reg_exp_count!Q225-'nat_exp_count(clean)'!Q225</f>
        <v>0</v>
      </c>
      <c r="R225">
        <f>reg_exp_count!R225-'nat_exp_count(clean)'!R225</f>
        <v>0</v>
      </c>
      <c r="S225">
        <f>reg_exp_count!S225-'nat_exp_count(clean)'!S225</f>
        <v>0</v>
      </c>
      <c r="T225">
        <f>reg_exp_count!T225-'nat_exp_count(clean)'!T225</f>
        <v>0</v>
      </c>
      <c r="U225">
        <f>reg_exp_count!U225-'nat_exp_count(clean)'!U225</f>
        <v>0</v>
      </c>
      <c r="V225">
        <f>reg_exp_count!V225-'nat_exp_count(clean)'!V225</f>
        <v>0</v>
      </c>
      <c r="W225">
        <f>reg_exp_count!W225-'nat_exp_count(clean)'!W225</f>
        <v>0</v>
      </c>
    </row>
    <row r="226" spans="1:23" x14ac:dyDescent="0.3">
      <c r="A226">
        <v>106003911</v>
      </c>
      <c r="B226">
        <f>reg_exp_count!B226-'nat_exp_count(clean)'!B226</f>
        <v>0</v>
      </c>
      <c r="C226">
        <f>reg_exp_count!C226-'nat_exp_count(clean)'!C226</f>
        <v>0</v>
      </c>
      <c r="D226">
        <f>reg_exp_count!D226-'nat_exp_count(clean)'!D226</f>
        <v>0</v>
      </c>
      <c r="E226">
        <f>reg_exp_count!E226-'nat_exp_count(clean)'!E226</f>
        <v>0</v>
      </c>
      <c r="F226">
        <f>reg_exp_count!F226-'nat_exp_count(clean)'!F226</f>
        <v>0</v>
      </c>
      <c r="G226">
        <f>reg_exp_count!G226-'nat_exp_count(clean)'!G226</f>
        <v>0</v>
      </c>
      <c r="H226">
        <f>reg_exp_count!H226-'nat_exp_count(clean)'!H226</f>
        <v>0</v>
      </c>
      <c r="I226">
        <f>reg_exp_count!I226-'nat_exp_count(clean)'!I226</f>
        <v>0</v>
      </c>
      <c r="J226">
        <f>reg_exp_count!J226-'nat_exp_count(clean)'!J226</f>
        <v>0</v>
      </c>
      <c r="K226">
        <f>reg_exp_count!K226-'nat_exp_count(clean)'!K226</f>
        <v>0</v>
      </c>
      <c r="L226">
        <f>reg_exp_count!L226-'nat_exp_count(clean)'!L226</f>
        <v>0</v>
      </c>
      <c r="M226">
        <f>reg_exp_count!M226-'nat_exp_count(clean)'!M226</f>
        <v>0</v>
      </c>
      <c r="N226">
        <f>reg_exp_count!N226-'nat_exp_count(clean)'!N226</f>
        <v>0</v>
      </c>
      <c r="O226">
        <f>reg_exp_count!O226-'nat_exp_count(clean)'!O226</f>
        <v>0</v>
      </c>
      <c r="P226">
        <f>reg_exp_count!P226-'nat_exp_count(clean)'!P226</f>
        <v>0</v>
      </c>
      <c r="Q226">
        <f>reg_exp_count!Q226-'nat_exp_count(clean)'!Q226</f>
        <v>0</v>
      </c>
      <c r="R226">
        <f>reg_exp_count!R226-'nat_exp_count(clean)'!R226</f>
        <v>0</v>
      </c>
      <c r="S226">
        <f>reg_exp_count!S226-'nat_exp_count(clean)'!S226</f>
        <v>0</v>
      </c>
      <c r="T226">
        <f>reg_exp_count!T226-'nat_exp_count(clean)'!T226</f>
        <v>0</v>
      </c>
      <c r="U226">
        <f>reg_exp_count!U226-'nat_exp_count(clean)'!U226</f>
        <v>0</v>
      </c>
      <c r="V226">
        <f>reg_exp_count!V226-'nat_exp_count(clean)'!V226</f>
        <v>0</v>
      </c>
      <c r="W226">
        <f>reg_exp_count!W226-'nat_exp_count(clean)'!W226</f>
        <v>0</v>
      </c>
    </row>
    <row r="227" spans="1:23" x14ac:dyDescent="0.3">
      <c r="A227">
        <v>106424272</v>
      </c>
      <c r="B227">
        <f>reg_exp_count!B227-'nat_exp_count(clean)'!B227</f>
        <v>0</v>
      </c>
      <c r="C227">
        <f>reg_exp_count!C227-'nat_exp_count(clean)'!C227</f>
        <v>0</v>
      </c>
      <c r="D227">
        <f>reg_exp_count!D227-'nat_exp_count(clean)'!D227</f>
        <v>0</v>
      </c>
      <c r="E227">
        <f>reg_exp_count!E227-'nat_exp_count(clean)'!E227</f>
        <v>0</v>
      </c>
      <c r="F227">
        <f>reg_exp_count!F227-'nat_exp_count(clean)'!F227</f>
        <v>0</v>
      </c>
      <c r="G227">
        <f>reg_exp_count!G227-'nat_exp_count(clean)'!G227</f>
        <v>0</v>
      </c>
      <c r="H227">
        <f>reg_exp_count!H227-'nat_exp_count(clean)'!H227</f>
        <v>0</v>
      </c>
      <c r="I227">
        <f>reg_exp_count!I227-'nat_exp_count(clean)'!I227</f>
        <v>0</v>
      </c>
      <c r="J227">
        <f>reg_exp_count!J227-'nat_exp_count(clean)'!J227</f>
        <v>0</v>
      </c>
      <c r="K227">
        <f>reg_exp_count!K227-'nat_exp_count(clean)'!K227</f>
        <v>0</v>
      </c>
      <c r="L227">
        <f>reg_exp_count!L227-'nat_exp_count(clean)'!L227</f>
        <v>0</v>
      </c>
      <c r="M227">
        <f>reg_exp_count!M227-'nat_exp_count(clean)'!M227</f>
        <v>0</v>
      </c>
      <c r="N227">
        <f>reg_exp_count!N227-'nat_exp_count(clean)'!N227</f>
        <v>0</v>
      </c>
      <c r="O227">
        <f>reg_exp_count!O227-'nat_exp_count(clean)'!O227</f>
        <v>0</v>
      </c>
      <c r="P227">
        <f>reg_exp_count!P227-'nat_exp_count(clean)'!P227</f>
        <v>0</v>
      </c>
      <c r="Q227">
        <f>reg_exp_count!Q227-'nat_exp_count(clean)'!Q227</f>
        <v>0</v>
      </c>
      <c r="R227">
        <f>reg_exp_count!R227-'nat_exp_count(clean)'!R227</f>
        <v>0</v>
      </c>
      <c r="S227">
        <f>reg_exp_count!S227-'nat_exp_count(clean)'!S227</f>
        <v>0</v>
      </c>
      <c r="T227">
        <f>reg_exp_count!T227-'nat_exp_count(clean)'!T227</f>
        <v>0</v>
      </c>
      <c r="U227">
        <f>reg_exp_count!U227-'nat_exp_count(clean)'!U227</f>
        <v>0</v>
      </c>
      <c r="V227">
        <f>reg_exp_count!V227-'nat_exp_count(clean)'!V227</f>
        <v>0</v>
      </c>
      <c r="W227">
        <f>reg_exp_count!W227-'nat_exp_count(clean)'!W227</f>
        <v>0</v>
      </c>
    </row>
    <row r="228" spans="1:23" x14ac:dyDescent="0.3">
      <c r="A228">
        <v>106455881</v>
      </c>
      <c r="B228">
        <f>reg_exp_count!B228-'nat_exp_count(clean)'!B228</f>
        <v>0</v>
      </c>
      <c r="C228">
        <f>reg_exp_count!C228-'nat_exp_count(clean)'!C228</f>
        <v>0</v>
      </c>
      <c r="D228">
        <f>reg_exp_count!D228-'nat_exp_count(clean)'!D228</f>
        <v>0</v>
      </c>
      <c r="E228">
        <f>reg_exp_count!E228-'nat_exp_count(clean)'!E228</f>
        <v>0</v>
      </c>
      <c r="F228">
        <f>reg_exp_count!F228-'nat_exp_count(clean)'!F228</f>
        <v>0</v>
      </c>
      <c r="G228">
        <f>reg_exp_count!G228-'nat_exp_count(clean)'!G228</f>
        <v>0</v>
      </c>
      <c r="H228">
        <f>reg_exp_count!H228-'nat_exp_count(clean)'!H228</f>
        <v>0</v>
      </c>
      <c r="I228">
        <f>reg_exp_count!I228-'nat_exp_count(clean)'!I228</f>
        <v>0</v>
      </c>
      <c r="J228">
        <f>reg_exp_count!J228-'nat_exp_count(clean)'!J228</f>
        <v>0</v>
      </c>
      <c r="K228">
        <f>reg_exp_count!K228-'nat_exp_count(clean)'!K228</f>
        <v>0</v>
      </c>
      <c r="L228">
        <f>reg_exp_count!L228-'nat_exp_count(clean)'!L228</f>
        <v>0</v>
      </c>
      <c r="M228">
        <f>reg_exp_count!M228-'nat_exp_count(clean)'!M228</f>
        <v>0</v>
      </c>
      <c r="N228">
        <f>reg_exp_count!N228-'nat_exp_count(clean)'!N228</f>
        <v>0</v>
      </c>
      <c r="O228">
        <f>reg_exp_count!O228-'nat_exp_count(clean)'!O228</f>
        <v>0</v>
      </c>
      <c r="P228">
        <f>reg_exp_count!P228-'nat_exp_count(clean)'!P228</f>
        <v>0</v>
      </c>
      <c r="Q228">
        <f>reg_exp_count!Q228-'nat_exp_count(clean)'!Q228</f>
        <v>0</v>
      </c>
      <c r="R228">
        <f>reg_exp_count!R228-'nat_exp_count(clean)'!R228</f>
        <v>0</v>
      </c>
      <c r="S228">
        <f>reg_exp_count!S228-'nat_exp_count(clean)'!S228</f>
        <v>0</v>
      </c>
      <c r="T228">
        <f>reg_exp_count!T228-'nat_exp_count(clean)'!T228</f>
        <v>0</v>
      </c>
      <c r="U228">
        <f>reg_exp_count!U228-'nat_exp_count(clean)'!U228</f>
        <v>0</v>
      </c>
      <c r="V228">
        <f>reg_exp_count!V228-'nat_exp_count(clean)'!V228</f>
        <v>0</v>
      </c>
      <c r="W228">
        <f>reg_exp_count!W228-'nat_exp_count(clean)'!W228</f>
        <v>0</v>
      </c>
    </row>
    <row r="229" spans="1:23" x14ac:dyDescent="0.3">
      <c r="A229">
        <v>106724503</v>
      </c>
      <c r="B229">
        <f>reg_exp_count!B229-'nat_exp_count(clean)'!B229</f>
        <v>0</v>
      </c>
      <c r="C229">
        <f>reg_exp_count!C229-'nat_exp_count(clean)'!C229</f>
        <v>0</v>
      </c>
      <c r="D229">
        <f>reg_exp_count!D229-'nat_exp_count(clean)'!D229</f>
        <v>0</v>
      </c>
      <c r="E229">
        <f>reg_exp_count!E229-'nat_exp_count(clean)'!E229</f>
        <v>0</v>
      </c>
      <c r="F229">
        <f>reg_exp_count!F229-'nat_exp_count(clean)'!F229</f>
        <v>0</v>
      </c>
      <c r="G229">
        <f>reg_exp_count!G229-'nat_exp_count(clean)'!G229</f>
        <v>0</v>
      </c>
      <c r="H229">
        <f>reg_exp_count!H229-'nat_exp_count(clean)'!H229</f>
        <v>0</v>
      </c>
      <c r="I229">
        <f>reg_exp_count!I229-'nat_exp_count(clean)'!I229</f>
        <v>0</v>
      </c>
      <c r="J229">
        <f>reg_exp_count!J229-'nat_exp_count(clean)'!J229</f>
        <v>0</v>
      </c>
      <c r="K229">
        <f>reg_exp_count!K229-'nat_exp_count(clean)'!K229</f>
        <v>0</v>
      </c>
      <c r="L229">
        <f>reg_exp_count!L229-'nat_exp_count(clean)'!L229</f>
        <v>0</v>
      </c>
      <c r="M229">
        <f>reg_exp_count!M229-'nat_exp_count(clean)'!M229</f>
        <v>0</v>
      </c>
      <c r="N229">
        <f>reg_exp_count!N229-'nat_exp_count(clean)'!N229</f>
        <v>0</v>
      </c>
      <c r="O229">
        <f>reg_exp_count!O229-'nat_exp_count(clean)'!O229</f>
        <v>0</v>
      </c>
      <c r="P229">
        <f>reg_exp_count!P229-'nat_exp_count(clean)'!P229</f>
        <v>0</v>
      </c>
      <c r="Q229">
        <f>reg_exp_count!Q229-'nat_exp_count(clean)'!Q229</f>
        <v>0</v>
      </c>
      <c r="R229">
        <f>reg_exp_count!R229-'nat_exp_count(clean)'!R229</f>
        <v>0</v>
      </c>
      <c r="S229">
        <f>reg_exp_count!S229-'nat_exp_count(clean)'!S229</f>
        <v>0</v>
      </c>
      <c r="T229">
        <f>reg_exp_count!T229-'nat_exp_count(clean)'!T229</f>
        <v>0</v>
      </c>
      <c r="U229">
        <f>reg_exp_count!U229-'nat_exp_count(clean)'!U229</f>
        <v>0</v>
      </c>
      <c r="V229">
        <f>reg_exp_count!V229-'nat_exp_count(clean)'!V229</f>
        <v>0</v>
      </c>
      <c r="W229">
        <f>reg_exp_count!W229-'nat_exp_count(clean)'!W229</f>
        <v>0</v>
      </c>
    </row>
    <row r="230" spans="1:23" x14ac:dyDescent="0.3">
      <c r="A230">
        <v>106998426</v>
      </c>
      <c r="B230">
        <f>reg_exp_count!B230-'nat_exp_count(clean)'!B230</f>
        <v>0</v>
      </c>
      <c r="C230">
        <f>reg_exp_count!C230-'nat_exp_count(clean)'!C230</f>
        <v>0</v>
      </c>
      <c r="D230">
        <f>reg_exp_count!D230-'nat_exp_count(clean)'!D230</f>
        <v>0</v>
      </c>
      <c r="E230">
        <f>reg_exp_count!E230-'nat_exp_count(clean)'!E230</f>
        <v>0</v>
      </c>
      <c r="F230">
        <f>reg_exp_count!F230-'nat_exp_count(clean)'!F230</f>
        <v>0</v>
      </c>
      <c r="G230">
        <f>reg_exp_count!G230-'nat_exp_count(clean)'!G230</f>
        <v>0</v>
      </c>
      <c r="H230">
        <f>reg_exp_count!H230-'nat_exp_count(clean)'!H230</f>
        <v>0</v>
      </c>
      <c r="I230">
        <f>reg_exp_count!I230-'nat_exp_count(clean)'!I230</f>
        <v>0</v>
      </c>
      <c r="J230">
        <f>reg_exp_count!J230-'nat_exp_count(clean)'!J230</f>
        <v>0</v>
      </c>
      <c r="K230">
        <f>reg_exp_count!K230-'nat_exp_count(clean)'!K230</f>
        <v>0</v>
      </c>
      <c r="L230">
        <f>reg_exp_count!L230-'nat_exp_count(clean)'!L230</f>
        <v>0</v>
      </c>
      <c r="M230">
        <f>reg_exp_count!M230-'nat_exp_count(clean)'!M230</f>
        <v>0</v>
      </c>
      <c r="N230">
        <f>reg_exp_count!N230-'nat_exp_count(clean)'!N230</f>
        <v>0</v>
      </c>
      <c r="O230">
        <f>reg_exp_count!O230-'nat_exp_count(clean)'!O230</f>
        <v>0</v>
      </c>
      <c r="P230">
        <f>reg_exp_count!P230-'nat_exp_count(clean)'!P230</f>
        <v>0</v>
      </c>
      <c r="Q230">
        <f>reg_exp_count!Q230-'nat_exp_count(clean)'!Q230</f>
        <v>0</v>
      </c>
      <c r="R230">
        <f>reg_exp_count!R230-'nat_exp_count(clean)'!R230</f>
        <v>0</v>
      </c>
      <c r="S230">
        <f>reg_exp_count!S230-'nat_exp_count(clean)'!S230</f>
        <v>0</v>
      </c>
      <c r="T230">
        <f>reg_exp_count!T230-'nat_exp_count(clean)'!T230</f>
        <v>0</v>
      </c>
      <c r="U230">
        <f>reg_exp_count!U230-'nat_exp_count(clean)'!U230</f>
        <v>0</v>
      </c>
      <c r="V230">
        <f>reg_exp_count!V230-'nat_exp_count(clean)'!V230</f>
        <v>0</v>
      </c>
      <c r="W230">
        <f>reg_exp_count!W230-'nat_exp_count(clean)'!W230</f>
        <v>0</v>
      </c>
    </row>
    <row r="231" spans="1:23" x14ac:dyDescent="0.3">
      <c r="A231">
        <v>107003305</v>
      </c>
      <c r="B231">
        <f>reg_exp_count!B231-'nat_exp_count(clean)'!B231</f>
        <v>0</v>
      </c>
      <c r="C231">
        <f>reg_exp_count!C231-'nat_exp_count(clean)'!C231</f>
        <v>0</v>
      </c>
      <c r="D231">
        <f>reg_exp_count!D231-'nat_exp_count(clean)'!D231</f>
        <v>0</v>
      </c>
      <c r="E231">
        <f>reg_exp_count!E231-'nat_exp_count(clean)'!E231</f>
        <v>0</v>
      </c>
      <c r="F231">
        <f>reg_exp_count!F231-'nat_exp_count(clean)'!F231</f>
        <v>0</v>
      </c>
      <c r="G231">
        <f>reg_exp_count!G231-'nat_exp_count(clean)'!G231</f>
        <v>0</v>
      </c>
      <c r="H231">
        <f>reg_exp_count!H231-'nat_exp_count(clean)'!H231</f>
        <v>0</v>
      </c>
      <c r="I231">
        <f>reg_exp_count!I231-'nat_exp_count(clean)'!I231</f>
        <v>0</v>
      </c>
      <c r="J231">
        <f>reg_exp_count!J231-'nat_exp_count(clean)'!J231</f>
        <v>0</v>
      </c>
      <c r="K231">
        <f>reg_exp_count!K231-'nat_exp_count(clean)'!K231</f>
        <v>0</v>
      </c>
      <c r="L231">
        <f>reg_exp_count!L231-'nat_exp_count(clean)'!L231</f>
        <v>0</v>
      </c>
      <c r="M231">
        <f>reg_exp_count!M231-'nat_exp_count(clean)'!M231</f>
        <v>0</v>
      </c>
      <c r="N231">
        <f>reg_exp_count!N231-'nat_exp_count(clean)'!N231</f>
        <v>0</v>
      </c>
      <c r="O231">
        <f>reg_exp_count!O231-'nat_exp_count(clean)'!O231</f>
        <v>0</v>
      </c>
      <c r="P231">
        <f>reg_exp_count!P231-'nat_exp_count(clean)'!P231</f>
        <v>0</v>
      </c>
      <c r="Q231">
        <f>reg_exp_count!Q231-'nat_exp_count(clean)'!Q231</f>
        <v>0</v>
      </c>
      <c r="R231">
        <f>reg_exp_count!R231-'nat_exp_count(clean)'!R231</f>
        <v>0</v>
      </c>
      <c r="S231">
        <f>reg_exp_count!S231-'nat_exp_count(clean)'!S231</f>
        <v>0</v>
      </c>
      <c r="T231">
        <f>reg_exp_count!T231-'nat_exp_count(clean)'!T231</f>
        <v>0</v>
      </c>
      <c r="U231">
        <f>reg_exp_count!U231-'nat_exp_count(clean)'!U231</f>
        <v>0</v>
      </c>
      <c r="V231">
        <f>reg_exp_count!V231-'nat_exp_count(clean)'!V231</f>
        <v>0</v>
      </c>
      <c r="W231">
        <f>reg_exp_count!W231-'nat_exp_count(clean)'!W231</f>
        <v>0</v>
      </c>
    </row>
    <row r="232" spans="1:23" x14ac:dyDescent="0.3">
      <c r="A232">
        <v>107114429</v>
      </c>
      <c r="B232">
        <f>reg_exp_count!B232-'nat_exp_count(clean)'!B232</f>
        <v>0</v>
      </c>
      <c r="C232">
        <f>reg_exp_count!C232-'nat_exp_count(clean)'!C232</f>
        <v>0</v>
      </c>
      <c r="D232">
        <f>reg_exp_count!D232-'nat_exp_count(clean)'!D232</f>
        <v>0</v>
      </c>
      <c r="E232">
        <f>reg_exp_count!E232-'nat_exp_count(clean)'!E232</f>
        <v>0</v>
      </c>
      <c r="F232">
        <f>reg_exp_count!F232-'nat_exp_count(clean)'!F232</f>
        <v>0</v>
      </c>
      <c r="G232">
        <f>reg_exp_count!G232-'nat_exp_count(clean)'!G232</f>
        <v>0</v>
      </c>
      <c r="H232">
        <f>reg_exp_count!H232-'nat_exp_count(clean)'!H232</f>
        <v>0</v>
      </c>
      <c r="I232">
        <f>reg_exp_count!I232-'nat_exp_count(clean)'!I232</f>
        <v>0</v>
      </c>
      <c r="J232">
        <f>reg_exp_count!J232-'nat_exp_count(clean)'!J232</f>
        <v>0</v>
      </c>
      <c r="K232">
        <f>reg_exp_count!K232-'nat_exp_count(clean)'!K232</f>
        <v>0</v>
      </c>
      <c r="L232">
        <f>reg_exp_count!L232-'nat_exp_count(clean)'!L232</f>
        <v>0</v>
      </c>
      <c r="M232">
        <f>reg_exp_count!M232-'nat_exp_count(clean)'!M232</f>
        <v>0</v>
      </c>
      <c r="N232">
        <f>reg_exp_count!N232-'nat_exp_count(clean)'!N232</f>
        <v>0</v>
      </c>
      <c r="O232">
        <f>reg_exp_count!O232-'nat_exp_count(clean)'!O232</f>
        <v>0</v>
      </c>
      <c r="P232">
        <f>reg_exp_count!P232-'nat_exp_count(clean)'!P232</f>
        <v>0</v>
      </c>
      <c r="Q232">
        <f>reg_exp_count!Q232-'nat_exp_count(clean)'!Q232</f>
        <v>0</v>
      </c>
      <c r="R232">
        <f>reg_exp_count!R232-'nat_exp_count(clean)'!R232</f>
        <v>0</v>
      </c>
      <c r="S232">
        <f>reg_exp_count!S232-'nat_exp_count(clean)'!S232</f>
        <v>0</v>
      </c>
      <c r="T232">
        <f>reg_exp_count!T232-'nat_exp_count(clean)'!T232</f>
        <v>0</v>
      </c>
      <c r="U232">
        <f>reg_exp_count!U232-'nat_exp_count(clean)'!U232</f>
        <v>0</v>
      </c>
      <c r="V232">
        <f>reg_exp_count!V232-'nat_exp_count(clean)'!V232</f>
        <v>0</v>
      </c>
      <c r="W232">
        <f>reg_exp_count!W232-'nat_exp_count(clean)'!W232</f>
        <v>0</v>
      </c>
    </row>
    <row r="233" spans="1:23" x14ac:dyDescent="0.3">
      <c r="A233">
        <v>107142389</v>
      </c>
      <c r="B233">
        <f>reg_exp_count!B233-'nat_exp_count(clean)'!B233</f>
        <v>0</v>
      </c>
      <c r="C233">
        <f>reg_exp_count!C233-'nat_exp_count(clean)'!C233</f>
        <v>0</v>
      </c>
      <c r="D233">
        <f>reg_exp_count!D233-'nat_exp_count(clean)'!D233</f>
        <v>0</v>
      </c>
      <c r="E233">
        <f>reg_exp_count!E233-'nat_exp_count(clean)'!E233</f>
        <v>0</v>
      </c>
      <c r="F233">
        <f>reg_exp_count!F233-'nat_exp_count(clean)'!F233</f>
        <v>0</v>
      </c>
      <c r="G233">
        <f>reg_exp_count!G233-'nat_exp_count(clean)'!G233</f>
        <v>0</v>
      </c>
      <c r="H233">
        <f>reg_exp_count!H233-'nat_exp_count(clean)'!H233</f>
        <v>0</v>
      </c>
      <c r="I233">
        <f>reg_exp_count!I233-'nat_exp_count(clean)'!I233</f>
        <v>0</v>
      </c>
      <c r="J233">
        <f>reg_exp_count!J233-'nat_exp_count(clean)'!J233</f>
        <v>0</v>
      </c>
      <c r="K233">
        <f>reg_exp_count!K233-'nat_exp_count(clean)'!K233</f>
        <v>0</v>
      </c>
      <c r="L233">
        <f>reg_exp_count!L233-'nat_exp_count(clean)'!L233</f>
        <v>0</v>
      </c>
      <c r="M233">
        <f>reg_exp_count!M233-'nat_exp_count(clean)'!M233</f>
        <v>0</v>
      </c>
      <c r="N233">
        <f>reg_exp_count!N233-'nat_exp_count(clean)'!N233</f>
        <v>0</v>
      </c>
      <c r="O233">
        <f>reg_exp_count!O233-'nat_exp_count(clean)'!O233</f>
        <v>0</v>
      </c>
      <c r="P233">
        <f>reg_exp_count!P233-'nat_exp_count(clean)'!P233</f>
        <v>0</v>
      </c>
      <c r="Q233">
        <f>reg_exp_count!Q233-'nat_exp_count(clean)'!Q233</f>
        <v>0</v>
      </c>
      <c r="R233">
        <f>reg_exp_count!R233-'nat_exp_count(clean)'!R233</f>
        <v>0</v>
      </c>
      <c r="S233">
        <f>reg_exp_count!S233-'nat_exp_count(clean)'!S233</f>
        <v>0</v>
      </c>
      <c r="T233">
        <f>reg_exp_count!T233-'nat_exp_count(clean)'!T233</f>
        <v>0</v>
      </c>
      <c r="U233">
        <f>reg_exp_count!U233-'nat_exp_count(clean)'!U233</f>
        <v>0</v>
      </c>
      <c r="V233">
        <f>reg_exp_count!V233-'nat_exp_count(clean)'!V233</f>
        <v>0</v>
      </c>
      <c r="W233">
        <f>reg_exp_count!W233-'nat_exp_count(clean)'!W233</f>
        <v>0</v>
      </c>
    </row>
    <row r="234" spans="1:23" x14ac:dyDescent="0.3">
      <c r="A234">
        <v>107313374</v>
      </c>
      <c r="B234">
        <f>reg_exp_count!B234-'nat_exp_count(clean)'!B234</f>
        <v>0</v>
      </c>
      <c r="C234">
        <f>reg_exp_count!C234-'nat_exp_count(clean)'!C234</f>
        <v>0</v>
      </c>
      <c r="D234">
        <f>reg_exp_count!D234-'nat_exp_count(clean)'!D234</f>
        <v>0</v>
      </c>
      <c r="E234">
        <f>reg_exp_count!E234-'nat_exp_count(clean)'!E234</f>
        <v>0</v>
      </c>
      <c r="F234">
        <f>reg_exp_count!F234-'nat_exp_count(clean)'!F234</f>
        <v>0</v>
      </c>
      <c r="G234">
        <f>reg_exp_count!G234-'nat_exp_count(clean)'!G234</f>
        <v>0</v>
      </c>
      <c r="H234">
        <f>reg_exp_count!H234-'nat_exp_count(clean)'!H234</f>
        <v>0</v>
      </c>
      <c r="I234">
        <f>reg_exp_count!I234-'nat_exp_count(clean)'!I234</f>
        <v>0</v>
      </c>
      <c r="J234">
        <f>reg_exp_count!J234-'nat_exp_count(clean)'!J234</f>
        <v>0</v>
      </c>
      <c r="K234">
        <f>reg_exp_count!K234-'nat_exp_count(clean)'!K234</f>
        <v>0</v>
      </c>
      <c r="L234">
        <f>reg_exp_count!L234-'nat_exp_count(clean)'!L234</f>
        <v>0</v>
      </c>
      <c r="M234">
        <f>reg_exp_count!M234-'nat_exp_count(clean)'!M234</f>
        <v>0</v>
      </c>
      <c r="N234">
        <f>reg_exp_count!N234-'nat_exp_count(clean)'!N234</f>
        <v>0</v>
      </c>
      <c r="O234">
        <f>reg_exp_count!O234-'nat_exp_count(clean)'!O234</f>
        <v>0</v>
      </c>
      <c r="P234">
        <f>reg_exp_count!P234-'nat_exp_count(clean)'!P234</f>
        <v>0</v>
      </c>
      <c r="Q234">
        <f>reg_exp_count!Q234-'nat_exp_count(clean)'!Q234</f>
        <v>0</v>
      </c>
      <c r="R234">
        <f>reg_exp_count!R234-'nat_exp_count(clean)'!R234</f>
        <v>0</v>
      </c>
      <c r="S234">
        <f>reg_exp_count!S234-'nat_exp_count(clean)'!S234</f>
        <v>0</v>
      </c>
      <c r="T234">
        <f>reg_exp_count!T234-'nat_exp_count(clean)'!T234</f>
        <v>0</v>
      </c>
      <c r="U234">
        <f>reg_exp_count!U234-'nat_exp_count(clean)'!U234</f>
        <v>0</v>
      </c>
      <c r="V234">
        <f>reg_exp_count!V234-'nat_exp_count(clean)'!V234</f>
        <v>0</v>
      </c>
      <c r="W234">
        <f>reg_exp_count!W234-'nat_exp_count(clean)'!W234</f>
        <v>0</v>
      </c>
    </row>
    <row r="235" spans="1:23" x14ac:dyDescent="0.3">
      <c r="A235">
        <v>107513827</v>
      </c>
      <c r="B235">
        <f>reg_exp_count!B235-'nat_exp_count(clean)'!B235</f>
        <v>0</v>
      </c>
      <c r="C235">
        <f>reg_exp_count!C235-'nat_exp_count(clean)'!C235</f>
        <v>0</v>
      </c>
      <c r="D235">
        <f>reg_exp_count!D235-'nat_exp_count(clean)'!D235</f>
        <v>0</v>
      </c>
      <c r="E235">
        <f>reg_exp_count!E235-'nat_exp_count(clean)'!E235</f>
        <v>0</v>
      </c>
      <c r="F235">
        <f>reg_exp_count!F235-'nat_exp_count(clean)'!F235</f>
        <v>0</v>
      </c>
      <c r="G235">
        <f>reg_exp_count!G235-'nat_exp_count(clean)'!G235</f>
        <v>0</v>
      </c>
      <c r="H235">
        <f>reg_exp_count!H235-'nat_exp_count(clean)'!H235</f>
        <v>0</v>
      </c>
      <c r="I235">
        <f>reg_exp_count!I235-'nat_exp_count(clean)'!I235</f>
        <v>0</v>
      </c>
      <c r="J235">
        <f>reg_exp_count!J235-'nat_exp_count(clean)'!J235</f>
        <v>0</v>
      </c>
      <c r="K235">
        <f>reg_exp_count!K235-'nat_exp_count(clean)'!K235</f>
        <v>0</v>
      </c>
      <c r="L235">
        <f>reg_exp_count!L235-'nat_exp_count(clean)'!L235</f>
        <v>0</v>
      </c>
      <c r="M235">
        <f>reg_exp_count!M235-'nat_exp_count(clean)'!M235</f>
        <v>0</v>
      </c>
      <c r="N235">
        <f>reg_exp_count!N235-'nat_exp_count(clean)'!N235</f>
        <v>0</v>
      </c>
      <c r="O235">
        <f>reg_exp_count!O235-'nat_exp_count(clean)'!O235</f>
        <v>0</v>
      </c>
      <c r="P235">
        <f>reg_exp_count!P235-'nat_exp_count(clean)'!P235</f>
        <v>0</v>
      </c>
      <c r="Q235">
        <f>reg_exp_count!Q235-'nat_exp_count(clean)'!Q235</f>
        <v>0</v>
      </c>
      <c r="R235">
        <f>reg_exp_count!R235-'nat_exp_count(clean)'!R235</f>
        <v>0</v>
      </c>
      <c r="S235">
        <f>reg_exp_count!S235-'nat_exp_count(clean)'!S235</f>
        <v>0</v>
      </c>
      <c r="T235">
        <f>reg_exp_count!T235-'nat_exp_count(clean)'!T235</f>
        <v>0</v>
      </c>
      <c r="U235">
        <f>reg_exp_count!U235-'nat_exp_count(clean)'!U235</f>
        <v>0</v>
      </c>
      <c r="V235">
        <f>reg_exp_count!V235-'nat_exp_count(clean)'!V235</f>
        <v>0</v>
      </c>
      <c r="W235">
        <f>reg_exp_count!W235-'nat_exp_count(clean)'!W235</f>
        <v>0</v>
      </c>
    </row>
    <row r="236" spans="1:23" x14ac:dyDescent="0.3">
      <c r="A236">
        <v>107947102</v>
      </c>
      <c r="B236">
        <f>reg_exp_count!B236-'nat_exp_count(clean)'!B236</f>
        <v>0</v>
      </c>
      <c r="C236">
        <f>reg_exp_count!C236-'nat_exp_count(clean)'!C236</f>
        <v>0</v>
      </c>
      <c r="D236">
        <f>reg_exp_count!D236-'nat_exp_count(clean)'!D236</f>
        <v>0</v>
      </c>
      <c r="E236">
        <f>reg_exp_count!E236-'nat_exp_count(clean)'!E236</f>
        <v>0</v>
      </c>
      <c r="F236">
        <f>reg_exp_count!F236-'nat_exp_count(clean)'!F236</f>
        <v>0</v>
      </c>
      <c r="G236">
        <f>reg_exp_count!G236-'nat_exp_count(clean)'!G236</f>
        <v>0</v>
      </c>
      <c r="H236">
        <f>reg_exp_count!H236-'nat_exp_count(clean)'!H236</f>
        <v>0</v>
      </c>
      <c r="I236">
        <f>reg_exp_count!I236-'nat_exp_count(clean)'!I236</f>
        <v>0</v>
      </c>
      <c r="J236">
        <f>reg_exp_count!J236-'nat_exp_count(clean)'!J236</f>
        <v>0</v>
      </c>
      <c r="K236">
        <f>reg_exp_count!K236-'nat_exp_count(clean)'!K236</f>
        <v>0</v>
      </c>
      <c r="L236">
        <f>reg_exp_count!L236-'nat_exp_count(clean)'!L236</f>
        <v>0</v>
      </c>
      <c r="M236">
        <f>reg_exp_count!M236-'nat_exp_count(clean)'!M236</f>
        <v>0</v>
      </c>
      <c r="N236">
        <f>reg_exp_count!N236-'nat_exp_count(clean)'!N236</f>
        <v>0</v>
      </c>
      <c r="O236">
        <f>reg_exp_count!O236-'nat_exp_count(clean)'!O236</f>
        <v>0</v>
      </c>
      <c r="P236">
        <f>reg_exp_count!P236-'nat_exp_count(clean)'!P236</f>
        <v>0</v>
      </c>
      <c r="Q236">
        <f>reg_exp_count!Q236-'nat_exp_count(clean)'!Q236</f>
        <v>0</v>
      </c>
      <c r="R236">
        <f>reg_exp_count!R236-'nat_exp_count(clean)'!R236</f>
        <v>0</v>
      </c>
      <c r="S236">
        <f>reg_exp_count!S236-'nat_exp_count(clean)'!S236</f>
        <v>0</v>
      </c>
      <c r="T236">
        <f>reg_exp_count!T236-'nat_exp_count(clean)'!T236</f>
        <v>0</v>
      </c>
      <c r="U236">
        <f>reg_exp_count!U236-'nat_exp_count(clean)'!U236</f>
        <v>0</v>
      </c>
      <c r="V236">
        <f>reg_exp_count!V236-'nat_exp_count(clean)'!V236</f>
        <v>0</v>
      </c>
      <c r="W236">
        <f>reg_exp_count!W236-'nat_exp_count(clean)'!W236</f>
        <v>0</v>
      </c>
    </row>
    <row r="237" spans="1:23" x14ac:dyDescent="0.3">
      <c r="A237">
        <v>108105774</v>
      </c>
      <c r="B237">
        <f>reg_exp_count!B237-'nat_exp_count(clean)'!B237</f>
        <v>0</v>
      </c>
      <c r="C237">
        <f>reg_exp_count!C237-'nat_exp_count(clean)'!C237</f>
        <v>0</v>
      </c>
      <c r="D237">
        <f>reg_exp_count!D237-'nat_exp_count(clean)'!D237</f>
        <v>0</v>
      </c>
      <c r="E237">
        <f>reg_exp_count!E237-'nat_exp_count(clean)'!E237</f>
        <v>0</v>
      </c>
      <c r="F237">
        <f>reg_exp_count!F237-'nat_exp_count(clean)'!F237</f>
        <v>0</v>
      </c>
      <c r="G237">
        <f>reg_exp_count!G237-'nat_exp_count(clean)'!G237</f>
        <v>0</v>
      </c>
      <c r="H237">
        <f>reg_exp_count!H237-'nat_exp_count(clean)'!H237</f>
        <v>0</v>
      </c>
      <c r="I237">
        <f>reg_exp_count!I237-'nat_exp_count(clean)'!I237</f>
        <v>0</v>
      </c>
      <c r="J237">
        <f>reg_exp_count!J237-'nat_exp_count(clean)'!J237</f>
        <v>0</v>
      </c>
      <c r="K237">
        <f>reg_exp_count!K237-'nat_exp_count(clean)'!K237</f>
        <v>0</v>
      </c>
      <c r="L237">
        <f>reg_exp_count!L237-'nat_exp_count(clean)'!L237</f>
        <v>0</v>
      </c>
      <c r="M237">
        <f>reg_exp_count!M237-'nat_exp_count(clean)'!M237</f>
        <v>0</v>
      </c>
      <c r="N237">
        <f>reg_exp_count!N237-'nat_exp_count(clean)'!N237</f>
        <v>0</v>
      </c>
      <c r="O237">
        <f>reg_exp_count!O237-'nat_exp_count(clean)'!O237</f>
        <v>0</v>
      </c>
      <c r="P237">
        <f>reg_exp_count!P237-'nat_exp_count(clean)'!P237</f>
        <v>0</v>
      </c>
      <c r="Q237">
        <f>reg_exp_count!Q237-'nat_exp_count(clean)'!Q237</f>
        <v>0</v>
      </c>
      <c r="R237">
        <f>reg_exp_count!R237-'nat_exp_count(clean)'!R237</f>
        <v>0</v>
      </c>
      <c r="S237">
        <f>reg_exp_count!S237-'nat_exp_count(clean)'!S237</f>
        <v>0</v>
      </c>
      <c r="T237">
        <f>reg_exp_count!T237-'nat_exp_count(clean)'!T237</f>
        <v>0</v>
      </c>
      <c r="U237">
        <f>reg_exp_count!U237-'nat_exp_count(clean)'!U237</f>
        <v>0</v>
      </c>
      <c r="V237">
        <f>reg_exp_count!V237-'nat_exp_count(clean)'!V237</f>
        <v>0</v>
      </c>
      <c r="W237">
        <f>reg_exp_count!W237-'nat_exp_count(clean)'!W237</f>
        <v>0</v>
      </c>
    </row>
    <row r="238" spans="1:23" x14ac:dyDescent="0.3">
      <c r="A238">
        <v>108105825</v>
      </c>
      <c r="B238">
        <f>reg_exp_count!B238-'nat_exp_count(clean)'!B238</f>
        <v>0</v>
      </c>
      <c r="C238">
        <f>reg_exp_count!C238-'nat_exp_count(clean)'!C238</f>
        <v>0</v>
      </c>
      <c r="D238">
        <f>reg_exp_count!D238-'nat_exp_count(clean)'!D238</f>
        <v>0</v>
      </c>
      <c r="E238">
        <f>reg_exp_count!E238-'nat_exp_count(clean)'!E238</f>
        <v>0</v>
      </c>
      <c r="F238">
        <f>reg_exp_count!F238-'nat_exp_count(clean)'!F238</f>
        <v>0</v>
      </c>
      <c r="G238">
        <f>reg_exp_count!G238-'nat_exp_count(clean)'!G238</f>
        <v>0</v>
      </c>
      <c r="H238">
        <f>reg_exp_count!H238-'nat_exp_count(clean)'!H238</f>
        <v>0</v>
      </c>
      <c r="I238">
        <f>reg_exp_count!I238-'nat_exp_count(clean)'!I238</f>
        <v>0</v>
      </c>
      <c r="J238">
        <f>reg_exp_count!J238-'nat_exp_count(clean)'!J238</f>
        <v>0</v>
      </c>
      <c r="K238">
        <f>reg_exp_count!K238-'nat_exp_count(clean)'!K238</f>
        <v>0</v>
      </c>
      <c r="L238">
        <f>reg_exp_count!L238-'nat_exp_count(clean)'!L238</f>
        <v>0</v>
      </c>
      <c r="M238">
        <f>reg_exp_count!M238-'nat_exp_count(clean)'!M238</f>
        <v>0</v>
      </c>
      <c r="N238">
        <f>reg_exp_count!N238-'nat_exp_count(clean)'!N238</f>
        <v>0</v>
      </c>
      <c r="O238">
        <f>reg_exp_count!O238-'nat_exp_count(clean)'!O238</f>
        <v>0</v>
      </c>
      <c r="P238">
        <f>reg_exp_count!P238-'nat_exp_count(clean)'!P238</f>
        <v>0</v>
      </c>
      <c r="Q238">
        <f>reg_exp_count!Q238-'nat_exp_count(clean)'!Q238</f>
        <v>0</v>
      </c>
      <c r="R238">
        <f>reg_exp_count!R238-'nat_exp_count(clean)'!R238</f>
        <v>0</v>
      </c>
      <c r="S238">
        <f>reg_exp_count!S238-'nat_exp_count(clean)'!S238</f>
        <v>0</v>
      </c>
      <c r="T238">
        <f>reg_exp_count!T238-'nat_exp_count(clean)'!T238</f>
        <v>0</v>
      </c>
      <c r="U238">
        <f>reg_exp_count!U238-'nat_exp_count(clean)'!U238</f>
        <v>0</v>
      </c>
      <c r="V238">
        <f>reg_exp_count!V238-'nat_exp_count(clean)'!V238</f>
        <v>0</v>
      </c>
      <c r="W238">
        <f>reg_exp_count!W238-'nat_exp_count(clean)'!W238</f>
        <v>0</v>
      </c>
    </row>
    <row r="239" spans="1:23" x14ac:dyDescent="0.3">
      <c r="A239">
        <v>108144356</v>
      </c>
      <c r="B239">
        <f>reg_exp_count!B239-'nat_exp_count(clean)'!B239</f>
        <v>0</v>
      </c>
      <c r="C239">
        <f>reg_exp_count!C239-'nat_exp_count(clean)'!C239</f>
        <v>0</v>
      </c>
      <c r="D239">
        <f>reg_exp_count!D239-'nat_exp_count(clean)'!D239</f>
        <v>0</v>
      </c>
      <c r="E239">
        <f>reg_exp_count!E239-'nat_exp_count(clean)'!E239</f>
        <v>0</v>
      </c>
      <c r="F239">
        <f>reg_exp_count!F239-'nat_exp_count(clean)'!F239</f>
        <v>0</v>
      </c>
      <c r="G239">
        <f>reg_exp_count!G239-'nat_exp_count(clean)'!G239</f>
        <v>0</v>
      </c>
      <c r="H239">
        <f>reg_exp_count!H239-'nat_exp_count(clean)'!H239</f>
        <v>0</v>
      </c>
      <c r="I239">
        <f>reg_exp_count!I239-'nat_exp_count(clean)'!I239</f>
        <v>0</v>
      </c>
      <c r="J239">
        <f>reg_exp_count!J239-'nat_exp_count(clean)'!J239</f>
        <v>0</v>
      </c>
      <c r="K239">
        <f>reg_exp_count!K239-'nat_exp_count(clean)'!K239</f>
        <v>0</v>
      </c>
      <c r="L239">
        <f>reg_exp_count!L239-'nat_exp_count(clean)'!L239</f>
        <v>0</v>
      </c>
      <c r="M239">
        <f>reg_exp_count!M239-'nat_exp_count(clean)'!M239</f>
        <v>0</v>
      </c>
      <c r="N239">
        <f>reg_exp_count!N239-'nat_exp_count(clean)'!N239</f>
        <v>0</v>
      </c>
      <c r="O239">
        <f>reg_exp_count!O239-'nat_exp_count(clean)'!O239</f>
        <v>0</v>
      </c>
      <c r="P239">
        <f>reg_exp_count!P239-'nat_exp_count(clean)'!P239</f>
        <v>0</v>
      </c>
      <c r="Q239">
        <f>reg_exp_count!Q239-'nat_exp_count(clean)'!Q239</f>
        <v>0</v>
      </c>
      <c r="R239">
        <f>reg_exp_count!R239-'nat_exp_count(clean)'!R239</f>
        <v>0</v>
      </c>
      <c r="S239">
        <f>reg_exp_count!S239-'nat_exp_count(clean)'!S239</f>
        <v>0</v>
      </c>
      <c r="T239">
        <f>reg_exp_count!T239-'nat_exp_count(clean)'!T239</f>
        <v>0</v>
      </c>
      <c r="U239">
        <f>reg_exp_count!U239-'nat_exp_count(clean)'!U239</f>
        <v>0</v>
      </c>
      <c r="V239">
        <f>reg_exp_count!V239-'nat_exp_count(clean)'!V239</f>
        <v>0</v>
      </c>
      <c r="W239">
        <f>reg_exp_count!W239-'nat_exp_count(clean)'!W239</f>
        <v>0</v>
      </c>
    </row>
    <row r="240" spans="1:23" x14ac:dyDescent="0.3">
      <c r="A240">
        <v>108166353</v>
      </c>
      <c r="B240">
        <f>reg_exp_count!B240-'nat_exp_count(clean)'!B240</f>
        <v>0</v>
      </c>
      <c r="C240">
        <f>reg_exp_count!C240-'nat_exp_count(clean)'!C240</f>
        <v>0</v>
      </c>
      <c r="D240">
        <f>reg_exp_count!D240-'nat_exp_count(clean)'!D240</f>
        <v>0</v>
      </c>
      <c r="E240">
        <f>reg_exp_count!E240-'nat_exp_count(clean)'!E240</f>
        <v>0</v>
      </c>
      <c r="F240">
        <f>reg_exp_count!F240-'nat_exp_count(clean)'!F240</f>
        <v>0</v>
      </c>
      <c r="G240">
        <f>reg_exp_count!G240-'nat_exp_count(clean)'!G240</f>
        <v>0</v>
      </c>
      <c r="H240">
        <f>reg_exp_count!H240-'nat_exp_count(clean)'!H240</f>
        <v>0</v>
      </c>
      <c r="I240">
        <f>reg_exp_count!I240-'nat_exp_count(clean)'!I240</f>
        <v>0</v>
      </c>
      <c r="J240">
        <f>reg_exp_count!J240-'nat_exp_count(clean)'!J240</f>
        <v>0</v>
      </c>
      <c r="K240">
        <f>reg_exp_count!K240-'nat_exp_count(clean)'!K240</f>
        <v>0</v>
      </c>
      <c r="L240">
        <f>reg_exp_count!L240-'nat_exp_count(clean)'!L240</f>
        <v>0</v>
      </c>
      <c r="M240">
        <f>reg_exp_count!M240-'nat_exp_count(clean)'!M240</f>
        <v>0</v>
      </c>
      <c r="N240">
        <f>reg_exp_count!N240-'nat_exp_count(clean)'!N240</f>
        <v>0</v>
      </c>
      <c r="O240">
        <f>reg_exp_count!O240-'nat_exp_count(clean)'!O240</f>
        <v>0</v>
      </c>
      <c r="P240">
        <f>reg_exp_count!P240-'nat_exp_count(clean)'!P240</f>
        <v>0</v>
      </c>
      <c r="Q240">
        <f>reg_exp_count!Q240-'nat_exp_count(clean)'!Q240</f>
        <v>0</v>
      </c>
      <c r="R240">
        <f>reg_exp_count!R240-'nat_exp_count(clean)'!R240</f>
        <v>0</v>
      </c>
      <c r="S240">
        <f>reg_exp_count!S240-'nat_exp_count(clean)'!S240</f>
        <v>0</v>
      </c>
      <c r="T240">
        <f>reg_exp_count!T240-'nat_exp_count(clean)'!T240</f>
        <v>0</v>
      </c>
      <c r="U240">
        <f>reg_exp_count!U240-'nat_exp_count(clean)'!U240</f>
        <v>0</v>
      </c>
      <c r="V240">
        <f>reg_exp_count!V240-'nat_exp_count(clean)'!V240</f>
        <v>0</v>
      </c>
      <c r="W240">
        <f>reg_exp_count!W240-'nat_exp_count(clean)'!W240</f>
        <v>0</v>
      </c>
    </row>
    <row r="241" spans="1:23" x14ac:dyDescent="0.3">
      <c r="A241">
        <v>109031071</v>
      </c>
      <c r="B241">
        <f>reg_exp_count!B241-'nat_exp_count(clean)'!B241</f>
        <v>0</v>
      </c>
      <c r="C241">
        <f>reg_exp_count!C241-'nat_exp_count(clean)'!C241</f>
        <v>0</v>
      </c>
      <c r="D241">
        <f>reg_exp_count!D241-'nat_exp_count(clean)'!D241</f>
        <v>0</v>
      </c>
      <c r="E241">
        <f>reg_exp_count!E241-'nat_exp_count(clean)'!E241</f>
        <v>0</v>
      </c>
      <c r="F241">
        <f>reg_exp_count!F241-'nat_exp_count(clean)'!F241</f>
        <v>0</v>
      </c>
      <c r="G241">
        <f>reg_exp_count!G241-'nat_exp_count(clean)'!G241</f>
        <v>0</v>
      </c>
      <c r="H241">
        <f>reg_exp_count!H241-'nat_exp_count(clean)'!H241</f>
        <v>0</v>
      </c>
      <c r="I241">
        <f>reg_exp_count!I241-'nat_exp_count(clean)'!I241</f>
        <v>0</v>
      </c>
      <c r="J241">
        <f>reg_exp_count!J241-'nat_exp_count(clean)'!J241</f>
        <v>0</v>
      </c>
      <c r="K241">
        <f>reg_exp_count!K241-'nat_exp_count(clean)'!K241</f>
        <v>0</v>
      </c>
      <c r="L241">
        <f>reg_exp_count!L241-'nat_exp_count(clean)'!L241</f>
        <v>0</v>
      </c>
      <c r="M241">
        <f>reg_exp_count!M241-'nat_exp_count(clean)'!M241</f>
        <v>0</v>
      </c>
      <c r="N241">
        <f>reg_exp_count!N241-'nat_exp_count(clean)'!N241</f>
        <v>0</v>
      </c>
      <c r="O241">
        <f>reg_exp_count!O241-'nat_exp_count(clean)'!O241</f>
        <v>0</v>
      </c>
      <c r="P241">
        <f>reg_exp_count!P241-'nat_exp_count(clean)'!P241</f>
        <v>0</v>
      </c>
      <c r="Q241">
        <f>reg_exp_count!Q241-'nat_exp_count(clean)'!Q241</f>
        <v>0</v>
      </c>
      <c r="R241">
        <f>reg_exp_count!R241-'nat_exp_count(clean)'!R241</f>
        <v>0</v>
      </c>
      <c r="S241">
        <f>reg_exp_count!S241-'nat_exp_count(clean)'!S241</f>
        <v>0</v>
      </c>
      <c r="T241">
        <f>reg_exp_count!T241-'nat_exp_count(clean)'!T241</f>
        <v>0</v>
      </c>
      <c r="U241">
        <f>reg_exp_count!U241-'nat_exp_count(clean)'!U241</f>
        <v>0</v>
      </c>
      <c r="V241">
        <f>reg_exp_count!V241-'nat_exp_count(clean)'!V241</f>
        <v>0</v>
      </c>
      <c r="W241">
        <f>reg_exp_count!W241-'nat_exp_count(clean)'!W241</f>
        <v>0</v>
      </c>
    </row>
    <row r="242" spans="1:23" x14ac:dyDescent="0.3">
      <c r="A242">
        <v>109168615</v>
      </c>
      <c r="B242">
        <f>reg_exp_count!B242-'nat_exp_count(clean)'!B242</f>
        <v>0</v>
      </c>
      <c r="C242">
        <f>reg_exp_count!C242-'nat_exp_count(clean)'!C242</f>
        <v>0</v>
      </c>
      <c r="D242">
        <f>reg_exp_count!D242-'nat_exp_count(clean)'!D242</f>
        <v>0</v>
      </c>
      <c r="E242">
        <f>reg_exp_count!E242-'nat_exp_count(clean)'!E242</f>
        <v>0</v>
      </c>
      <c r="F242">
        <f>reg_exp_count!F242-'nat_exp_count(clean)'!F242</f>
        <v>0</v>
      </c>
      <c r="G242">
        <f>reg_exp_count!G242-'nat_exp_count(clean)'!G242</f>
        <v>0</v>
      </c>
      <c r="H242">
        <f>reg_exp_count!H242-'nat_exp_count(clean)'!H242</f>
        <v>0</v>
      </c>
      <c r="I242">
        <f>reg_exp_count!I242-'nat_exp_count(clean)'!I242</f>
        <v>0</v>
      </c>
      <c r="J242">
        <f>reg_exp_count!J242-'nat_exp_count(clean)'!J242</f>
        <v>0</v>
      </c>
      <c r="K242">
        <f>reg_exp_count!K242-'nat_exp_count(clean)'!K242</f>
        <v>0</v>
      </c>
      <c r="L242">
        <f>reg_exp_count!L242-'nat_exp_count(clean)'!L242</f>
        <v>0</v>
      </c>
      <c r="M242">
        <f>reg_exp_count!M242-'nat_exp_count(clean)'!M242</f>
        <v>0</v>
      </c>
      <c r="N242">
        <f>reg_exp_count!N242-'nat_exp_count(clean)'!N242</f>
        <v>0</v>
      </c>
      <c r="O242">
        <f>reg_exp_count!O242-'nat_exp_count(clean)'!O242</f>
        <v>0</v>
      </c>
      <c r="P242">
        <f>reg_exp_count!P242-'nat_exp_count(clean)'!P242</f>
        <v>0</v>
      </c>
      <c r="Q242">
        <f>reg_exp_count!Q242-'nat_exp_count(clean)'!Q242</f>
        <v>0</v>
      </c>
      <c r="R242">
        <f>reg_exp_count!R242-'nat_exp_count(clean)'!R242</f>
        <v>0</v>
      </c>
      <c r="S242">
        <f>reg_exp_count!S242-'nat_exp_count(clean)'!S242</f>
        <v>0</v>
      </c>
      <c r="T242">
        <f>reg_exp_count!T242-'nat_exp_count(clean)'!T242</f>
        <v>0</v>
      </c>
      <c r="U242">
        <f>reg_exp_count!U242-'nat_exp_count(clean)'!U242</f>
        <v>0</v>
      </c>
      <c r="V242">
        <f>reg_exp_count!V242-'nat_exp_count(clean)'!V242</f>
        <v>0</v>
      </c>
      <c r="W242">
        <f>reg_exp_count!W242-'nat_exp_count(clean)'!W242</f>
        <v>0</v>
      </c>
    </row>
    <row r="243" spans="1:23" x14ac:dyDescent="0.3">
      <c r="A243">
        <v>109408424</v>
      </c>
      <c r="B243">
        <f>reg_exp_count!B243-'nat_exp_count(clean)'!B243</f>
        <v>0</v>
      </c>
      <c r="C243">
        <f>reg_exp_count!C243-'nat_exp_count(clean)'!C243</f>
        <v>0</v>
      </c>
      <c r="D243">
        <f>reg_exp_count!D243-'nat_exp_count(clean)'!D243</f>
        <v>0</v>
      </c>
      <c r="E243">
        <f>reg_exp_count!E243-'nat_exp_count(clean)'!E243</f>
        <v>0</v>
      </c>
      <c r="F243">
        <f>reg_exp_count!F243-'nat_exp_count(clean)'!F243</f>
        <v>0</v>
      </c>
      <c r="G243">
        <f>reg_exp_count!G243-'nat_exp_count(clean)'!G243</f>
        <v>0</v>
      </c>
      <c r="H243">
        <f>reg_exp_count!H243-'nat_exp_count(clean)'!H243</f>
        <v>0</v>
      </c>
      <c r="I243">
        <f>reg_exp_count!I243-'nat_exp_count(clean)'!I243</f>
        <v>0</v>
      </c>
      <c r="J243">
        <f>reg_exp_count!J243-'nat_exp_count(clean)'!J243</f>
        <v>0</v>
      </c>
      <c r="K243">
        <f>reg_exp_count!K243-'nat_exp_count(clean)'!K243</f>
        <v>0</v>
      </c>
      <c r="L243">
        <f>reg_exp_count!L243-'nat_exp_count(clean)'!L243</f>
        <v>0</v>
      </c>
      <c r="M243">
        <f>reg_exp_count!M243-'nat_exp_count(clean)'!M243</f>
        <v>0</v>
      </c>
      <c r="N243">
        <f>reg_exp_count!N243-'nat_exp_count(clean)'!N243</f>
        <v>0</v>
      </c>
      <c r="O243">
        <f>reg_exp_count!O243-'nat_exp_count(clean)'!O243</f>
        <v>0</v>
      </c>
      <c r="P243">
        <f>reg_exp_count!P243-'nat_exp_count(clean)'!P243</f>
        <v>0</v>
      </c>
      <c r="Q243">
        <f>reg_exp_count!Q243-'nat_exp_count(clean)'!Q243</f>
        <v>0</v>
      </c>
      <c r="R243">
        <f>reg_exp_count!R243-'nat_exp_count(clean)'!R243</f>
        <v>0</v>
      </c>
      <c r="S243">
        <f>reg_exp_count!S243-'nat_exp_count(clean)'!S243</f>
        <v>0</v>
      </c>
      <c r="T243">
        <f>reg_exp_count!T243-'nat_exp_count(clean)'!T243</f>
        <v>0</v>
      </c>
      <c r="U243">
        <f>reg_exp_count!U243-'nat_exp_count(clean)'!U243</f>
        <v>0</v>
      </c>
      <c r="V243">
        <f>reg_exp_count!V243-'nat_exp_count(clean)'!V243</f>
        <v>0</v>
      </c>
      <c r="W243">
        <f>reg_exp_count!W243-'nat_exp_count(clean)'!W243</f>
        <v>0</v>
      </c>
    </row>
    <row r="244" spans="1:23" x14ac:dyDescent="0.3">
      <c r="A244">
        <v>109435174</v>
      </c>
      <c r="B244">
        <f>reg_exp_count!B244-'nat_exp_count(clean)'!B244</f>
        <v>0</v>
      </c>
      <c r="C244">
        <f>reg_exp_count!C244-'nat_exp_count(clean)'!C244</f>
        <v>0</v>
      </c>
      <c r="D244">
        <f>reg_exp_count!D244-'nat_exp_count(clean)'!D244</f>
        <v>0</v>
      </c>
      <c r="E244">
        <f>reg_exp_count!E244-'nat_exp_count(clean)'!E244</f>
        <v>0</v>
      </c>
      <c r="F244">
        <f>reg_exp_count!F244-'nat_exp_count(clean)'!F244</f>
        <v>0</v>
      </c>
      <c r="G244">
        <f>reg_exp_count!G244-'nat_exp_count(clean)'!G244</f>
        <v>0</v>
      </c>
      <c r="H244">
        <f>reg_exp_count!H244-'nat_exp_count(clean)'!H244</f>
        <v>0</v>
      </c>
      <c r="I244">
        <f>reg_exp_count!I244-'nat_exp_count(clean)'!I244</f>
        <v>0</v>
      </c>
      <c r="J244">
        <f>reg_exp_count!J244-'nat_exp_count(clean)'!J244</f>
        <v>0</v>
      </c>
      <c r="K244">
        <f>reg_exp_count!K244-'nat_exp_count(clean)'!K244</f>
        <v>0</v>
      </c>
      <c r="L244">
        <f>reg_exp_count!L244-'nat_exp_count(clean)'!L244</f>
        <v>0</v>
      </c>
      <c r="M244">
        <f>reg_exp_count!M244-'nat_exp_count(clean)'!M244</f>
        <v>0</v>
      </c>
      <c r="N244">
        <f>reg_exp_count!N244-'nat_exp_count(clean)'!N244</f>
        <v>0</v>
      </c>
      <c r="O244">
        <f>reg_exp_count!O244-'nat_exp_count(clean)'!O244</f>
        <v>0</v>
      </c>
      <c r="P244">
        <f>reg_exp_count!P244-'nat_exp_count(clean)'!P244</f>
        <v>0</v>
      </c>
      <c r="Q244">
        <f>reg_exp_count!Q244-'nat_exp_count(clean)'!Q244</f>
        <v>0</v>
      </c>
      <c r="R244">
        <f>reg_exp_count!R244-'nat_exp_count(clean)'!R244</f>
        <v>0</v>
      </c>
      <c r="S244">
        <f>reg_exp_count!S244-'nat_exp_count(clean)'!S244</f>
        <v>0</v>
      </c>
      <c r="T244">
        <f>reg_exp_count!T244-'nat_exp_count(clean)'!T244</f>
        <v>0</v>
      </c>
      <c r="U244">
        <f>reg_exp_count!U244-'nat_exp_count(clean)'!U244</f>
        <v>0</v>
      </c>
      <c r="V244">
        <f>reg_exp_count!V244-'nat_exp_count(clean)'!V244</f>
        <v>0</v>
      </c>
      <c r="W244">
        <f>reg_exp_count!W244-'nat_exp_count(clean)'!W244</f>
        <v>0</v>
      </c>
    </row>
    <row r="245" spans="1:23" x14ac:dyDescent="0.3">
      <c r="A245">
        <v>109587105</v>
      </c>
      <c r="B245">
        <f>reg_exp_count!B245-'nat_exp_count(clean)'!B245</f>
        <v>0</v>
      </c>
      <c r="C245">
        <f>reg_exp_count!C245-'nat_exp_count(clean)'!C245</f>
        <v>0</v>
      </c>
      <c r="D245">
        <f>reg_exp_count!D245-'nat_exp_count(clean)'!D245</f>
        <v>0</v>
      </c>
      <c r="E245">
        <f>reg_exp_count!E245-'nat_exp_count(clean)'!E245</f>
        <v>0</v>
      </c>
      <c r="F245">
        <f>reg_exp_count!F245-'nat_exp_count(clean)'!F245</f>
        <v>0</v>
      </c>
      <c r="G245">
        <f>reg_exp_count!G245-'nat_exp_count(clean)'!G245</f>
        <v>0</v>
      </c>
      <c r="H245">
        <f>reg_exp_count!H245-'nat_exp_count(clean)'!H245</f>
        <v>0</v>
      </c>
      <c r="I245">
        <f>reg_exp_count!I245-'nat_exp_count(clean)'!I245</f>
        <v>0</v>
      </c>
      <c r="J245">
        <f>reg_exp_count!J245-'nat_exp_count(clean)'!J245</f>
        <v>0</v>
      </c>
      <c r="K245">
        <f>reg_exp_count!K245-'nat_exp_count(clean)'!K245</f>
        <v>0</v>
      </c>
      <c r="L245">
        <f>reg_exp_count!L245-'nat_exp_count(clean)'!L245</f>
        <v>0</v>
      </c>
      <c r="M245">
        <f>reg_exp_count!M245-'nat_exp_count(clean)'!M245</f>
        <v>0</v>
      </c>
      <c r="N245">
        <f>reg_exp_count!N245-'nat_exp_count(clean)'!N245</f>
        <v>0</v>
      </c>
      <c r="O245">
        <f>reg_exp_count!O245-'nat_exp_count(clean)'!O245</f>
        <v>0</v>
      </c>
      <c r="P245">
        <f>reg_exp_count!P245-'nat_exp_count(clean)'!P245</f>
        <v>0</v>
      </c>
      <c r="Q245">
        <f>reg_exp_count!Q245-'nat_exp_count(clean)'!Q245</f>
        <v>0</v>
      </c>
      <c r="R245">
        <f>reg_exp_count!R245-'nat_exp_count(clean)'!R245</f>
        <v>0</v>
      </c>
      <c r="S245">
        <f>reg_exp_count!S245-'nat_exp_count(clean)'!S245</f>
        <v>0</v>
      </c>
      <c r="T245">
        <f>reg_exp_count!T245-'nat_exp_count(clean)'!T245</f>
        <v>0</v>
      </c>
      <c r="U245">
        <f>reg_exp_count!U245-'nat_exp_count(clean)'!U245</f>
        <v>0</v>
      </c>
      <c r="V245">
        <f>reg_exp_count!V245-'nat_exp_count(clean)'!V245</f>
        <v>0</v>
      </c>
      <c r="W245">
        <f>reg_exp_count!W245-'nat_exp_count(clean)'!W245</f>
        <v>0</v>
      </c>
    </row>
    <row r="246" spans="1:23" x14ac:dyDescent="0.3">
      <c r="A246">
        <v>109589051</v>
      </c>
      <c r="B246">
        <f>reg_exp_count!B246-'nat_exp_count(clean)'!B246</f>
        <v>0</v>
      </c>
      <c r="C246">
        <f>reg_exp_count!C246-'nat_exp_count(clean)'!C246</f>
        <v>0</v>
      </c>
      <c r="D246">
        <f>reg_exp_count!D246-'nat_exp_count(clean)'!D246</f>
        <v>0</v>
      </c>
      <c r="E246">
        <f>reg_exp_count!E246-'nat_exp_count(clean)'!E246</f>
        <v>0</v>
      </c>
      <c r="F246">
        <f>reg_exp_count!F246-'nat_exp_count(clean)'!F246</f>
        <v>0</v>
      </c>
      <c r="G246">
        <f>reg_exp_count!G246-'nat_exp_count(clean)'!G246</f>
        <v>0</v>
      </c>
      <c r="H246">
        <f>reg_exp_count!H246-'nat_exp_count(clean)'!H246</f>
        <v>0</v>
      </c>
      <c r="I246">
        <f>reg_exp_count!I246-'nat_exp_count(clean)'!I246</f>
        <v>0</v>
      </c>
      <c r="J246">
        <f>reg_exp_count!J246-'nat_exp_count(clean)'!J246</f>
        <v>0</v>
      </c>
      <c r="K246">
        <f>reg_exp_count!K246-'nat_exp_count(clean)'!K246</f>
        <v>0</v>
      </c>
      <c r="L246">
        <f>reg_exp_count!L246-'nat_exp_count(clean)'!L246</f>
        <v>0</v>
      </c>
      <c r="M246">
        <f>reg_exp_count!M246-'nat_exp_count(clean)'!M246</f>
        <v>0</v>
      </c>
      <c r="N246">
        <f>reg_exp_count!N246-'nat_exp_count(clean)'!N246</f>
        <v>0</v>
      </c>
      <c r="O246">
        <f>reg_exp_count!O246-'nat_exp_count(clean)'!O246</f>
        <v>0</v>
      </c>
      <c r="P246">
        <f>reg_exp_count!P246-'nat_exp_count(clean)'!P246</f>
        <v>0</v>
      </c>
      <c r="Q246">
        <f>reg_exp_count!Q246-'nat_exp_count(clean)'!Q246</f>
        <v>0</v>
      </c>
      <c r="R246">
        <f>reg_exp_count!R246-'nat_exp_count(clean)'!R246</f>
        <v>0</v>
      </c>
      <c r="S246">
        <f>reg_exp_count!S246-'nat_exp_count(clean)'!S246</f>
        <v>0</v>
      </c>
      <c r="T246">
        <f>reg_exp_count!T246-'nat_exp_count(clean)'!T246</f>
        <v>0</v>
      </c>
      <c r="U246">
        <f>reg_exp_count!U246-'nat_exp_count(clean)'!U246</f>
        <v>0</v>
      </c>
      <c r="V246">
        <f>reg_exp_count!V246-'nat_exp_count(clean)'!V246</f>
        <v>0</v>
      </c>
      <c r="W246">
        <f>reg_exp_count!W246-'nat_exp_count(clean)'!W246</f>
        <v>0</v>
      </c>
    </row>
    <row r="247" spans="1:23" x14ac:dyDescent="0.3">
      <c r="A247">
        <v>109649933</v>
      </c>
      <c r="B247">
        <f>reg_exp_count!B247-'nat_exp_count(clean)'!B247</f>
        <v>0</v>
      </c>
      <c r="C247">
        <f>reg_exp_count!C247-'nat_exp_count(clean)'!C247</f>
        <v>0</v>
      </c>
      <c r="D247">
        <f>reg_exp_count!D247-'nat_exp_count(clean)'!D247</f>
        <v>0</v>
      </c>
      <c r="E247">
        <f>reg_exp_count!E247-'nat_exp_count(clean)'!E247</f>
        <v>0</v>
      </c>
      <c r="F247">
        <f>reg_exp_count!F247-'nat_exp_count(clean)'!F247</f>
        <v>0</v>
      </c>
      <c r="G247">
        <f>reg_exp_count!G247-'nat_exp_count(clean)'!G247</f>
        <v>0</v>
      </c>
      <c r="H247">
        <f>reg_exp_count!H247-'nat_exp_count(clean)'!H247</f>
        <v>0</v>
      </c>
      <c r="I247">
        <f>reg_exp_count!I247-'nat_exp_count(clean)'!I247</f>
        <v>0</v>
      </c>
      <c r="J247">
        <f>reg_exp_count!J247-'nat_exp_count(clean)'!J247</f>
        <v>0</v>
      </c>
      <c r="K247">
        <f>reg_exp_count!K247-'nat_exp_count(clean)'!K247</f>
        <v>0</v>
      </c>
      <c r="L247">
        <f>reg_exp_count!L247-'nat_exp_count(clean)'!L247</f>
        <v>0</v>
      </c>
      <c r="M247">
        <f>reg_exp_count!M247-'nat_exp_count(clean)'!M247</f>
        <v>0</v>
      </c>
      <c r="N247">
        <f>reg_exp_count!N247-'nat_exp_count(clean)'!N247</f>
        <v>0</v>
      </c>
      <c r="O247">
        <f>reg_exp_count!O247-'nat_exp_count(clean)'!O247</f>
        <v>0</v>
      </c>
      <c r="P247">
        <f>reg_exp_count!P247-'nat_exp_count(clean)'!P247</f>
        <v>0</v>
      </c>
      <c r="Q247">
        <f>reg_exp_count!Q247-'nat_exp_count(clean)'!Q247</f>
        <v>0</v>
      </c>
      <c r="R247">
        <f>reg_exp_count!R247-'nat_exp_count(clean)'!R247</f>
        <v>0</v>
      </c>
      <c r="S247">
        <f>reg_exp_count!S247-'nat_exp_count(clean)'!S247</f>
        <v>0</v>
      </c>
      <c r="T247">
        <f>reg_exp_count!T247-'nat_exp_count(clean)'!T247</f>
        <v>0</v>
      </c>
      <c r="U247">
        <f>reg_exp_count!U247-'nat_exp_count(clean)'!U247</f>
        <v>0</v>
      </c>
      <c r="V247">
        <f>reg_exp_count!V247-'nat_exp_count(clean)'!V247</f>
        <v>0</v>
      </c>
      <c r="W247">
        <f>reg_exp_count!W247-'nat_exp_count(clean)'!W247</f>
        <v>0</v>
      </c>
    </row>
    <row r="248" spans="1:23" x14ac:dyDescent="0.3">
      <c r="A248">
        <v>109996328</v>
      </c>
      <c r="B248">
        <f>reg_exp_count!B248-'nat_exp_count(clean)'!B248</f>
        <v>0</v>
      </c>
      <c r="C248">
        <f>reg_exp_count!C248-'nat_exp_count(clean)'!C248</f>
        <v>0</v>
      </c>
      <c r="D248">
        <f>reg_exp_count!D248-'nat_exp_count(clean)'!D248</f>
        <v>0</v>
      </c>
      <c r="E248">
        <f>reg_exp_count!E248-'nat_exp_count(clean)'!E248</f>
        <v>0</v>
      </c>
      <c r="F248">
        <f>reg_exp_count!F248-'nat_exp_count(clean)'!F248</f>
        <v>0</v>
      </c>
      <c r="G248">
        <f>reg_exp_count!G248-'nat_exp_count(clean)'!G248</f>
        <v>0</v>
      </c>
      <c r="H248">
        <f>reg_exp_count!H248-'nat_exp_count(clean)'!H248</f>
        <v>0</v>
      </c>
      <c r="I248">
        <f>reg_exp_count!I248-'nat_exp_count(clean)'!I248</f>
        <v>0</v>
      </c>
      <c r="J248">
        <f>reg_exp_count!J248-'nat_exp_count(clean)'!J248</f>
        <v>0</v>
      </c>
      <c r="K248">
        <f>reg_exp_count!K248-'nat_exp_count(clean)'!K248</f>
        <v>0</v>
      </c>
      <c r="L248">
        <f>reg_exp_count!L248-'nat_exp_count(clean)'!L248</f>
        <v>0</v>
      </c>
      <c r="M248">
        <f>reg_exp_count!M248-'nat_exp_count(clean)'!M248</f>
        <v>0</v>
      </c>
      <c r="N248">
        <f>reg_exp_count!N248-'nat_exp_count(clean)'!N248</f>
        <v>0</v>
      </c>
      <c r="O248">
        <f>reg_exp_count!O248-'nat_exp_count(clean)'!O248</f>
        <v>0</v>
      </c>
      <c r="P248">
        <f>reg_exp_count!P248-'nat_exp_count(clean)'!P248</f>
        <v>0</v>
      </c>
      <c r="Q248">
        <f>reg_exp_count!Q248-'nat_exp_count(clean)'!Q248</f>
        <v>0</v>
      </c>
      <c r="R248">
        <f>reg_exp_count!R248-'nat_exp_count(clean)'!R248</f>
        <v>0</v>
      </c>
      <c r="S248">
        <f>reg_exp_count!S248-'nat_exp_count(clean)'!S248</f>
        <v>0</v>
      </c>
      <c r="T248">
        <f>reg_exp_count!T248-'nat_exp_count(clean)'!T248</f>
        <v>0</v>
      </c>
      <c r="U248">
        <f>reg_exp_count!U248-'nat_exp_count(clean)'!U248</f>
        <v>0</v>
      </c>
      <c r="V248">
        <f>reg_exp_count!V248-'nat_exp_count(clean)'!V248</f>
        <v>0</v>
      </c>
      <c r="W248">
        <f>reg_exp_count!W248-'nat_exp_count(clean)'!W248</f>
        <v>0</v>
      </c>
    </row>
    <row r="249" spans="1:23" x14ac:dyDescent="0.3">
      <c r="A249">
        <v>110071877</v>
      </c>
      <c r="B249">
        <f>reg_exp_count!B249-'nat_exp_count(clean)'!B249</f>
        <v>0</v>
      </c>
      <c r="C249">
        <f>reg_exp_count!C249-'nat_exp_count(clean)'!C249</f>
        <v>0</v>
      </c>
      <c r="D249">
        <f>reg_exp_count!D249-'nat_exp_count(clean)'!D249</f>
        <v>0</v>
      </c>
      <c r="E249">
        <f>reg_exp_count!E249-'nat_exp_count(clean)'!E249</f>
        <v>0</v>
      </c>
      <c r="F249">
        <f>reg_exp_count!F249-'nat_exp_count(clean)'!F249</f>
        <v>0</v>
      </c>
      <c r="G249">
        <f>reg_exp_count!G249-'nat_exp_count(clean)'!G249</f>
        <v>0</v>
      </c>
      <c r="H249">
        <f>reg_exp_count!H249-'nat_exp_count(clean)'!H249</f>
        <v>0</v>
      </c>
      <c r="I249">
        <f>reg_exp_count!I249-'nat_exp_count(clean)'!I249</f>
        <v>0</v>
      </c>
      <c r="J249">
        <f>reg_exp_count!J249-'nat_exp_count(clean)'!J249</f>
        <v>0</v>
      </c>
      <c r="K249">
        <f>reg_exp_count!K249-'nat_exp_count(clean)'!K249</f>
        <v>0</v>
      </c>
      <c r="L249">
        <f>reg_exp_count!L249-'nat_exp_count(clean)'!L249</f>
        <v>0</v>
      </c>
      <c r="M249">
        <f>reg_exp_count!M249-'nat_exp_count(clean)'!M249</f>
        <v>0</v>
      </c>
      <c r="N249">
        <f>reg_exp_count!N249-'nat_exp_count(clean)'!N249</f>
        <v>0</v>
      </c>
      <c r="O249">
        <f>reg_exp_count!O249-'nat_exp_count(clean)'!O249</f>
        <v>0</v>
      </c>
      <c r="P249">
        <f>reg_exp_count!P249-'nat_exp_count(clean)'!P249</f>
        <v>0</v>
      </c>
      <c r="Q249">
        <f>reg_exp_count!Q249-'nat_exp_count(clean)'!Q249</f>
        <v>0</v>
      </c>
      <c r="R249">
        <f>reg_exp_count!R249-'nat_exp_count(clean)'!R249</f>
        <v>0</v>
      </c>
      <c r="S249">
        <f>reg_exp_count!S249-'nat_exp_count(clean)'!S249</f>
        <v>0</v>
      </c>
      <c r="T249">
        <f>reg_exp_count!T249-'nat_exp_count(clean)'!T249</f>
        <v>0</v>
      </c>
      <c r="U249">
        <f>reg_exp_count!U249-'nat_exp_count(clean)'!U249</f>
        <v>0</v>
      </c>
      <c r="V249">
        <f>reg_exp_count!V249-'nat_exp_count(clean)'!V249</f>
        <v>0</v>
      </c>
      <c r="W249">
        <f>reg_exp_count!W249-'nat_exp_count(clean)'!W249</f>
        <v>0</v>
      </c>
    </row>
    <row r="250" spans="1:23" x14ac:dyDescent="0.3">
      <c r="A250">
        <v>110112386</v>
      </c>
      <c r="B250">
        <f>reg_exp_count!B250-'nat_exp_count(clean)'!B250</f>
        <v>0</v>
      </c>
      <c r="C250">
        <f>reg_exp_count!C250-'nat_exp_count(clean)'!C250</f>
        <v>0</v>
      </c>
      <c r="D250">
        <f>reg_exp_count!D250-'nat_exp_count(clean)'!D250</f>
        <v>0</v>
      </c>
      <c r="E250">
        <f>reg_exp_count!E250-'nat_exp_count(clean)'!E250</f>
        <v>0</v>
      </c>
      <c r="F250">
        <f>reg_exp_count!F250-'nat_exp_count(clean)'!F250</f>
        <v>0</v>
      </c>
      <c r="G250">
        <f>reg_exp_count!G250-'nat_exp_count(clean)'!G250</f>
        <v>0</v>
      </c>
      <c r="H250">
        <f>reg_exp_count!H250-'nat_exp_count(clean)'!H250</f>
        <v>0</v>
      </c>
      <c r="I250">
        <f>reg_exp_count!I250-'nat_exp_count(clean)'!I250</f>
        <v>0</v>
      </c>
      <c r="J250">
        <f>reg_exp_count!J250-'nat_exp_count(clean)'!J250</f>
        <v>0</v>
      </c>
      <c r="K250">
        <f>reg_exp_count!K250-'nat_exp_count(clean)'!K250</f>
        <v>0</v>
      </c>
      <c r="L250">
        <f>reg_exp_count!L250-'nat_exp_count(clean)'!L250</f>
        <v>0</v>
      </c>
      <c r="M250">
        <f>reg_exp_count!M250-'nat_exp_count(clean)'!M250</f>
        <v>0</v>
      </c>
      <c r="N250">
        <f>reg_exp_count!N250-'nat_exp_count(clean)'!N250</f>
        <v>0</v>
      </c>
      <c r="O250">
        <f>reg_exp_count!O250-'nat_exp_count(clean)'!O250</f>
        <v>0</v>
      </c>
      <c r="P250">
        <f>reg_exp_count!P250-'nat_exp_count(clean)'!P250</f>
        <v>0</v>
      </c>
      <c r="Q250">
        <f>reg_exp_count!Q250-'nat_exp_count(clean)'!Q250</f>
        <v>0</v>
      </c>
      <c r="R250">
        <f>reg_exp_count!R250-'nat_exp_count(clean)'!R250</f>
        <v>0</v>
      </c>
      <c r="S250">
        <f>reg_exp_count!S250-'nat_exp_count(clean)'!S250</f>
        <v>0</v>
      </c>
      <c r="T250">
        <f>reg_exp_count!T250-'nat_exp_count(clean)'!T250</f>
        <v>0</v>
      </c>
      <c r="U250">
        <f>reg_exp_count!U250-'nat_exp_count(clean)'!U250</f>
        <v>0</v>
      </c>
      <c r="V250">
        <f>reg_exp_count!V250-'nat_exp_count(clean)'!V250</f>
        <v>0</v>
      </c>
      <c r="W250">
        <f>reg_exp_count!W250-'nat_exp_count(clean)'!W250</f>
        <v>0</v>
      </c>
    </row>
    <row r="251" spans="1:23" x14ac:dyDescent="0.3">
      <c r="A251">
        <v>110150931</v>
      </c>
      <c r="B251">
        <f>reg_exp_count!B251-'nat_exp_count(clean)'!B251</f>
        <v>0</v>
      </c>
      <c r="C251">
        <f>reg_exp_count!C251-'nat_exp_count(clean)'!C251</f>
        <v>0</v>
      </c>
      <c r="D251">
        <f>reg_exp_count!D251-'nat_exp_count(clean)'!D251</f>
        <v>0</v>
      </c>
      <c r="E251">
        <f>reg_exp_count!E251-'nat_exp_count(clean)'!E251</f>
        <v>0</v>
      </c>
      <c r="F251">
        <f>reg_exp_count!F251-'nat_exp_count(clean)'!F251</f>
        <v>0</v>
      </c>
      <c r="G251">
        <f>reg_exp_count!G251-'nat_exp_count(clean)'!G251</f>
        <v>0</v>
      </c>
      <c r="H251">
        <f>reg_exp_count!H251-'nat_exp_count(clean)'!H251</f>
        <v>0</v>
      </c>
      <c r="I251">
        <f>reg_exp_count!I251-'nat_exp_count(clean)'!I251</f>
        <v>0</v>
      </c>
      <c r="J251">
        <f>reg_exp_count!J251-'nat_exp_count(clean)'!J251</f>
        <v>0</v>
      </c>
      <c r="K251">
        <f>reg_exp_count!K251-'nat_exp_count(clean)'!K251</f>
        <v>0</v>
      </c>
      <c r="L251">
        <f>reg_exp_count!L251-'nat_exp_count(clean)'!L251</f>
        <v>0</v>
      </c>
      <c r="M251">
        <f>reg_exp_count!M251-'nat_exp_count(clean)'!M251</f>
        <v>0</v>
      </c>
      <c r="N251">
        <f>reg_exp_count!N251-'nat_exp_count(clean)'!N251</f>
        <v>0</v>
      </c>
      <c r="O251">
        <f>reg_exp_count!O251-'nat_exp_count(clean)'!O251</f>
        <v>0</v>
      </c>
      <c r="P251">
        <f>reg_exp_count!P251-'nat_exp_count(clean)'!P251</f>
        <v>0</v>
      </c>
      <c r="Q251">
        <f>reg_exp_count!Q251-'nat_exp_count(clean)'!Q251</f>
        <v>0</v>
      </c>
      <c r="R251">
        <f>reg_exp_count!R251-'nat_exp_count(clean)'!R251</f>
        <v>0</v>
      </c>
      <c r="S251">
        <f>reg_exp_count!S251-'nat_exp_count(clean)'!S251</f>
        <v>0</v>
      </c>
      <c r="T251">
        <f>reg_exp_count!T251-'nat_exp_count(clean)'!T251</f>
        <v>0</v>
      </c>
      <c r="U251">
        <f>reg_exp_count!U251-'nat_exp_count(clean)'!U251</f>
        <v>0</v>
      </c>
      <c r="V251">
        <f>reg_exp_count!V251-'nat_exp_count(clean)'!V251</f>
        <v>0</v>
      </c>
      <c r="W251">
        <f>reg_exp_count!W251-'nat_exp_count(clean)'!W251</f>
        <v>0</v>
      </c>
    </row>
    <row r="252" spans="1:23" x14ac:dyDescent="0.3">
      <c r="A252">
        <v>110244100</v>
      </c>
      <c r="B252">
        <f>reg_exp_count!B252-'nat_exp_count(clean)'!B252</f>
        <v>0</v>
      </c>
      <c r="C252">
        <f>reg_exp_count!C252-'nat_exp_count(clean)'!C252</f>
        <v>0</v>
      </c>
      <c r="D252">
        <f>reg_exp_count!D252-'nat_exp_count(clean)'!D252</f>
        <v>0</v>
      </c>
      <c r="E252">
        <f>reg_exp_count!E252-'nat_exp_count(clean)'!E252</f>
        <v>0</v>
      </c>
      <c r="F252">
        <f>reg_exp_count!F252-'nat_exp_count(clean)'!F252</f>
        <v>0</v>
      </c>
      <c r="G252">
        <f>reg_exp_count!G252-'nat_exp_count(clean)'!G252</f>
        <v>0</v>
      </c>
      <c r="H252">
        <f>reg_exp_count!H252-'nat_exp_count(clean)'!H252</f>
        <v>0</v>
      </c>
      <c r="I252">
        <f>reg_exp_count!I252-'nat_exp_count(clean)'!I252</f>
        <v>0</v>
      </c>
      <c r="J252">
        <f>reg_exp_count!J252-'nat_exp_count(clean)'!J252</f>
        <v>0</v>
      </c>
      <c r="K252">
        <f>reg_exp_count!K252-'nat_exp_count(clean)'!K252</f>
        <v>0</v>
      </c>
      <c r="L252">
        <f>reg_exp_count!L252-'nat_exp_count(clean)'!L252</f>
        <v>0</v>
      </c>
      <c r="M252">
        <f>reg_exp_count!M252-'nat_exp_count(clean)'!M252</f>
        <v>0</v>
      </c>
      <c r="N252">
        <f>reg_exp_count!N252-'nat_exp_count(clean)'!N252</f>
        <v>0</v>
      </c>
      <c r="O252">
        <f>reg_exp_count!O252-'nat_exp_count(clean)'!O252</f>
        <v>0</v>
      </c>
      <c r="P252">
        <f>reg_exp_count!P252-'nat_exp_count(clean)'!P252</f>
        <v>0</v>
      </c>
      <c r="Q252">
        <f>reg_exp_count!Q252-'nat_exp_count(clean)'!Q252</f>
        <v>0</v>
      </c>
      <c r="R252">
        <f>reg_exp_count!R252-'nat_exp_count(clean)'!R252</f>
        <v>0</v>
      </c>
      <c r="S252">
        <f>reg_exp_count!S252-'nat_exp_count(clean)'!S252</f>
        <v>0</v>
      </c>
      <c r="T252">
        <f>reg_exp_count!T252-'nat_exp_count(clean)'!T252</f>
        <v>0</v>
      </c>
      <c r="U252">
        <f>reg_exp_count!U252-'nat_exp_count(clean)'!U252</f>
        <v>0</v>
      </c>
      <c r="V252">
        <f>reg_exp_count!V252-'nat_exp_count(clean)'!V252</f>
        <v>0</v>
      </c>
      <c r="W252">
        <f>reg_exp_count!W252-'nat_exp_count(clean)'!W252</f>
        <v>0</v>
      </c>
    </row>
    <row r="253" spans="1:23" x14ac:dyDescent="0.3">
      <c r="A253">
        <v>110545899</v>
      </c>
      <c r="B253">
        <f>reg_exp_count!B253-'nat_exp_count(clean)'!B253</f>
        <v>0</v>
      </c>
      <c r="C253">
        <f>reg_exp_count!C253-'nat_exp_count(clean)'!C253</f>
        <v>0</v>
      </c>
      <c r="D253">
        <f>reg_exp_count!D253-'nat_exp_count(clean)'!D253</f>
        <v>0</v>
      </c>
      <c r="E253">
        <f>reg_exp_count!E253-'nat_exp_count(clean)'!E253</f>
        <v>0</v>
      </c>
      <c r="F253">
        <f>reg_exp_count!F253-'nat_exp_count(clean)'!F253</f>
        <v>0</v>
      </c>
      <c r="G253">
        <f>reg_exp_count!G253-'nat_exp_count(clean)'!G253</f>
        <v>0</v>
      </c>
      <c r="H253">
        <f>reg_exp_count!H253-'nat_exp_count(clean)'!H253</f>
        <v>0</v>
      </c>
      <c r="I253">
        <f>reg_exp_count!I253-'nat_exp_count(clean)'!I253</f>
        <v>0</v>
      </c>
      <c r="J253">
        <f>reg_exp_count!J253-'nat_exp_count(clean)'!J253</f>
        <v>0</v>
      </c>
      <c r="K253">
        <f>reg_exp_count!K253-'nat_exp_count(clean)'!K253</f>
        <v>0</v>
      </c>
      <c r="L253">
        <f>reg_exp_count!L253-'nat_exp_count(clean)'!L253</f>
        <v>0</v>
      </c>
      <c r="M253">
        <f>reg_exp_count!M253-'nat_exp_count(clean)'!M253</f>
        <v>0</v>
      </c>
      <c r="N253">
        <f>reg_exp_count!N253-'nat_exp_count(clean)'!N253</f>
        <v>0</v>
      </c>
      <c r="O253">
        <f>reg_exp_count!O253-'nat_exp_count(clean)'!O253</f>
        <v>0</v>
      </c>
      <c r="P253">
        <f>reg_exp_count!P253-'nat_exp_count(clean)'!P253</f>
        <v>0</v>
      </c>
      <c r="Q253">
        <f>reg_exp_count!Q253-'nat_exp_count(clean)'!Q253</f>
        <v>0</v>
      </c>
      <c r="R253">
        <f>reg_exp_count!R253-'nat_exp_count(clean)'!R253</f>
        <v>0</v>
      </c>
      <c r="S253">
        <f>reg_exp_count!S253-'nat_exp_count(clean)'!S253</f>
        <v>0</v>
      </c>
      <c r="T253">
        <f>reg_exp_count!T253-'nat_exp_count(clean)'!T253</f>
        <v>0</v>
      </c>
      <c r="U253">
        <f>reg_exp_count!U253-'nat_exp_count(clean)'!U253</f>
        <v>0</v>
      </c>
      <c r="V253">
        <f>reg_exp_count!V253-'nat_exp_count(clean)'!V253</f>
        <v>0</v>
      </c>
      <c r="W253">
        <f>reg_exp_count!W253-'nat_exp_count(clean)'!W253</f>
        <v>0</v>
      </c>
    </row>
    <row r="254" spans="1:23" x14ac:dyDescent="0.3">
      <c r="A254">
        <v>111345054</v>
      </c>
      <c r="B254">
        <f>reg_exp_count!B254-'nat_exp_count(clean)'!B254</f>
        <v>0</v>
      </c>
      <c r="C254">
        <f>reg_exp_count!C254-'nat_exp_count(clean)'!C254</f>
        <v>0</v>
      </c>
      <c r="D254">
        <f>reg_exp_count!D254-'nat_exp_count(clean)'!D254</f>
        <v>0</v>
      </c>
      <c r="E254">
        <f>reg_exp_count!E254-'nat_exp_count(clean)'!E254</f>
        <v>0</v>
      </c>
      <c r="F254">
        <f>reg_exp_count!F254-'nat_exp_count(clean)'!F254</f>
        <v>0</v>
      </c>
      <c r="G254">
        <f>reg_exp_count!G254-'nat_exp_count(clean)'!G254</f>
        <v>0</v>
      </c>
      <c r="H254">
        <f>reg_exp_count!H254-'nat_exp_count(clean)'!H254</f>
        <v>0</v>
      </c>
      <c r="I254">
        <f>reg_exp_count!I254-'nat_exp_count(clean)'!I254</f>
        <v>0</v>
      </c>
      <c r="J254">
        <f>reg_exp_count!J254-'nat_exp_count(clean)'!J254</f>
        <v>0</v>
      </c>
      <c r="K254">
        <f>reg_exp_count!K254-'nat_exp_count(clean)'!K254</f>
        <v>0</v>
      </c>
      <c r="L254">
        <f>reg_exp_count!L254-'nat_exp_count(clean)'!L254</f>
        <v>0</v>
      </c>
      <c r="M254">
        <f>reg_exp_count!M254-'nat_exp_count(clean)'!M254</f>
        <v>0</v>
      </c>
      <c r="N254">
        <f>reg_exp_count!N254-'nat_exp_count(clean)'!N254</f>
        <v>0</v>
      </c>
      <c r="O254">
        <f>reg_exp_count!O254-'nat_exp_count(clean)'!O254</f>
        <v>0</v>
      </c>
      <c r="P254">
        <f>reg_exp_count!P254-'nat_exp_count(clean)'!P254</f>
        <v>0</v>
      </c>
      <c r="Q254">
        <f>reg_exp_count!Q254-'nat_exp_count(clean)'!Q254</f>
        <v>0</v>
      </c>
      <c r="R254">
        <f>reg_exp_count!R254-'nat_exp_count(clean)'!R254</f>
        <v>0</v>
      </c>
      <c r="S254">
        <f>reg_exp_count!S254-'nat_exp_count(clean)'!S254</f>
        <v>0</v>
      </c>
      <c r="T254">
        <f>reg_exp_count!T254-'nat_exp_count(clean)'!T254</f>
        <v>0</v>
      </c>
      <c r="U254">
        <f>reg_exp_count!U254-'nat_exp_count(clean)'!U254</f>
        <v>0</v>
      </c>
      <c r="V254">
        <f>reg_exp_count!V254-'nat_exp_count(clean)'!V254</f>
        <v>0</v>
      </c>
      <c r="W254">
        <f>reg_exp_count!W254-'nat_exp_count(clean)'!W254</f>
        <v>0</v>
      </c>
    </row>
    <row r="255" spans="1:23" x14ac:dyDescent="0.3">
      <c r="A255">
        <v>112165116</v>
      </c>
      <c r="B255">
        <f>reg_exp_count!B255-'nat_exp_count(clean)'!B255</f>
        <v>0</v>
      </c>
      <c r="C255">
        <f>reg_exp_count!C255-'nat_exp_count(clean)'!C255</f>
        <v>0</v>
      </c>
      <c r="D255">
        <f>reg_exp_count!D255-'nat_exp_count(clean)'!D255</f>
        <v>0</v>
      </c>
      <c r="E255">
        <f>reg_exp_count!E255-'nat_exp_count(clean)'!E255</f>
        <v>0</v>
      </c>
      <c r="F255">
        <f>reg_exp_count!F255-'nat_exp_count(clean)'!F255</f>
        <v>0</v>
      </c>
      <c r="G255">
        <f>reg_exp_count!G255-'nat_exp_count(clean)'!G255</f>
        <v>0</v>
      </c>
      <c r="H255">
        <f>reg_exp_count!H255-'nat_exp_count(clean)'!H255</f>
        <v>0</v>
      </c>
      <c r="I255">
        <f>reg_exp_count!I255-'nat_exp_count(clean)'!I255</f>
        <v>0</v>
      </c>
      <c r="J255">
        <f>reg_exp_count!J255-'nat_exp_count(clean)'!J255</f>
        <v>1</v>
      </c>
      <c r="K255">
        <f>reg_exp_count!K255-'nat_exp_count(clean)'!K255</f>
        <v>0</v>
      </c>
      <c r="L255">
        <f>reg_exp_count!L255-'nat_exp_count(clean)'!L255</f>
        <v>0</v>
      </c>
      <c r="M255">
        <f>reg_exp_count!M255-'nat_exp_count(clean)'!M255</f>
        <v>1</v>
      </c>
      <c r="N255">
        <f>reg_exp_count!N255-'nat_exp_count(clean)'!N255</f>
        <v>0</v>
      </c>
      <c r="O255">
        <f>reg_exp_count!O255-'nat_exp_count(clean)'!O255</f>
        <v>0</v>
      </c>
      <c r="P255">
        <f>reg_exp_count!P255-'nat_exp_count(clean)'!P255</f>
        <v>0</v>
      </c>
      <c r="Q255">
        <f>reg_exp_count!Q255-'nat_exp_count(clean)'!Q255</f>
        <v>0</v>
      </c>
      <c r="R255">
        <f>reg_exp_count!R255-'nat_exp_count(clean)'!R255</f>
        <v>0</v>
      </c>
      <c r="S255">
        <f>reg_exp_count!S255-'nat_exp_count(clean)'!S255</f>
        <v>0</v>
      </c>
      <c r="T255">
        <f>reg_exp_count!T255-'nat_exp_count(clean)'!T255</f>
        <v>0</v>
      </c>
      <c r="U255">
        <f>reg_exp_count!U255-'nat_exp_count(clean)'!U255</f>
        <v>0</v>
      </c>
      <c r="V255">
        <f>reg_exp_count!V255-'nat_exp_count(clean)'!V255</f>
        <v>0</v>
      </c>
      <c r="W255">
        <f>reg_exp_count!W255-'nat_exp_count(clean)'!W255</f>
        <v>0</v>
      </c>
    </row>
    <row r="256" spans="1:23" x14ac:dyDescent="0.3">
      <c r="A256">
        <v>112234831</v>
      </c>
      <c r="B256">
        <f>reg_exp_count!B256-'nat_exp_count(clean)'!B256</f>
        <v>0</v>
      </c>
      <c r="C256">
        <f>reg_exp_count!C256-'nat_exp_count(clean)'!C256</f>
        <v>0</v>
      </c>
      <c r="D256">
        <f>reg_exp_count!D256-'nat_exp_count(clean)'!D256</f>
        <v>0</v>
      </c>
      <c r="E256">
        <f>reg_exp_count!E256-'nat_exp_count(clean)'!E256</f>
        <v>0</v>
      </c>
      <c r="F256">
        <f>reg_exp_count!F256-'nat_exp_count(clean)'!F256</f>
        <v>0</v>
      </c>
      <c r="G256">
        <f>reg_exp_count!G256-'nat_exp_count(clean)'!G256</f>
        <v>0</v>
      </c>
      <c r="H256">
        <f>reg_exp_count!H256-'nat_exp_count(clean)'!H256</f>
        <v>0</v>
      </c>
      <c r="I256">
        <f>reg_exp_count!I256-'nat_exp_count(clean)'!I256</f>
        <v>0</v>
      </c>
      <c r="J256">
        <f>reg_exp_count!J256-'nat_exp_count(clean)'!J256</f>
        <v>0</v>
      </c>
      <c r="K256">
        <f>reg_exp_count!K256-'nat_exp_count(clean)'!K256</f>
        <v>0</v>
      </c>
      <c r="L256">
        <f>reg_exp_count!L256-'nat_exp_count(clean)'!L256</f>
        <v>0</v>
      </c>
      <c r="M256">
        <f>reg_exp_count!M256-'nat_exp_count(clean)'!M256</f>
        <v>0</v>
      </c>
      <c r="N256">
        <f>reg_exp_count!N256-'nat_exp_count(clean)'!N256</f>
        <v>0</v>
      </c>
      <c r="O256">
        <f>reg_exp_count!O256-'nat_exp_count(clean)'!O256</f>
        <v>0</v>
      </c>
      <c r="P256">
        <f>reg_exp_count!P256-'nat_exp_count(clean)'!P256</f>
        <v>0</v>
      </c>
      <c r="Q256">
        <f>reg_exp_count!Q256-'nat_exp_count(clean)'!Q256</f>
        <v>0</v>
      </c>
      <c r="R256">
        <f>reg_exp_count!R256-'nat_exp_count(clean)'!R256</f>
        <v>0</v>
      </c>
      <c r="S256">
        <f>reg_exp_count!S256-'nat_exp_count(clean)'!S256</f>
        <v>0</v>
      </c>
      <c r="T256">
        <f>reg_exp_count!T256-'nat_exp_count(clean)'!T256</f>
        <v>0</v>
      </c>
      <c r="U256">
        <f>reg_exp_count!U256-'nat_exp_count(clean)'!U256</f>
        <v>0</v>
      </c>
      <c r="V256">
        <f>reg_exp_count!V256-'nat_exp_count(clean)'!V256</f>
        <v>0</v>
      </c>
      <c r="W256">
        <f>reg_exp_count!W256-'nat_exp_count(clean)'!W256</f>
        <v>0</v>
      </c>
    </row>
    <row r="257" spans="1:23" x14ac:dyDescent="0.3">
      <c r="A257">
        <v>112336185</v>
      </c>
      <c r="B257">
        <f>reg_exp_count!B257-'nat_exp_count(clean)'!B257</f>
        <v>0</v>
      </c>
      <c r="C257">
        <f>reg_exp_count!C257-'nat_exp_count(clean)'!C257</f>
        <v>0</v>
      </c>
      <c r="D257">
        <f>reg_exp_count!D257-'nat_exp_count(clean)'!D257</f>
        <v>0</v>
      </c>
      <c r="E257">
        <f>reg_exp_count!E257-'nat_exp_count(clean)'!E257</f>
        <v>0</v>
      </c>
      <c r="F257">
        <f>reg_exp_count!F257-'nat_exp_count(clean)'!F257</f>
        <v>0</v>
      </c>
      <c r="G257">
        <f>reg_exp_count!G257-'nat_exp_count(clean)'!G257</f>
        <v>0</v>
      </c>
      <c r="H257">
        <f>reg_exp_count!H257-'nat_exp_count(clean)'!H257</f>
        <v>0</v>
      </c>
      <c r="I257">
        <f>reg_exp_count!I257-'nat_exp_count(clean)'!I257</f>
        <v>0</v>
      </c>
      <c r="J257">
        <f>reg_exp_count!J257-'nat_exp_count(clean)'!J257</f>
        <v>0</v>
      </c>
      <c r="K257">
        <f>reg_exp_count!K257-'nat_exp_count(clean)'!K257</f>
        <v>0</v>
      </c>
      <c r="L257">
        <f>reg_exp_count!L257-'nat_exp_count(clean)'!L257</f>
        <v>0</v>
      </c>
      <c r="M257">
        <f>reg_exp_count!M257-'nat_exp_count(clean)'!M257</f>
        <v>0</v>
      </c>
      <c r="N257">
        <f>reg_exp_count!N257-'nat_exp_count(clean)'!N257</f>
        <v>0</v>
      </c>
      <c r="O257">
        <f>reg_exp_count!O257-'nat_exp_count(clean)'!O257</f>
        <v>0</v>
      </c>
      <c r="P257">
        <f>reg_exp_count!P257-'nat_exp_count(clean)'!P257</f>
        <v>0</v>
      </c>
      <c r="Q257">
        <f>reg_exp_count!Q257-'nat_exp_count(clean)'!Q257</f>
        <v>0</v>
      </c>
      <c r="R257">
        <f>reg_exp_count!R257-'nat_exp_count(clean)'!R257</f>
        <v>0</v>
      </c>
      <c r="S257">
        <f>reg_exp_count!S257-'nat_exp_count(clean)'!S257</f>
        <v>0</v>
      </c>
      <c r="T257">
        <f>reg_exp_count!T257-'nat_exp_count(clean)'!T257</f>
        <v>0</v>
      </c>
      <c r="U257">
        <f>reg_exp_count!U257-'nat_exp_count(clean)'!U257</f>
        <v>0</v>
      </c>
      <c r="V257">
        <f>reg_exp_count!V257-'nat_exp_count(clean)'!V257</f>
        <v>0</v>
      </c>
      <c r="W257">
        <f>reg_exp_count!W257-'nat_exp_count(clean)'!W257</f>
        <v>0</v>
      </c>
    </row>
    <row r="258" spans="1:23" x14ac:dyDescent="0.3">
      <c r="A258">
        <v>112388663</v>
      </c>
      <c r="B258">
        <f>reg_exp_count!B258-'nat_exp_count(clean)'!B258</f>
        <v>0</v>
      </c>
      <c r="C258">
        <f>reg_exp_count!C258-'nat_exp_count(clean)'!C258</f>
        <v>0</v>
      </c>
      <c r="D258">
        <f>reg_exp_count!D258-'nat_exp_count(clean)'!D258</f>
        <v>0</v>
      </c>
      <c r="E258">
        <f>reg_exp_count!E258-'nat_exp_count(clean)'!E258</f>
        <v>0</v>
      </c>
      <c r="F258">
        <f>reg_exp_count!F258-'nat_exp_count(clean)'!F258</f>
        <v>0</v>
      </c>
      <c r="G258">
        <f>reg_exp_count!G258-'nat_exp_count(clean)'!G258</f>
        <v>0</v>
      </c>
      <c r="H258">
        <f>reg_exp_count!H258-'nat_exp_count(clean)'!H258</f>
        <v>0</v>
      </c>
      <c r="I258">
        <f>reg_exp_count!I258-'nat_exp_count(clean)'!I258</f>
        <v>0</v>
      </c>
      <c r="J258">
        <f>reg_exp_count!J258-'nat_exp_count(clean)'!J258</f>
        <v>0</v>
      </c>
      <c r="K258">
        <f>reg_exp_count!K258-'nat_exp_count(clean)'!K258</f>
        <v>0</v>
      </c>
      <c r="L258">
        <f>reg_exp_count!L258-'nat_exp_count(clean)'!L258</f>
        <v>0</v>
      </c>
      <c r="M258">
        <f>reg_exp_count!M258-'nat_exp_count(clean)'!M258</f>
        <v>0</v>
      </c>
      <c r="N258">
        <f>reg_exp_count!N258-'nat_exp_count(clean)'!N258</f>
        <v>0</v>
      </c>
      <c r="O258">
        <f>reg_exp_count!O258-'nat_exp_count(clean)'!O258</f>
        <v>0</v>
      </c>
      <c r="P258">
        <f>reg_exp_count!P258-'nat_exp_count(clean)'!P258</f>
        <v>0</v>
      </c>
      <c r="Q258">
        <f>reg_exp_count!Q258-'nat_exp_count(clean)'!Q258</f>
        <v>0</v>
      </c>
      <c r="R258">
        <f>reg_exp_count!R258-'nat_exp_count(clean)'!R258</f>
        <v>0</v>
      </c>
      <c r="S258">
        <f>reg_exp_count!S258-'nat_exp_count(clean)'!S258</f>
        <v>0</v>
      </c>
      <c r="T258">
        <f>reg_exp_count!T258-'nat_exp_count(clean)'!T258</f>
        <v>0</v>
      </c>
      <c r="U258">
        <f>reg_exp_count!U258-'nat_exp_count(clean)'!U258</f>
        <v>0</v>
      </c>
      <c r="V258">
        <f>reg_exp_count!V258-'nat_exp_count(clean)'!V258</f>
        <v>0</v>
      </c>
      <c r="W258">
        <f>reg_exp_count!W258-'nat_exp_count(clean)'!W258</f>
        <v>0</v>
      </c>
    </row>
    <row r="259" spans="1:23" x14ac:dyDescent="0.3">
      <c r="A259">
        <v>112388704</v>
      </c>
      <c r="B259">
        <f>reg_exp_count!B259-'nat_exp_count(clean)'!B259</f>
        <v>0</v>
      </c>
      <c r="C259">
        <f>reg_exp_count!C259-'nat_exp_count(clean)'!C259</f>
        <v>0</v>
      </c>
      <c r="D259">
        <f>reg_exp_count!D259-'nat_exp_count(clean)'!D259</f>
        <v>0</v>
      </c>
      <c r="E259">
        <f>reg_exp_count!E259-'nat_exp_count(clean)'!E259</f>
        <v>0</v>
      </c>
      <c r="F259">
        <f>reg_exp_count!F259-'nat_exp_count(clean)'!F259</f>
        <v>0</v>
      </c>
      <c r="G259">
        <f>reg_exp_count!G259-'nat_exp_count(clean)'!G259</f>
        <v>0</v>
      </c>
      <c r="H259">
        <f>reg_exp_count!H259-'nat_exp_count(clean)'!H259</f>
        <v>0</v>
      </c>
      <c r="I259">
        <f>reg_exp_count!I259-'nat_exp_count(clean)'!I259</f>
        <v>0</v>
      </c>
      <c r="J259">
        <f>reg_exp_count!J259-'nat_exp_count(clean)'!J259</f>
        <v>0</v>
      </c>
      <c r="K259">
        <f>reg_exp_count!K259-'nat_exp_count(clean)'!K259</f>
        <v>0</v>
      </c>
      <c r="L259">
        <f>reg_exp_count!L259-'nat_exp_count(clean)'!L259</f>
        <v>0</v>
      </c>
      <c r="M259">
        <f>reg_exp_count!M259-'nat_exp_count(clean)'!M259</f>
        <v>0</v>
      </c>
      <c r="N259">
        <f>reg_exp_count!N259-'nat_exp_count(clean)'!N259</f>
        <v>0</v>
      </c>
      <c r="O259">
        <f>reg_exp_count!O259-'nat_exp_count(clean)'!O259</f>
        <v>0</v>
      </c>
      <c r="P259">
        <f>reg_exp_count!P259-'nat_exp_count(clean)'!P259</f>
        <v>0</v>
      </c>
      <c r="Q259">
        <f>reg_exp_count!Q259-'nat_exp_count(clean)'!Q259</f>
        <v>0</v>
      </c>
      <c r="R259">
        <f>reg_exp_count!R259-'nat_exp_count(clean)'!R259</f>
        <v>0</v>
      </c>
      <c r="S259">
        <f>reg_exp_count!S259-'nat_exp_count(clean)'!S259</f>
        <v>0</v>
      </c>
      <c r="T259">
        <f>reg_exp_count!T259-'nat_exp_count(clean)'!T259</f>
        <v>0</v>
      </c>
      <c r="U259">
        <f>reg_exp_count!U259-'nat_exp_count(clean)'!U259</f>
        <v>0</v>
      </c>
      <c r="V259">
        <f>reg_exp_count!V259-'nat_exp_count(clean)'!V259</f>
        <v>0</v>
      </c>
      <c r="W259">
        <f>reg_exp_count!W259-'nat_exp_count(clean)'!W259</f>
        <v>0</v>
      </c>
    </row>
    <row r="260" spans="1:23" x14ac:dyDescent="0.3">
      <c r="A260">
        <v>112570120</v>
      </c>
      <c r="B260">
        <f>reg_exp_count!B260-'nat_exp_count(clean)'!B260</f>
        <v>0</v>
      </c>
      <c r="C260">
        <f>reg_exp_count!C260-'nat_exp_count(clean)'!C260</f>
        <v>0</v>
      </c>
      <c r="D260">
        <f>reg_exp_count!D260-'nat_exp_count(clean)'!D260</f>
        <v>0</v>
      </c>
      <c r="E260">
        <f>reg_exp_count!E260-'nat_exp_count(clean)'!E260</f>
        <v>0</v>
      </c>
      <c r="F260">
        <f>reg_exp_count!F260-'nat_exp_count(clean)'!F260</f>
        <v>0</v>
      </c>
      <c r="G260">
        <f>reg_exp_count!G260-'nat_exp_count(clean)'!G260</f>
        <v>0</v>
      </c>
      <c r="H260">
        <f>reg_exp_count!H260-'nat_exp_count(clean)'!H260</f>
        <v>0</v>
      </c>
      <c r="I260">
        <f>reg_exp_count!I260-'nat_exp_count(clean)'!I260</f>
        <v>0</v>
      </c>
      <c r="J260">
        <f>reg_exp_count!J260-'nat_exp_count(clean)'!J260</f>
        <v>0</v>
      </c>
      <c r="K260">
        <f>reg_exp_count!K260-'nat_exp_count(clean)'!K260</f>
        <v>0</v>
      </c>
      <c r="L260">
        <f>reg_exp_count!L260-'nat_exp_count(clean)'!L260</f>
        <v>0</v>
      </c>
      <c r="M260">
        <f>reg_exp_count!M260-'nat_exp_count(clean)'!M260</f>
        <v>0</v>
      </c>
      <c r="N260">
        <f>reg_exp_count!N260-'nat_exp_count(clean)'!N260</f>
        <v>0</v>
      </c>
      <c r="O260">
        <f>reg_exp_count!O260-'nat_exp_count(clean)'!O260</f>
        <v>0</v>
      </c>
      <c r="P260">
        <f>reg_exp_count!P260-'nat_exp_count(clean)'!P260</f>
        <v>0</v>
      </c>
      <c r="Q260">
        <f>reg_exp_count!Q260-'nat_exp_count(clean)'!Q260</f>
        <v>0</v>
      </c>
      <c r="R260">
        <f>reg_exp_count!R260-'nat_exp_count(clean)'!R260</f>
        <v>0</v>
      </c>
      <c r="S260">
        <f>reg_exp_count!S260-'nat_exp_count(clean)'!S260</f>
        <v>0</v>
      </c>
      <c r="T260">
        <f>reg_exp_count!T260-'nat_exp_count(clean)'!T260</f>
        <v>0</v>
      </c>
      <c r="U260">
        <f>reg_exp_count!U260-'nat_exp_count(clean)'!U260</f>
        <v>0</v>
      </c>
      <c r="V260">
        <f>reg_exp_count!V260-'nat_exp_count(clean)'!V260</f>
        <v>0</v>
      </c>
      <c r="W260">
        <f>reg_exp_count!W260-'nat_exp_count(clean)'!W260</f>
        <v>0</v>
      </c>
    </row>
    <row r="261" spans="1:23" x14ac:dyDescent="0.3">
      <c r="A261">
        <v>112584773</v>
      </c>
      <c r="B261">
        <f>reg_exp_count!B261-'nat_exp_count(clean)'!B261</f>
        <v>0</v>
      </c>
      <c r="C261">
        <f>reg_exp_count!C261-'nat_exp_count(clean)'!C261</f>
        <v>0</v>
      </c>
      <c r="D261">
        <f>reg_exp_count!D261-'nat_exp_count(clean)'!D261</f>
        <v>0</v>
      </c>
      <c r="E261">
        <f>reg_exp_count!E261-'nat_exp_count(clean)'!E261</f>
        <v>0</v>
      </c>
      <c r="F261">
        <f>reg_exp_count!F261-'nat_exp_count(clean)'!F261</f>
        <v>0</v>
      </c>
      <c r="G261">
        <f>reg_exp_count!G261-'nat_exp_count(clean)'!G261</f>
        <v>0</v>
      </c>
      <c r="H261">
        <f>reg_exp_count!H261-'nat_exp_count(clean)'!H261</f>
        <v>0</v>
      </c>
      <c r="I261">
        <f>reg_exp_count!I261-'nat_exp_count(clean)'!I261</f>
        <v>0</v>
      </c>
      <c r="J261">
        <f>reg_exp_count!J261-'nat_exp_count(clean)'!J261</f>
        <v>0</v>
      </c>
      <c r="K261">
        <f>reg_exp_count!K261-'nat_exp_count(clean)'!K261</f>
        <v>0</v>
      </c>
      <c r="L261">
        <f>reg_exp_count!L261-'nat_exp_count(clean)'!L261</f>
        <v>0</v>
      </c>
      <c r="M261">
        <f>reg_exp_count!M261-'nat_exp_count(clean)'!M261</f>
        <v>0</v>
      </c>
      <c r="N261">
        <f>reg_exp_count!N261-'nat_exp_count(clean)'!N261</f>
        <v>0</v>
      </c>
      <c r="O261">
        <f>reg_exp_count!O261-'nat_exp_count(clean)'!O261</f>
        <v>0</v>
      </c>
      <c r="P261">
        <f>reg_exp_count!P261-'nat_exp_count(clean)'!P261</f>
        <v>0</v>
      </c>
      <c r="Q261">
        <f>reg_exp_count!Q261-'nat_exp_count(clean)'!Q261</f>
        <v>0</v>
      </c>
      <c r="R261">
        <f>reg_exp_count!R261-'nat_exp_count(clean)'!R261</f>
        <v>0</v>
      </c>
      <c r="S261">
        <f>reg_exp_count!S261-'nat_exp_count(clean)'!S261</f>
        <v>0</v>
      </c>
      <c r="T261">
        <f>reg_exp_count!T261-'nat_exp_count(clean)'!T261</f>
        <v>0</v>
      </c>
      <c r="U261">
        <f>reg_exp_count!U261-'nat_exp_count(clean)'!U261</f>
        <v>0</v>
      </c>
      <c r="V261">
        <f>reg_exp_count!V261-'nat_exp_count(clean)'!V261</f>
        <v>0</v>
      </c>
      <c r="W261">
        <f>reg_exp_count!W261-'nat_exp_count(clean)'!W261</f>
        <v>0</v>
      </c>
    </row>
    <row r="262" spans="1:23" x14ac:dyDescent="0.3">
      <c r="A262">
        <v>112584822</v>
      </c>
      <c r="B262">
        <f>reg_exp_count!B262-'nat_exp_count(clean)'!B262</f>
        <v>0</v>
      </c>
      <c r="C262">
        <f>reg_exp_count!C262-'nat_exp_count(clean)'!C262</f>
        <v>0</v>
      </c>
      <c r="D262">
        <f>reg_exp_count!D262-'nat_exp_count(clean)'!D262</f>
        <v>0</v>
      </c>
      <c r="E262">
        <f>reg_exp_count!E262-'nat_exp_count(clean)'!E262</f>
        <v>0</v>
      </c>
      <c r="F262">
        <f>reg_exp_count!F262-'nat_exp_count(clean)'!F262</f>
        <v>0</v>
      </c>
      <c r="G262">
        <f>reg_exp_count!G262-'nat_exp_count(clean)'!G262</f>
        <v>0</v>
      </c>
      <c r="H262">
        <f>reg_exp_count!H262-'nat_exp_count(clean)'!H262</f>
        <v>0</v>
      </c>
      <c r="I262">
        <f>reg_exp_count!I262-'nat_exp_count(clean)'!I262</f>
        <v>0</v>
      </c>
      <c r="J262">
        <f>reg_exp_count!J262-'nat_exp_count(clean)'!J262</f>
        <v>0</v>
      </c>
      <c r="K262">
        <f>reg_exp_count!K262-'nat_exp_count(clean)'!K262</f>
        <v>0</v>
      </c>
      <c r="L262">
        <f>reg_exp_count!L262-'nat_exp_count(clean)'!L262</f>
        <v>0</v>
      </c>
      <c r="M262">
        <f>reg_exp_count!M262-'nat_exp_count(clean)'!M262</f>
        <v>0</v>
      </c>
      <c r="N262">
        <f>reg_exp_count!N262-'nat_exp_count(clean)'!N262</f>
        <v>0</v>
      </c>
      <c r="O262">
        <f>reg_exp_count!O262-'nat_exp_count(clean)'!O262</f>
        <v>0</v>
      </c>
      <c r="P262">
        <f>reg_exp_count!P262-'nat_exp_count(clean)'!P262</f>
        <v>0</v>
      </c>
      <c r="Q262">
        <f>reg_exp_count!Q262-'nat_exp_count(clean)'!Q262</f>
        <v>0</v>
      </c>
      <c r="R262">
        <f>reg_exp_count!R262-'nat_exp_count(clean)'!R262</f>
        <v>0</v>
      </c>
      <c r="S262">
        <f>reg_exp_count!S262-'nat_exp_count(clean)'!S262</f>
        <v>0</v>
      </c>
      <c r="T262">
        <f>reg_exp_count!T262-'nat_exp_count(clean)'!T262</f>
        <v>0</v>
      </c>
      <c r="U262">
        <f>reg_exp_count!U262-'nat_exp_count(clean)'!U262</f>
        <v>0</v>
      </c>
      <c r="V262">
        <f>reg_exp_count!V262-'nat_exp_count(clean)'!V262</f>
        <v>0</v>
      </c>
      <c r="W262">
        <f>reg_exp_count!W262-'nat_exp_count(clean)'!W262</f>
        <v>0</v>
      </c>
    </row>
    <row r="263" spans="1:23" x14ac:dyDescent="0.3">
      <c r="A263">
        <v>112585219</v>
      </c>
      <c r="B263">
        <f>reg_exp_count!B263-'nat_exp_count(clean)'!B263</f>
        <v>0</v>
      </c>
      <c r="C263">
        <f>reg_exp_count!C263-'nat_exp_count(clean)'!C263</f>
        <v>0</v>
      </c>
      <c r="D263">
        <f>reg_exp_count!D263-'nat_exp_count(clean)'!D263</f>
        <v>0</v>
      </c>
      <c r="E263">
        <f>reg_exp_count!E263-'nat_exp_count(clean)'!E263</f>
        <v>0</v>
      </c>
      <c r="F263">
        <f>reg_exp_count!F263-'nat_exp_count(clean)'!F263</f>
        <v>0</v>
      </c>
      <c r="G263">
        <f>reg_exp_count!G263-'nat_exp_count(clean)'!G263</f>
        <v>0</v>
      </c>
      <c r="H263">
        <f>reg_exp_count!H263-'nat_exp_count(clean)'!H263</f>
        <v>0</v>
      </c>
      <c r="I263">
        <f>reg_exp_count!I263-'nat_exp_count(clean)'!I263</f>
        <v>0</v>
      </c>
      <c r="J263">
        <f>reg_exp_count!J263-'nat_exp_count(clean)'!J263</f>
        <v>0</v>
      </c>
      <c r="K263">
        <f>reg_exp_count!K263-'nat_exp_count(clean)'!K263</f>
        <v>0</v>
      </c>
      <c r="L263">
        <f>reg_exp_count!L263-'nat_exp_count(clean)'!L263</f>
        <v>0</v>
      </c>
      <c r="M263">
        <f>reg_exp_count!M263-'nat_exp_count(clean)'!M263</f>
        <v>0</v>
      </c>
      <c r="N263">
        <f>reg_exp_count!N263-'nat_exp_count(clean)'!N263</f>
        <v>0</v>
      </c>
      <c r="O263">
        <f>reg_exp_count!O263-'nat_exp_count(clean)'!O263</f>
        <v>0</v>
      </c>
      <c r="P263">
        <f>reg_exp_count!P263-'nat_exp_count(clean)'!P263</f>
        <v>0</v>
      </c>
      <c r="Q263">
        <f>reg_exp_count!Q263-'nat_exp_count(clean)'!Q263</f>
        <v>0</v>
      </c>
      <c r="R263">
        <f>reg_exp_count!R263-'nat_exp_count(clean)'!R263</f>
        <v>0</v>
      </c>
      <c r="S263">
        <f>reg_exp_count!S263-'nat_exp_count(clean)'!S263</f>
        <v>0</v>
      </c>
      <c r="T263">
        <f>reg_exp_count!T263-'nat_exp_count(clean)'!T263</f>
        <v>0</v>
      </c>
      <c r="U263">
        <f>reg_exp_count!U263-'nat_exp_count(clean)'!U263</f>
        <v>0</v>
      </c>
      <c r="V263">
        <f>reg_exp_count!V263-'nat_exp_count(clean)'!V263</f>
        <v>0</v>
      </c>
      <c r="W263">
        <f>reg_exp_count!W263-'nat_exp_count(clean)'!W263</f>
        <v>0</v>
      </c>
    </row>
    <row r="264" spans="1:23" x14ac:dyDescent="0.3">
      <c r="A264">
        <v>112586820</v>
      </c>
      <c r="B264">
        <f>reg_exp_count!B264-'nat_exp_count(clean)'!B264</f>
        <v>0</v>
      </c>
      <c r="C264">
        <f>reg_exp_count!C264-'nat_exp_count(clean)'!C264</f>
        <v>0</v>
      </c>
      <c r="D264">
        <f>reg_exp_count!D264-'nat_exp_count(clean)'!D264</f>
        <v>0</v>
      </c>
      <c r="E264">
        <f>reg_exp_count!E264-'nat_exp_count(clean)'!E264</f>
        <v>0</v>
      </c>
      <c r="F264">
        <f>reg_exp_count!F264-'nat_exp_count(clean)'!F264</f>
        <v>0</v>
      </c>
      <c r="G264">
        <f>reg_exp_count!G264-'nat_exp_count(clean)'!G264</f>
        <v>0</v>
      </c>
      <c r="H264">
        <f>reg_exp_count!H264-'nat_exp_count(clean)'!H264</f>
        <v>0</v>
      </c>
      <c r="I264">
        <f>reg_exp_count!I264-'nat_exp_count(clean)'!I264</f>
        <v>0</v>
      </c>
      <c r="J264">
        <f>reg_exp_count!J264-'nat_exp_count(clean)'!J264</f>
        <v>0</v>
      </c>
      <c r="K264">
        <f>reg_exp_count!K264-'nat_exp_count(clean)'!K264</f>
        <v>0</v>
      </c>
      <c r="L264">
        <f>reg_exp_count!L264-'nat_exp_count(clean)'!L264</f>
        <v>0</v>
      </c>
      <c r="M264">
        <f>reg_exp_count!M264-'nat_exp_count(clean)'!M264</f>
        <v>0</v>
      </c>
      <c r="N264">
        <f>reg_exp_count!N264-'nat_exp_count(clean)'!N264</f>
        <v>0</v>
      </c>
      <c r="O264">
        <f>reg_exp_count!O264-'nat_exp_count(clean)'!O264</f>
        <v>0</v>
      </c>
      <c r="P264">
        <f>reg_exp_count!P264-'nat_exp_count(clean)'!P264</f>
        <v>0</v>
      </c>
      <c r="Q264">
        <f>reg_exp_count!Q264-'nat_exp_count(clean)'!Q264</f>
        <v>0</v>
      </c>
      <c r="R264">
        <f>reg_exp_count!R264-'nat_exp_count(clean)'!R264</f>
        <v>0</v>
      </c>
      <c r="S264">
        <f>reg_exp_count!S264-'nat_exp_count(clean)'!S264</f>
        <v>0</v>
      </c>
      <c r="T264">
        <f>reg_exp_count!T264-'nat_exp_count(clean)'!T264</f>
        <v>0</v>
      </c>
      <c r="U264">
        <f>reg_exp_count!U264-'nat_exp_count(clean)'!U264</f>
        <v>0</v>
      </c>
      <c r="V264">
        <f>reg_exp_count!V264-'nat_exp_count(clean)'!V264</f>
        <v>0</v>
      </c>
      <c r="W264">
        <f>reg_exp_count!W264-'nat_exp_count(clean)'!W264</f>
        <v>0</v>
      </c>
    </row>
    <row r="265" spans="1:23" x14ac:dyDescent="0.3">
      <c r="A265">
        <v>112587036</v>
      </c>
      <c r="B265">
        <f>reg_exp_count!B265-'nat_exp_count(clean)'!B265</f>
        <v>0</v>
      </c>
      <c r="C265">
        <f>reg_exp_count!C265-'nat_exp_count(clean)'!C265</f>
        <v>0</v>
      </c>
      <c r="D265">
        <f>reg_exp_count!D265-'nat_exp_count(clean)'!D265</f>
        <v>0</v>
      </c>
      <c r="E265">
        <f>reg_exp_count!E265-'nat_exp_count(clean)'!E265</f>
        <v>0</v>
      </c>
      <c r="F265">
        <f>reg_exp_count!F265-'nat_exp_count(clean)'!F265</f>
        <v>0</v>
      </c>
      <c r="G265">
        <f>reg_exp_count!G265-'nat_exp_count(clean)'!G265</f>
        <v>0</v>
      </c>
      <c r="H265">
        <f>reg_exp_count!H265-'nat_exp_count(clean)'!H265</f>
        <v>0</v>
      </c>
      <c r="I265">
        <f>reg_exp_count!I265-'nat_exp_count(clean)'!I265</f>
        <v>0</v>
      </c>
      <c r="J265">
        <f>reg_exp_count!J265-'nat_exp_count(clean)'!J265</f>
        <v>0</v>
      </c>
      <c r="K265">
        <f>reg_exp_count!K265-'nat_exp_count(clean)'!K265</f>
        <v>0</v>
      </c>
      <c r="L265">
        <f>reg_exp_count!L265-'nat_exp_count(clean)'!L265</f>
        <v>0</v>
      </c>
      <c r="M265">
        <f>reg_exp_count!M265-'nat_exp_count(clean)'!M265</f>
        <v>0</v>
      </c>
      <c r="N265">
        <f>reg_exp_count!N265-'nat_exp_count(clean)'!N265</f>
        <v>0</v>
      </c>
      <c r="O265">
        <f>reg_exp_count!O265-'nat_exp_count(clean)'!O265</f>
        <v>0</v>
      </c>
      <c r="P265">
        <f>reg_exp_count!P265-'nat_exp_count(clean)'!P265</f>
        <v>0</v>
      </c>
      <c r="Q265">
        <f>reg_exp_count!Q265-'nat_exp_count(clean)'!Q265</f>
        <v>0</v>
      </c>
      <c r="R265">
        <f>reg_exp_count!R265-'nat_exp_count(clean)'!R265</f>
        <v>0</v>
      </c>
      <c r="S265">
        <f>reg_exp_count!S265-'nat_exp_count(clean)'!S265</f>
        <v>0</v>
      </c>
      <c r="T265">
        <f>reg_exp_count!T265-'nat_exp_count(clean)'!T265</f>
        <v>0</v>
      </c>
      <c r="U265">
        <f>reg_exp_count!U265-'nat_exp_count(clean)'!U265</f>
        <v>0</v>
      </c>
      <c r="V265">
        <f>reg_exp_count!V265-'nat_exp_count(clean)'!V265</f>
        <v>0</v>
      </c>
      <c r="W265">
        <f>reg_exp_count!W265-'nat_exp_count(clean)'!W265</f>
        <v>0</v>
      </c>
    </row>
    <row r="266" spans="1:23" x14ac:dyDescent="0.3">
      <c r="A266">
        <v>112589735</v>
      </c>
      <c r="B266">
        <f>reg_exp_count!B266-'nat_exp_count(clean)'!B266</f>
        <v>0</v>
      </c>
      <c r="C266">
        <f>reg_exp_count!C266-'nat_exp_count(clean)'!C266</f>
        <v>0</v>
      </c>
      <c r="D266">
        <f>reg_exp_count!D266-'nat_exp_count(clean)'!D266</f>
        <v>0</v>
      </c>
      <c r="E266">
        <f>reg_exp_count!E266-'nat_exp_count(clean)'!E266</f>
        <v>0</v>
      </c>
      <c r="F266">
        <f>reg_exp_count!F266-'nat_exp_count(clean)'!F266</f>
        <v>0</v>
      </c>
      <c r="G266">
        <f>reg_exp_count!G266-'nat_exp_count(clean)'!G266</f>
        <v>0</v>
      </c>
      <c r="H266">
        <f>reg_exp_count!H266-'nat_exp_count(clean)'!H266</f>
        <v>0</v>
      </c>
      <c r="I266">
        <f>reg_exp_count!I266-'nat_exp_count(clean)'!I266</f>
        <v>0</v>
      </c>
      <c r="J266">
        <f>reg_exp_count!J266-'nat_exp_count(clean)'!J266</f>
        <v>0</v>
      </c>
      <c r="K266">
        <f>reg_exp_count!K266-'nat_exp_count(clean)'!K266</f>
        <v>0</v>
      </c>
      <c r="L266">
        <f>reg_exp_count!L266-'nat_exp_count(clean)'!L266</f>
        <v>0</v>
      </c>
      <c r="M266">
        <f>reg_exp_count!M266-'nat_exp_count(clean)'!M266</f>
        <v>0</v>
      </c>
      <c r="N266">
        <f>reg_exp_count!N266-'nat_exp_count(clean)'!N266</f>
        <v>0</v>
      </c>
      <c r="O266">
        <f>reg_exp_count!O266-'nat_exp_count(clean)'!O266</f>
        <v>0</v>
      </c>
      <c r="P266">
        <f>reg_exp_count!P266-'nat_exp_count(clean)'!P266</f>
        <v>0</v>
      </c>
      <c r="Q266">
        <f>reg_exp_count!Q266-'nat_exp_count(clean)'!Q266</f>
        <v>0</v>
      </c>
      <c r="R266">
        <f>reg_exp_count!R266-'nat_exp_count(clean)'!R266</f>
        <v>0</v>
      </c>
      <c r="S266">
        <f>reg_exp_count!S266-'nat_exp_count(clean)'!S266</f>
        <v>0</v>
      </c>
      <c r="T266">
        <f>reg_exp_count!T266-'nat_exp_count(clean)'!T266</f>
        <v>0</v>
      </c>
      <c r="U266">
        <f>reg_exp_count!U266-'nat_exp_count(clean)'!U266</f>
        <v>0</v>
      </c>
      <c r="V266">
        <f>reg_exp_count!V266-'nat_exp_count(clean)'!V266</f>
        <v>0</v>
      </c>
      <c r="W266">
        <f>reg_exp_count!W266-'nat_exp_count(clean)'!W266</f>
        <v>0</v>
      </c>
    </row>
    <row r="267" spans="1:23" x14ac:dyDescent="0.3">
      <c r="A267">
        <v>112593589</v>
      </c>
      <c r="B267">
        <f>reg_exp_count!B267-'nat_exp_count(clean)'!B267</f>
        <v>0</v>
      </c>
      <c r="C267">
        <f>reg_exp_count!C267-'nat_exp_count(clean)'!C267</f>
        <v>0</v>
      </c>
      <c r="D267">
        <f>reg_exp_count!D267-'nat_exp_count(clean)'!D267</f>
        <v>0</v>
      </c>
      <c r="E267">
        <f>reg_exp_count!E267-'nat_exp_count(clean)'!E267</f>
        <v>0</v>
      </c>
      <c r="F267">
        <f>reg_exp_count!F267-'nat_exp_count(clean)'!F267</f>
        <v>0</v>
      </c>
      <c r="G267">
        <f>reg_exp_count!G267-'nat_exp_count(clean)'!G267</f>
        <v>0</v>
      </c>
      <c r="H267">
        <f>reg_exp_count!H267-'nat_exp_count(clean)'!H267</f>
        <v>0</v>
      </c>
      <c r="I267">
        <f>reg_exp_count!I267-'nat_exp_count(clean)'!I267</f>
        <v>0</v>
      </c>
      <c r="J267">
        <f>reg_exp_count!J267-'nat_exp_count(clean)'!J267</f>
        <v>0</v>
      </c>
      <c r="K267">
        <f>reg_exp_count!K267-'nat_exp_count(clean)'!K267</f>
        <v>0</v>
      </c>
      <c r="L267">
        <f>reg_exp_count!L267-'nat_exp_count(clean)'!L267</f>
        <v>0</v>
      </c>
      <c r="M267">
        <f>reg_exp_count!M267-'nat_exp_count(clean)'!M267</f>
        <v>0</v>
      </c>
      <c r="N267">
        <f>reg_exp_count!N267-'nat_exp_count(clean)'!N267</f>
        <v>0</v>
      </c>
      <c r="O267">
        <f>reg_exp_count!O267-'nat_exp_count(clean)'!O267</f>
        <v>0</v>
      </c>
      <c r="P267">
        <f>reg_exp_count!P267-'nat_exp_count(clean)'!P267</f>
        <v>0</v>
      </c>
      <c r="Q267">
        <f>reg_exp_count!Q267-'nat_exp_count(clean)'!Q267</f>
        <v>0</v>
      </c>
      <c r="R267">
        <f>reg_exp_count!R267-'nat_exp_count(clean)'!R267</f>
        <v>0</v>
      </c>
      <c r="S267">
        <f>reg_exp_count!S267-'nat_exp_count(clean)'!S267</f>
        <v>0</v>
      </c>
      <c r="T267">
        <f>reg_exp_count!T267-'nat_exp_count(clean)'!T267</f>
        <v>0</v>
      </c>
      <c r="U267">
        <f>reg_exp_count!U267-'nat_exp_count(clean)'!U267</f>
        <v>0</v>
      </c>
      <c r="V267">
        <f>reg_exp_count!V267-'nat_exp_count(clean)'!V267</f>
        <v>0</v>
      </c>
      <c r="W267">
        <f>reg_exp_count!W267-'nat_exp_count(clean)'!W267</f>
        <v>0</v>
      </c>
    </row>
    <row r="268" spans="1:23" x14ac:dyDescent="0.3">
      <c r="A268">
        <v>112598443</v>
      </c>
      <c r="B268">
        <f>reg_exp_count!B268-'nat_exp_count(clean)'!B268</f>
        <v>0</v>
      </c>
      <c r="C268">
        <f>reg_exp_count!C268-'nat_exp_count(clean)'!C268</f>
        <v>0</v>
      </c>
      <c r="D268">
        <f>reg_exp_count!D268-'nat_exp_count(clean)'!D268</f>
        <v>0</v>
      </c>
      <c r="E268">
        <f>reg_exp_count!E268-'nat_exp_count(clean)'!E268</f>
        <v>0</v>
      </c>
      <c r="F268">
        <f>reg_exp_count!F268-'nat_exp_count(clean)'!F268</f>
        <v>0</v>
      </c>
      <c r="G268">
        <f>reg_exp_count!G268-'nat_exp_count(clean)'!G268</f>
        <v>0</v>
      </c>
      <c r="H268">
        <f>reg_exp_count!H268-'nat_exp_count(clean)'!H268</f>
        <v>0</v>
      </c>
      <c r="I268">
        <f>reg_exp_count!I268-'nat_exp_count(clean)'!I268</f>
        <v>0</v>
      </c>
      <c r="J268">
        <f>reg_exp_count!J268-'nat_exp_count(clean)'!J268</f>
        <v>0</v>
      </c>
      <c r="K268">
        <f>reg_exp_count!K268-'nat_exp_count(clean)'!K268</f>
        <v>0</v>
      </c>
      <c r="L268">
        <f>reg_exp_count!L268-'nat_exp_count(clean)'!L268</f>
        <v>0</v>
      </c>
      <c r="M268">
        <f>reg_exp_count!M268-'nat_exp_count(clean)'!M268</f>
        <v>0</v>
      </c>
      <c r="N268">
        <f>reg_exp_count!N268-'nat_exp_count(clean)'!N268</f>
        <v>0</v>
      </c>
      <c r="O268">
        <f>reg_exp_count!O268-'nat_exp_count(clean)'!O268</f>
        <v>0</v>
      </c>
      <c r="P268">
        <f>reg_exp_count!P268-'nat_exp_count(clean)'!P268</f>
        <v>0</v>
      </c>
      <c r="Q268">
        <f>reg_exp_count!Q268-'nat_exp_count(clean)'!Q268</f>
        <v>0</v>
      </c>
      <c r="R268">
        <f>reg_exp_count!R268-'nat_exp_count(clean)'!R268</f>
        <v>0</v>
      </c>
      <c r="S268">
        <f>reg_exp_count!S268-'nat_exp_count(clean)'!S268</f>
        <v>0</v>
      </c>
      <c r="T268">
        <f>reg_exp_count!T268-'nat_exp_count(clean)'!T268</f>
        <v>0</v>
      </c>
      <c r="U268">
        <f>reg_exp_count!U268-'nat_exp_count(clean)'!U268</f>
        <v>0</v>
      </c>
      <c r="V268">
        <f>reg_exp_count!V268-'nat_exp_count(clean)'!V268</f>
        <v>0</v>
      </c>
      <c r="W268">
        <f>reg_exp_count!W268-'nat_exp_count(clean)'!W268</f>
        <v>0</v>
      </c>
    </row>
    <row r="269" spans="1:23" x14ac:dyDescent="0.3">
      <c r="A269">
        <v>112643559</v>
      </c>
      <c r="B269">
        <f>reg_exp_count!B269-'nat_exp_count(clean)'!B269</f>
        <v>0</v>
      </c>
      <c r="C269">
        <f>reg_exp_count!C269-'nat_exp_count(clean)'!C269</f>
        <v>0</v>
      </c>
      <c r="D269">
        <f>reg_exp_count!D269-'nat_exp_count(clean)'!D269</f>
        <v>0</v>
      </c>
      <c r="E269">
        <f>reg_exp_count!E269-'nat_exp_count(clean)'!E269</f>
        <v>0</v>
      </c>
      <c r="F269">
        <f>reg_exp_count!F269-'nat_exp_count(clean)'!F269</f>
        <v>0</v>
      </c>
      <c r="G269">
        <f>reg_exp_count!G269-'nat_exp_count(clean)'!G269</f>
        <v>0</v>
      </c>
      <c r="H269">
        <f>reg_exp_count!H269-'nat_exp_count(clean)'!H269</f>
        <v>0</v>
      </c>
      <c r="I269">
        <f>reg_exp_count!I269-'nat_exp_count(clean)'!I269</f>
        <v>0</v>
      </c>
      <c r="J269">
        <f>reg_exp_count!J269-'nat_exp_count(clean)'!J269</f>
        <v>0</v>
      </c>
      <c r="K269">
        <f>reg_exp_count!K269-'nat_exp_count(clean)'!K269</f>
        <v>0</v>
      </c>
      <c r="L269">
        <f>reg_exp_count!L269-'nat_exp_count(clean)'!L269</f>
        <v>0</v>
      </c>
      <c r="M269">
        <f>reg_exp_count!M269-'nat_exp_count(clean)'!M269</f>
        <v>0</v>
      </c>
      <c r="N269">
        <f>reg_exp_count!N269-'nat_exp_count(clean)'!N269</f>
        <v>0</v>
      </c>
      <c r="O269">
        <f>reg_exp_count!O269-'nat_exp_count(clean)'!O269</f>
        <v>0</v>
      </c>
      <c r="P269">
        <f>reg_exp_count!P269-'nat_exp_count(clean)'!P269</f>
        <v>0</v>
      </c>
      <c r="Q269">
        <f>reg_exp_count!Q269-'nat_exp_count(clean)'!Q269</f>
        <v>0</v>
      </c>
      <c r="R269">
        <f>reg_exp_count!R269-'nat_exp_count(clean)'!R269</f>
        <v>0</v>
      </c>
      <c r="S269">
        <f>reg_exp_count!S269-'nat_exp_count(clean)'!S269</f>
        <v>0</v>
      </c>
      <c r="T269">
        <f>reg_exp_count!T269-'nat_exp_count(clean)'!T269</f>
        <v>0</v>
      </c>
      <c r="U269">
        <f>reg_exp_count!U269-'nat_exp_count(clean)'!U269</f>
        <v>0</v>
      </c>
      <c r="V269">
        <f>reg_exp_count!V269-'nat_exp_count(clean)'!V269</f>
        <v>0</v>
      </c>
      <c r="W269">
        <f>reg_exp_count!W269-'nat_exp_count(clean)'!W269</f>
        <v>0</v>
      </c>
    </row>
    <row r="270" spans="1:23" x14ac:dyDescent="0.3">
      <c r="A270">
        <v>112668476</v>
      </c>
      <c r="B270">
        <f>reg_exp_count!B270-'nat_exp_count(clean)'!B270</f>
        <v>0</v>
      </c>
      <c r="C270">
        <f>reg_exp_count!C270-'nat_exp_count(clean)'!C270</f>
        <v>0</v>
      </c>
      <c r="D270">
        <f>reg_exp_count!D270-'nat_exp_count(clean)'!D270</f>
        <v>0</v>
      </c>
      <c r="E270">
        <f>reg_exp_count!E270-'nat_exp_count(clean)'!E270</f>
        <v>0</v>
      </c>
      <c r="F270">
        <f>reg_exp_count!F270-'nat_exp_count(clean)'!F270</f>
        <v>0</v>
      </c>
      <c r="G270">
        <f>reg_exp_count!G270-'nat_exp_count(clean)'!G270</f>
        <v>0</v>
      </c>
      <c r="H270">
        <f>reg_exp_count!H270-'nat_exp_count(clean)'!H270</f>
        <v>0</v>
      </c>
      <c r="I270">
        <f>reg_exp_count!I270-'nat_exp_count(clean)'!I270</f>
        <v>0</v>
      </c>
      <c r="J270">
        <f>reg_exp_count!J270-'nat_exp_count(clean)'!J270</f>
        <v>0</v>
      </c>
      <c r="K270">
        <f>reg_exp_count!K270-'nat_exp_count(clean)'!K270</f>
        <v>0</v>
      </c>
      <c r="L270">
        <f>reg_exp_count!L270-'nat_exp_count(clean)'!L270</f>
        <v>0</v>
      </c>
      <c r="M270">
        <f>reg_exp_count!M270-'nat_exp_count(clean)'!M270</f>
        <v>0</v>
      </c>
      <c r="N270">
        <f>reg_exp_count!N270-'nat_exp_count(clean)'!N270</f>
        <v>0</v>
      </c>
      <c r="O270">
        <f>reg_exp_count!O270-'nat_exp_count(clean)'!O270</f>
        <v>0</v>
      </c>
      <c r="P270">
        <f>reg_exp_count!P270-'nat_exp_count(clean)'!P270</f>
        <v>0</v>
      </c>
      <c r="Q270">
        <f>reg_exp_count!Q270-'nat_exp_count(clean)'!Q270</f>
        <v>0</v>
      </c>
      <c r="R270">
        <f>reg_exp_count!R270-'nat_exp_count(clean)'!R270</f>
        <v>0</v>
      </c>
      <c r="S270">
        <f>reg_exp_count!S270-'nat_exp_count(clean)'!S270</f>
        <v>0</v>
      </c>
      <c r="T270">
        <f>reg_exp_count!T270-'nat_exp_count(clean)'!T270</f>
        <v>0</v>
      </c>
      <c r="U270">
        <f>reg_exp_count!U270-'nat_exp_count(clean)'!U270</f>
        <v>0</v>
      </c>
      <c r="V270">
        <f>reg_exp_count!V270-'nat_exp_count(clean)'!V270</f>
        <v>0</v>
      </c>
      <c r="W270">
        <f>reg_exp_count!W270-'nat_exp_count(clean)'!W270</f>
        <v>0</v>
      </c>
    </row>
    <row r="271" spans="1:23" x14ac:dyDescent="0.3">
      <c r="A271">
        <v>112670000</v>
      </c>
      <c r="B271">
        <f>reg_exp_count!B271-'nat_exp_count(clean)'!B271</f>
        <v>0</v>
      </c>
      <c r="C271">
        <f>reg_exp_count!C271-'nat_exp_count(clean)'!C271</f>
        <v>0</v>
      </c>
      <c r="D271">
        <f>reg_exp_count!D271-'nat_exp_count(clean)'!D271</f>
        <v>0</v>
      </c>
      <c r="E271">
        <f>reg_exp_count!E271-'nat_exp_count(clean)'!E271</f>
        <v>0</v>
      </c>
      <c r="F271">
        <f>reg_exp_count!F271-'nat_exp_count(clean)'!F271</f>
        <v>0</v>
      </c>
      <c r="G271">
        <f>reg_exp_count!G271-'nat_exp_count(clean)'!G271</f>
        <v>0</v>
      </c>
      <c r="H271">
        <f>reg_exp_count!H271-'nat_exp_count(clean)'!H271</f>
        <v>0</v>
      </c>
      <c r="I271">
        <f>reg_exp_count!I271-'nat_exp_count(clean)'!I271</f>
        <v>0</v>
      </c>
      <c r="J271">
        <f>reg_exp_count!J271-'nat_exp_count(clean)'!J271</f>
        <v>0</v>
      </c>
      <c r="K271">
        <f>reg_exp_count!K271-'nat_exp_count(clean)'!K271</f>
        <v>0</v>
      </c>
      <c r="L271">
        <f>reg_exp_count!L271-'nat_exp_count(clean)'!L271</f>
        <v>0</v>
      </c>
      <c r="M271">
        <f>reg_exp_count!M271-'nat_exp_count(clean)'!M271</f>
        <v>0</v>
      </c>
      <c r="N271">
        <f>reg_exp_count!N271-'nat_exp_count(clean)'!N271</f>
        <v>0</v>
      </c>
      <c r="O271">
        <f>reg_exp_count!O271-'nat_exp_count(clean)'!O271</f>
        <v>0</v>
      </c>
      <c r="P271">
        <f>reg_exp_count!P271-'nat_exp_count(clean)'!P271</f>
        <v>0</v>
      </c>
      <c r="Q271">
        <f>reg_exp_count!Q271-'nat_exp_count(clean)'!Q271</f>
        <v>0</v>
      </c>
      <c r="R271">
        <f>reg_exp_count!R271-'nat_exp_count(clean)'!R271</f>
        <v>0</v>
      </c>
      <c r="S271">
        <f>reg_exp_count!S271-'nat_exp_count(clean)'!S271</f>
        <v>0</v>
      </c>
      <c r="T271">
        <f>reg_exp_count!T271-'nat_exp_count(clean)'!T271</f>
        <v>0</v>
      </c>
      <c r="U271">
        <f>reg_exp_count!U271-'nat_exp_count(clean)'!U271</f>
        <v>0</v>
      </c>
      <c r="V271">
        <f>reg_exp_count!V271-'nat_exp_count(clean)'!V271</f>
        <v>0</v>
      </c>
      <c r="W271">
        <f>reg_exp_count!W271-'nat_exp_count(clean)'!W271</f>
        <v>0</v>
      </c>
    </row>
    <row r="272" spans="1:23" x14ac:dyDescent="0.3">
      <c r="A272">
        <v>112733670</v>
      </c>
      <c r="B272">
        <f>reg_exp_count!B272-'nat_exp_count(clean)'!B272</f>
        <v>0</v>
      </c>
      <c r="C272">
        <f>reg_exp_count!C272-'nat_exp_count(clean)'!C272</f>
        <v>0</v>
      </c>
      <c r="D272">
        <f>reg_exp_count!D272-'nat_exp_count(clean)'!D272</f>
        <v>0</v>
      </c>
      <c r="E272">
        <f>reg_exp_count!E272-'nat_exp_count(clean)'!E272</f>
        <v>0</v>
      </c>
      <c r="F272">
        <f>reg_exp_count!F272-'nat_exp_count(clean)'!F272</f>
        <v>0</v>
      </c>
      <c r="G272">
        <f>reg_exp_count!G272-'nat_exp_count(clean)'!G272</f>
        <v>0</v>
      </c>
      <c r="H272">
        <f>reg_exp_count!H272-'nat_exp_count(clean)'!H272</f>
        <v>0</v>
      </c>
      <c r="I272">
        <f>reg_exp_count!I272-'nat_exp_count(clean)'!I272</f>
        <v>0</v>
      </c>
      <c r="J272">
        <f>reg_exp_count!J272-'nat_exp_count(clean)'!J272</f>
        <v>0</v>
      </c>
      <c r="K272">
        <f>reg_exp_count!K272-'nat_exp_count(clean)'!K272</f>
        <v>0</v>
      </c>
      <c r="L272">
        <f>reg_exp_count!L272-'nat_exp_count(clean)'!L272</f>
        <v>0</v>
      </c>
      <c r="M272">
        <f>reg_exp_count!M272-'nat_exp_count(clean)'!M272</f>
        <v>0</v>
      </c>
      <c r="N272">
        <f>reg_exp_count!N272-'nat_exp_count(clean)'!N272</f>
        <v>0</v>
      </c>
      <c r="O272">
        <f>reg_exp_count!O272-'nat_exp_count(clean)'!O272</f>
        <v>0</v>
      </c>
      <c r="P272">
        <f>reg_exp_count!P272-'nat_exp_count(clean)'!P272</f>
        <v>0</v>
      </c>
      <c r="Q272">
        <f>reg_exp_count!Q272-'nat_exp_count(clean)'!Q272</f>
        <v>0</v>
      </c>
      <c r="R272">
        <f>reg_exp_count!R272-'nat_exp_count(clean)'!R272</f>
        <v>0</v>
      </c>
      <c r="S272">
        <f>reg_exp_count!S272-'nat_exp_count(clean)'!S272</f>
        <v>0</v>
      </c>
      <c r="T272">
        <f>reg_exp_count!T272-'nat_exp_count(clean)'!T272</f>
        <v>0</v>
      </c>
      <c r="U272">
        <f>reg_exp_count!U272-'nat_exp_count(clean)'!U272</f>
        <v>0</v>
      </c>
      <c r="V272">
        <f>reg_exp_count!V272-'nat_exp_count(clean)'!V272</f>
        <v>0</v>
      </c>
      <c r="W272">
        <f>reg_exp_count!W272-'nat_exp_count(clean)'!W272</f>
        <v>0</v>
      </c>
    </row>
    <row r="273" spans="1:23" x14ac:dyDescent="0.3">
      <c r="A273">
        <v>112753724</v>
      </c>
      <c r="B273">
        <f>reg_exp_count!B273-'nat_exp_count(clean)'!B273</f>
        <v>0</v>
      </c>
      <c r="C273">
        <f>reg_exp_count!C273-'nat_exp_count(clean)'!C273</f>
        <v>0</v>
      </c>
      <c r="D273">
        <f>reg_exp_count!D273-'nat_exp_count(clean)'!D273</f>
        <v>0</v>
      </c>
      <c r="E273">
        <f>reg_exp_count!E273-'nat_exp_count(clean)'!E273</f>
        <v>0</v>
      </c>
      <c r="F273">
        <f>reg_exp_count!F273-'nat_exp_count(clean)'!F273</f>
        <v>0</v>
      </c>
      <c r="G273">
        <f>reg_exp_count!G273-'nat_exp_count(clean)'!G273</f>
        <v>0</v>
      </c>
      <c r="H273">
        <f>reg_exp_count!H273-'nat_exp_count(clean)'!H273</f>
        <v>0</v>
      </c>
      <c r="I273">
        <f>reg_exp_count!I273-'nat_exp_count(clean)'!I273</f>
        <v>0</v>
      </c>
      <c r="J273">
        <f>reg_exp_count!J273-'nat_exp_count(clean)'!J273</f>
        <v>0</v>
      </c>
      <c r="K273">
        <f>reg_exp_count!K273-'nat_exp_count(clean)'!K273</f>
        <v>0</v>
      </c>
      <c r="L273">
        <f>reg_exp_count!L273-'nat_exp_count(clean)'!L273</f>
        <v>0</v>
      </c>
      <c r="M273">
        <f>reg_exp_count!M273-'nat_exp_count(clean)'!M273</f>
        <v>0</v>
      </c>
      <c r="N273">
        <f>reg_exp_count!N273-'nat_exp_count(clean)'!N273</f>
        <v>0</v>
      </c>
      <c r="O273">
        <f>reg_exp_count!O273-'nat_exp_count(clean)'!O273</f>
        <v>0</v>
      </c>
      <c r="P273">
        <f>reg_exp_count!P273-'nat_exp_count(clean)'!P273</f>
        <v>0</v>
      </c>
      <c r="Q273">
        <f>reg_exp_count!Q273-'nat_exp_count(clean)'!Q273</f>
        <v>0</v>
      </c>
      <c r="R273">
        <f>reg_exp_count!R273-'nat_exp_count(clean)'!R273</f>
        <v>0</v>
      </c>
      <c r="S273">
        <f>reg_exp_count!S273-'nat_exp_count(clean)'!S273</f>
        <v>0</v>
      </c>
      <c r="T273">
        <f>reg_exp_count!T273-'nat_exp_count(clean)'!T273</f>
        <v>0</v>
      </c>
      <c r="U273">
        <f>reg_exp_count!U273-'nat_exp_count(clean)'!U273</f>
        <v>0</v>
      </c>
      <c r="V273">
        <f>reg_exp_count!V273-'nat_exp_count(clean)'!V273</f>
        <v>0</v>
      </c>
      <c r="W273">
        <f>reg_exp_count!W273-'nat_exp_count(clean)'!W273</f>
        <v>0</v>
      </c>
    </row>
    <row r="274" spans="1:23" x14ac:dyDescent="0.3">
      <c r="A274">
        <v>112758946</v>
      </c>
      <c r="B274">
        <f>reg_exp_count!B274-'nat_exp_count(clean)'!B274</f>
        <v>0</v>
      </c>
      <c r="C274">
        <f>reg_exp_count!C274-'nat_exp_count(clean)'!C274</f>
        <v>0</v>
      </c>
      <c r="D274">
        <f>reg_exp_count!D274-'nat_exp_count(clean)'!D274</f>
        <v>0</v>
      </c>
      <c r="E274">
        <f>reg_exp_count!E274-'nat_exp_count(clean)'!E274</f>
        <v>0</v>
      </c>
      <c r="F274">
        <f>reg_exp_count!F274-'nat_exp_count(clean)'!F274</f>
        <v>0</v>
      </c>
      <c r="G274">
        <f>reg_exp_count!G274-'nat_exp_count(clean)'!G274</f>
        <v>0</v>
      </c>
      <c r="H274">
        <f>reg_exp_count!H274-'nat_exp_count(clean)'!H274</f>
        <v>0</v>
      </c>
      <c r="I274">
        <f>reg_exp_count!I274-'nat_exp_count(clean)'!I274</f>
        <v>0</v>
      </c>
      <c r="J274">
        <f>reg_exp_count!J274-'nat_exp_count(clean)'!J274</f>
        <v>0</v>
      </c>
      <c r="K274">
        <f>reg_exp_count!K274-'nat_exp_count(clean)'!K274</f>
        <v>0</v>
      </c>
      <c r="L274">
        <f>reg_exp_count!L274-'nat_exp_count(clean)'!L274</f>
        <v>0</v>
      </c>
      <c r="M274">
        <f>reg_exp_count!M274-'nat_exp_count(clean)'!M274</f>
        <v>0</v>
      </c>
      <c r="N274">
        <f>reg_exp_count!N274-'nat_exp_count(clean)'!N274</f>
        <v>0</v>
      </c>
      <c r="O274">
        <f>reg_exp_count!O274-'nat_exp_count(clean)'!O274</f>
        <v>0</v>
      </c>
      <c r="P274">
        <f>reg_exp_count!P274-'nat_exp_count(clean)'!P274</f>
        <v>0</v>
      </c>
      <c r="Q274">
        <f>reg_exp_count!Q274-'nat_exp_count(clean)'!Q274</f>
        <v>0</v>
      </c>
      <c r="R274">
        <f>reg_exp_count!R274-'nat_exp_count(clean)'!R274</f>
        <v>0</v>
      </c>
      <c r="S274">
        <f>reg_exp_count!S274-'nat_exp_count(clean)'!S274</f>
        <v>0</v>
      </c>
      <c r="T274">
        <f>reg_exp_count!T274-'nat_exp_count(clean)'!T274</f>
        <v>0</v>
      </c>
      <c r="U274">
        <f>reg_exp_count!U274-'nat_exp_count(clean)'!U274</f>
        <v>0</v>
      </c>
      <c r="V274">
        <f>reg_exp_count!V274-'nat_exp_count(clean)'!V274</f>
        <v>0</v>
      </c>
      <c r="W274">
        <f>reg_exp_count!W274-'nat_exp_count(clean)'!W274</f>
        <v>0</v>
      </c>
    </row>
    <row r="275" spans="1:23" x14ac:dyDescent="0.3">
      <c r="A275">
        <v>112766537</v>
      </c>
      <c r="B275">
        <f>reg_exp_count!B275-'nat_exp_count(clean)'!B275</f>
        <v>0</v>
      </c>
      <c r="C275">
        <f>reg_exp_count!C275-'nat_exp_count(clean)'!C275</f>
        <v>0</v>
      </c>
      <c r="D275">
        <f>reg_exp_count!D275-'nat_exp_count(clean)'!D275</f>
        <v>0</v>
      </c>
      <c r="E275">
        <f>reg_exp_count!E275-'nat_exp_count(clean)'!E275</f>
        <v>0</v>
      </c>
      <c r="F275">
        <f>reg_exp_count!F275-'nat_exp_count(clean)'!F275</f>
        <v>0</v>
      </c>
      <c r="G275">
        <f>reg_exp_count!G275-'nat_exp_count(clean)'!G275</f>
        <v>0</v>
      </c>
      <c r="H275">
        <f>reg_exp_count!H275-'nat_exp_count(clean)'!H275</f>
        <v>0</v>
      </c>
      <c r="I275">
        <f>reg_exp_count!I275-'nat_exp_count(clean)'!I275</f>
        <v>0</v>
      </c>
      <c r="J275">
        <f>reg_exp_count!J275-'nat_exp_count(clean)'!J275</f>
        <v>0</v>
      </c>
      <c r="K275">
        <f>reg_exp_count!K275-'nat_exp_count(clean)'!K275</f>
        <v>0</v>
      </c>
      <c r="L275">
        <f>reg_exp_count!L275-'nat_exp_count(clean)'!L275</f>
        <v>0</v>
      </c>
      <c r="M275">
        <f>reg_exp_count!M275-'nat_exp_count(clean)'!M275</f>
        <v>0</v>
      </c>
      <c r="N275">
        <f>reg_exp_count!N275-'nat_exp_count(clean)'!N275</f>
        <v>0</v>
      </c>
      <c r="O275">
        <f>reg_exp_count!O275-'nat_exp_count(clean)'!O275</f>
        <v>0</v>
      </c>
      <c r="P275">
        <f>reg_exp_count!P275-'nat_exp_count(clean)'!P275</f>
        <v>0</v>
      </c>
      <c r="Q275">
        <f>reg_exp_count!Q275-'nat_exp_count(clean)'!Q275</f>
        <v>0</v>
      </c>
      <c r="R275">
        <f>reg_exp_count!R275-'nat_exp_count(clean)'!R275</f>
        <v>0</v>
      </c>
      <c r="S275">
        <f>reg_exp_count!S275-'nat_exp_count(clean)'!S275</f>
        <v>0</v>
      </c>
      <c r="T275">
        <f>reg_exp_count!T275-'nat_exp_count(clean)'!T275</f>
        <v>0</v>
      </c>
      <c r="U275">
        <f>reg_exp_count!U275-'nat_exp_count(clean)'!U275</f>
        <v>0</v>
      </c>
      <c r="V275">
        <f>reg_exp_count!V275-'nat_exp_count(clean)'!V275</f>
        <v>0</v>
      </c>
      <c r="W275">
        <f>reg_exp_count!W275-'nat_exp_count(clean)'!W275</f>
        <v>0</v>
      </c>
    </row>
    <row r="276" spans="1:23" x14ac:dyDescent="0.3">
      <c r="A276">
        <v>112852907</v>
      </c>
      <c r="B276">
        <f>reg_exp_count!B276-'nat_exp_count(clean)'!B276</f>
        <v>0</v>
      </c>
      <c r="C276">
        <f>reg_exp_count!C276-'nat_exp_count(clean)'!C276</f>
        <v>0</v>
      </c>
      <c r="D276">
        <f>reg_exp_count!D276-'nat_exp_count(clean)'!D276</f>
        <v>0</v>
      </c>
      <c r="E276">
        <f>reg_exp_count!E276-'nat_exp_count(clean)'!E276</f>
        <v>0</v>
      </c>
      <c r="F276">
        <f>reg_exp_count!F276-'nat_exp_count(clean)'!F276</f>
        <v>0</v>
      </c>
      <c r="G276">
        <f>reg_exp_count!G276-'nat_exp_count(clean)'!G276</f>
        <v>0</v>
      </c>
      <c r="H276">
        <f>reg_exp_count!H276-'nat_exp_count(clean)'!H276</f>
        <v>0</v>
      </c>
      <c r="I276">
        <f>reg_exp_count!I276-'nat_exp_count(clean)'!I276</f>
        <v>0</v>
      </c>
      <c r="J276">
        <f>reg_exp_count!J276-'nat_exp_count(clean)'!J276</f>
        <v>0</v>
      </c>
      <c r="K276">
        <f>reg_exp_count!K276-'nat_exp_count(clean)'!K276</f>
        <v>0</v>
      </c>
      <c r="L276">
        <f>reg_exp_count!L276-'nat_exp_count(clean)'!L276</f>
        <v>0</v>
      </c>
      <c r="M276">
        <f>reg_exp_count!M276-'nat_exp_count(clean)'!M276</f>
        <v>0</v>
      </c>
      <c r="N276">
        <f>reg_exp_count!N276-'nat_exp_count(clean)'!N276</f>
        <v>0</v>
      </c>
      <c r="O276">
        <f>reg_exp_count!O276-'nat_exp_count(clean)'!O276</f>
        <v>0</v>
      </c>
      <c r="P276">
        <f>reg_exp_count!P276-'nat_exp_count(clean)'!P276</f>
        <v>0</v>
      </c>
      <c r="Q276">
        <f>reg_exp_count!Q276-'nat_exp_count(clean)'!Q276</f>
        <v>0</v>
      </c>
      <c r="R276">
        <f>reg_exp_count!R276-'nat_exp_count(clean)'!R276</f>
        <v>0</v>
      </c>
      <c r="S276">
        <f>reg_exp_count!S276-'nat_exp_count(clean)'!S276</f>
        <v>0</v>
      </c>
      <c r="T276">
        <f>reg_exp_count!T276-'nat_exp_count(clean)'!T276</f>
        <v>0</v>
      </c>
      <c r="U276">
        <f>reg_exp_count!U276-'nat_exp_count(clean)'!U276</f>
        <v>0</v>
      </c>
      <c r="V276">
        <f>reg_exp_count!V276-'nat_exp_count(clean)'!V276</f>
        <v>0</v>
      </c>
      <c r="W276">
        <f>reg_exp_count!W276-'nat_exp_count(clean)'!W276</f>
        <v>0</v>
      </c>
    </row>
    <row r="277" spans="1:23" x14ac:dyDescent="0.3">
      <c r="A277">
        <v>112874539</v>
      </c>
      <c r="B277">
        <f>reg_exp_count!B277-'nat_exp_count(clean)'!B277</f>
        <v>0</v>
      </c>
      <c r="C277">
        <f>reg_exp_count!C277-'nat_exp_count(clean)'!C277</f>
        <v>0</v>
      </c>
      <c r="D277">
        <f>reg_exp_count!D277-'nat_exp_count(clean)'!D277</f>
        <v>0</v>
      </c>
      <c r="E277">
        <f>reg_exp_count!E277-'nat_exp_count(clean)'!E277</f>
        <v>0</v>
      </c>
      <c r="F277">
        <f>reg_exp_count!F277-'nat_exp_count(clean)'!F277</f>
        <v>0</v>
      </c>
      <c r="G277">
        <f>reg_exp_count!G277-'nat_exp_count(clean)'!G277</f>
        <v>0</v>
      </c>
      <c r="H277">
        <f>reg_exp_count!H277-'nat_exp_count(clean)'!H277</f>
        <v>0</v>
      </c>
      <c r="I277">
        <f>reg_exp_count!I277-'nat_exp_count(clean)'!I277</f>
        <v>0</v>
      </c>
      <c r="J277">
        <f>reg_exp_count!J277-'nat_exp_count(clean)'!J277</f>
        <v>0</v>
      </c>
      <c r="K277">
        <f>reg_exp_count!K277-'nat_exp_count(clean)'!K277</f>
        <v>0</v>
      </c>
      <c r="L277">
        <f>reg_exp_count!L277-'nat_exp_count(clean)'!L277</f>
        <v>0</v>
      </c>
      <c r="M277">
        <f>reg_exp_count!M277-'nat_exp_count(clean)'!M277</f>
        <v>0</v>
      </c>
      <c r="N277">
        <f>reg_exp_count!N277-'nat_exp_count(clean)'!N277</f>
        <v>0</v>
      </c>
      <c r="O277">
        <f>reg_exp_count!O277-'nat_exp_count(clean)'!O277</f>
        <v>0</v>
      </c>
      <c r="P277">
        <f>reg_exp_count!P277-'nat_exp_count(clean)'!P277</f>
        <v>0</v>
      </c>
      <c r="Q277">
        <f>reg_exp_count!Q277-'nat_exp_count(clean)'!Q277</f>
        <v>0</v>
      </c>
      <c r="R277">
        <f>reg_exp_count!R277-'nat_exp_count(clean)'!R277</f>
        <v>0</v>
      </c>
      <c r="S277">
        <f>reg_exp_count!S277-'nat_exp_count(clean)'!S277</f>
        <v>0</v>
      </c>
      <c r="T277">
        <f>reg_exp_count!T277-'nat_exp_count(clean)'!T277</f>
        <v>0</v>
      </c>
      <c r="U277">
        <f>reg_exp_count!U277-'nat_exp_count(clean)'!U277</f>
        <v>0</v>
      </c>
      <c r="V277">
        <f>reg_exp_count!V277-'nat_exp_count(clean)'!V277</f>
        <v>0</v>
      </c>
      <c r="W277">
        <f>reg_exp_count!W277-'nat_exp_count(clean)'!W277</f>
        <v>0</v>
      </c>
    </row>
    <row r="278" spans="1:23" x14ac:dyDescent="0.3">
      <c r="A278">
        <v>112956318</v>
      </c>
      <c r="B278">
        <f>reg_exp_count!B278-'nat_exp_count(clean)'!B278</f>
        <v>0</v>
      </c>
      <c r="C278">
        <f>reg_exp_count!C278-'nat_exp_count(clean)'!C278</f>
        <v>0</v>
      </c>
      <c r="D278">
        <f>reg_exp_count!D278-'nat_exp_count(clean)'!D278</f>
        <v>0</v>
      </c>
      <c r="E278">
        <f>reg_exp_count!E278-'nat_exp_count(clean)'!E278</f>
        <v>0</v>
      </c>
      <c r="F278">
        <f>reg_exp_count!F278-'nat_exp_count(clean)'!F278</f>
        <v>0</v>
      </c>
      <c r="G278">
        <f>reg_exp_count!G278-'nat_exp_count(clean)'!G278</f>
        <v>0</v>
      </c>
      <c r="H278">
        <f>reg_exp_count!H278-'nat_exp_count(clean)'!H278</f>
        <v>0</v>
      </c>
      <c r="I278">
        <f>reg_exp_count!I278-'nat_exp_count(clean)'!I278</f>
        <v>0</v>
      </c>
      <c r="J278">
        <f>reg_exp_count!J278-'nat_exp_count(clean)'!J278</f>
        <v>0</v>
      </c>
      <c r="K278">
        <f>reg_exp_count!K278-'nat_exp_count(clean)'!K278</f>
        <v>0</v>
      </c>
      <c r="L278">
        <f>reg_exp_count!L278-'nat_exp_count(clean)'!L278</f>
        <v>0</v>
      </c>
      <c r="M278">
        <f>reg_exp_count!M278-'nat_exp_count(clean)'!M278</f>
        <v>0</v>
      </c>
      <c r="N278">
        <f>reg_exp_count!N278-'nat_exp_count(clean)'!N278</f>
        <v>0</v>
      </c>
      <c r="O278">
        <f>reg_exp_count!O278-'nat_exp_count(clean)'!O278</f>
        <v>0</v>
      </c>
      <c r="P278">
        <f>reg_exp_count!P278-'nat_exp_count(clean)'!P278</f>
        <v>0</v>
      </c>
      <c r="Q278">
        <f>reg_exp_count!Q278-'nat_exp_count(clean)'!Q278</f>
        <v>0</v>
      </c>
      <c r="R278">
        <f>reg_exp_count!R278-'nat_exp_count(clean)'!R278</f>
        <v>0</v>
      </c>
      <c r="S278">
        <f>reg_exp_count!S278-'nat_exp_count(clean)'!S278</f>
        <v>0</v>
      </c>
      <c r="T278">
        <f>reg_exp_count!T278-'nat_exp_count(clean)'!T278</f>
        <v>0</v>
      </c>
      <c r="U278">
        <f>reg_exp_count!U278-'nat_exp_count(clean)'!U278</f>
        <v>0</v>
      </c>
      <c r="V278">
        <f>reg_exp_count!V278-'nat_exp_count(clean)'!V278</f>
        <v>0</v>
      </c>
      <c r="W278">
        <f>reg_exp_count!W278-'nat_exp_count(clean)'!W278</f>
        <v>0</v>
      </c>
    </row>
    <row r="279" spans="1:23" x14ac:dyDescent="0.3">
      <c r="A279">
        <v>112960814</v>
      </c>
      <c r="B279">
        <f>reg_exp_count!B279-'nat_exp_count(clean)'!B279</f>
        <v>0</v>
      </c>
      <c r="C279">
        <f>reg_exp_count!C279-'nat_exp_count(clean)'!C279</f>
        <v>0</v>
      </c>
      <c r="D279">
        <f>reg_exp_count!D279-'nat_exp_count(clean)'!D279</f>
        <v>0</v>
      </c>
      <c r="E279">
        <f>reg_exp_count!E279-'nat_exp_count(clean)'!E279</f>
        <v>0</v>
      </c>
      <c r="F279">
        <f>reg_exp_count!F279-'nat_exp_count(clean)'!F279</f>
        <v>0</v>
      </c>
      <c r="G279">
        <f>reg_exp_count!G279-'nat_exp_count(clean)'!G279</f>
        <v>0</v>
      </c>
      <c r="H279">
        <f>reg_exp_count!H279-'nat_exp_count(clean)'!H279</f>
        <v>0</v>
      </c>
      <c r="I279">
        <f>reg_exp_count!I279-'nat_exp_count(clean)'!I279</f>
        <v>0</v>
      </c>
      <c r="J279">
        <f>reg_exp_count!J279-'nat_exp_count(clean)'!J279</f>
        <v>0</v>
      </c>
      <c r="K279">
        <f>reg_exp_count!K279-'nat_exp_count(clean)'!K279</f>
        <v>0</v>
      </c>
      <c r="L279">
        <f>reg_exp_count!L279-'nat_exp_count(clean)'!L279</f>
        <v>0</v>
      </c>
      <c r="M279">
        <f>reg_exp_count!M279-'nat_exp_count(clean)'!M279</f>
        <v>0</v>
      </c>
      <c r="N279">
        <f>reg_exp_count!N279-'nat_exp_count(clean)'!N279</f>
        <v>0</v>
      </c>
      <c r="O279">
        <f>reg_exp_count!O279-'nat_exp_count(clean)'!O279</f>
        <v>0</v>
      </c>
      <c r="P279">
        <f>reg_exp_count!P279-'nat_exp_count(clean)'!P279</f>
        <v>0</v>
      </c>
      <c r="Q279">
        <f>reg_exp_count!Q279-'nat_exp_count(clean)'!Q279</f>
        <v>0</v>
      </c>
      <c r="R279">
        <f>reg_exp_count!R279-'nat_exp_count(clean)'!R279</f>
        <v>0</v>
      </c>
      <c r="S279">
        <f>reg_exp_count!S279-'nat_exp_count(clean)'!S279</f>
        <v>0</v>
      </c>
      <c r="T279">
        <f>reg_exp_count!T279-'nat_exp_count(clean)'!T279</f>
        <v>0</v>
      </c>
      <c r="U279">
        <f>reg_exp_count!U279-'nat_exp_count(clean)'!U279</f>
        <v>0</v>
      </c>
      <c r="V279">
        <f>reg_exp_count!V279-'nat_exp_count(clean)'!V279</f>
        <v>0</v>
      </c>
      <c r="W279">
        <f>reg_exp_count!W279-'nat_exp_count(clean)'!W279</f>
        <v>0</v>
      </c>
    </row>
    <row r="280" spans="1:23" x14ac:dyDescent="0.3">
      <c r="A280">
        <v>112964053</v>
      </c>
      <c r="B280">
        <f>reg_exp_count!B280-'nat_exp_count(clean)'!B280</f>
        <v>0</v>
      </c>
      <c r="C280">
        <f>reg_exp_count!C280-'nat_exp_count(clean)'!C280</f>
        <v>0</v>
      </c>
      <c r="D280">
        <f>reg_exp_count!D280-'nat_exp_count(clean)'!D280</f>
        <v>0</v>
      </c>
      <c r="E280">
        <f>reg_exp_count!E280-'nat_exp_count(clean)'!E280</f>
        <v>0</v>
      </c>
      <c r="F280">
        <f>reg_exp_count!F280-'nat_exp_count(clean)'!F280</f>
        <v>0</v>
      </c>
      <c r="G280">
        <f>reg_exp_count!G280-'nat_exp_count(clean)'!G280</f>
        <v>0</v>
      </c>
      <c r="H280">
        <f>reg_exp_count!H280-'nat_exp_count(clean)'!H280</f>
        <v>0</v>
      </c>
      <c r="I280">
        <f>reg_exp_count!I280-'nat_exp_count(clean)'!I280</f>
        <v>0</v>
      </c>
      <c r="J280">
        <f>reg_exp_count!J280-'nat_exp_count(clean)'!J280</f>
        <v>0</v>
      </c>
      <c r="K280">
        <f>reg_exp_count!K280-'nat_exp_count(clean)'!K280</f>
        <v>0</v>
      </c>
      <c r="L280">
        <f>reg_exp_count!L280-'nat_exp_count(clean)'!L280</f>
        <v>0</v>
      </c>
      <c r="M280">
        <f>reg_exp_count!M280-'nat_exp_count(clean)'!M280</f>
        <v>0</v>
      </c>
      <c r="N280">
        <f>reg_exp_count!N280-'nat_exp_count(clean)'!N280</f>
        <v>0</v>
      </c>
      <c r="O280">
        <f>reg_exp_count!O280-'nat_exp_count(clean)'!O280</f>
        <v>0</v>
      </c>
      <c r="P280">
        <f>reg_exp_count!P280-'nat_exp_count(clean)'!P280</f>
        <v>0</v>
      </c>
      <c r="Q280">
        <f>reg_exp_count!Q280-'nat_exp_count(clean)'!Q280</f>
        <v>0</v>
      </c>
      <c r="R280">
        <f>reg_exp_count!R280-'nat_exp_count(clean)'!R280</f>
        <v>0</v>
      </c>
      <c r="S280">
        <f>reg_exp_count!S280-'nat_exp_count(clean)'!S280</f>
        <v>0</v>
      </c>
      <c r="T280">
        <f>reg_exp_count!T280-'nat_exp_count(clean)'!T280</f>
        <v>0</v>
      </c>
      <c r="U280">
        <f>reg_exp_count!U280-'nat_exp_count(clean)'!U280</f>
        <v>0</v>
      </c>
      <c r="V280">
        <f>reg_exp_count!V280-'nat_exp_count(clean)'!V280</f>
        <v>0</v>
      </c>
      <c r="W280">
        <f>reg_exp_count!W280-'nat_exp_count(clean)'!W280</f>
        <v>0</v>
      </c>
    </row>
    <row r="281" spans="1:23" x14ac:dyDescent="0.3">
      <c r="A281">
        <v>113018289</v>
      </c>
      <c r="B281">
        <f>reg_exp_count!B281-'nat_exp_count(clean)'!B281</f>
        <v>0</v>
      </c>
      <c r="C281">
        <f>reg_exp_count!C281-'nat_exp_count(clean)'!C281</f>
        <v>0</v>
      </c>
      <c r="D281">
        <f>reg_exp_count!D281-'nat_exp_count(clean)'!D281</f>
        <v>0</v>
      </c>
      <c r="E281">
        <f>reg_exp_count!E281-'nat_exp_count(clean)'!E281</f>
        <v>0</v>
      </c>
      <c r="F281">
        <f>reg_exp_count!F281-'nat_exp_count(clean)'!F281</f>
        <v>0</v>
      </c>
      <c r="G281">
        <f>reg_exp_count!G281-'nat_exp_count(clean)'!G281</f>
        <v>0</v>
      </c>
      <c r="H281">
        <f>reg_exp_count!H281-'nat_exp_count(clean)'!H281</f>
        <v>0</v>
      </c>
      <c r="I281">
        <f>reg_exp_count!I281-'nat_exp_count(clean)'!I281</f>
        <v>0</v>
      </c>
      <c r="J281">
        <f>reg_exp_count!J281-'nat_exp_count(clean)'!J281</f>
        <v>0</v>
      </c>
      <c r="K281">
        <f>reg_exp_count!K281-'nat_exp_count(clean)'!K281</f>
        <v>0</v>
      </c>
      <c r="L281">
        <f>reg_exp_count!L281-'nat_exp_count(clean)'!L281</f>
        <v>0</v>
      </c>
      <c r="M281">
        <f>reg_exp_count!M281-'nat_exp_count(clean)'!M281</f>
        <v>0</v>
      </c>
      <c r="N281">
        <f>reg_exp_count!N281-'nat_exp_count(clean)'!N281</f>
        <v>0</v>
      </c>
      <c r="O281">
        <f>reg_exp_count!O281-'nat_exp_count(clean)'!O281</f>
        <v>0</v>
      </c>
      <c r="P281">
        <f>reg_exp_count!P281-'nat_exp_count(clean)'!P281</f>
        <v>0</v>
      </c>
      <c r="Q281">
        <f>reg_exp_count!Q281-'nat_exp_count(clean)'!Q281</f>
        <v>0</v>
      </c>
      <c r="R281">
        <f>reg_exp_count!R281-'nat_exp_count(clean)'!R281</f>
        <v>0</v>
      </c>
      <c r="S281">
        <f>reg_exp_count!S281-'nat_exp_count(clean)'!S281</f>
        <v>0</v>
      </c>
      <c r="T281">
        <f>reg_exp_count!T281-'nat_exp_count(clean)'!T281</f>
        <v>0</v>
      </c>
      <c r="U281">
        <f>reg_exp_count!U281-'nat_exp_count(clean)'!U281</f>
        <v>0</v>
      </c>
      <c r="V281">
        <f>reg_exp_count!V281-'nat_exp_count(clean)'!V281</f>
        <v>0</v>
      </c>
      <c r="W281">
        <f>reg_exp_count!W281-'nat_exp_count(clean)'!W281</f>
        <v>0</v>
      </c>
    </row>
    <row r="282" spans="1:23" x14ac:dyDescent="0.3">
      <c r="A282">
        <v>113031991</v>
      </c>
      <c r="B282">
        <f>reg_exp_count!B282-'nat_exp_count(clean)'!B282</f>
        <v>0</v>
      </c>
      <c r="C282">
        <f>reg_exp_count!C282-'nat_exp_count(clean)'!C282</f>
        <v>0</v>
      </c>
      <c r="D282">
        <f>reg_exp_count!D282-'nat_exp_count(clean)'!D282</f>
        <v>0</v>
      </c>
      <c r="E282">
        <f>reg_exp_count!E282-'nat_exp_count(clean)'!E282</f>
        <v>0</v>
      </c>
      <c r="F282">
        <f>reg_exp_count!F282-'nat_exp_count(clean)'!F282</f>
        <v>0</v>
      </c>
      <c r="G282">
        <f>reg_exp_count!G282-'nat_exp_count(clean)'!G282</f>
        <v>0</v>
      </c>
      <c r="H282">
        <f>reg_exp_count!H282-'nat_exp_count(clean)'!H282</f>
        <v>0</v>
      </c>
      <c r="I282">
        <f>reg_exp_count!I282-'nat_exp_count(clean)'!I282</f>
        <v>0</v>
      </c>
      <c r="J282">
        <f>reg_exp_count!J282-'nat_exp_count(clean)'!J282</f>
        <v>0</v>
      </c>
      <c r="K282">
        <f>reg_exp_count!K282-'nat_exp_count(clean)'!K282</f>
        <v>0</v>
      </c>
      <c r="L282">
        <f>reg_exp_count!L282-'nat_exp_count(clean)'!L282</f>
        <v>0</v>
      </c>
      <c r="M282">
        <f>reg_exp_count!M282-'nat_exp_count(clean)'!M282</f>
        <v>0</v>
      </c>
      <c r="N282">
        <f>reg_exp_count!N282-'nat_exp_count(clean)'!N282</f>
        <v>0</v>
      </c>
      <c r="O282">
        <f>reg_exp_count!O282-'nat_exp_count(clean)'!O282</f>
        <v>0</v>
      </c>
      <c r="P282">
        <f>reg_exp_count!P282-'nat_exp_count(clean)'!P282</f>
        <v>0</v>
      </c>
      <c r="Q282">
        <f>reg_exp_count!Q282-'nat_exp_count(clean)'!Q282</f>
        <v>0</v>
      </c>
      <c r="R282">
        <f>reg_exp_count!R282-'nat_exp_count(clean)'!R282</f>
        <v>0</v>
      </c>
      <c r="S282">
        <f>reg_exp_count!S282-'nat_exp_count(clean)'!S282</f>
        <v>0</v>
      </c>
      <c r="T282">
        <f>reg_exp_count!T282-'nat_exp_count(clean)'!T282</f>
        <v>0</v>
      </c>
      <c r="U282">
        <f>reg_exp_count!U282-'nat_exp_count(clean)'!U282</f>
        <v>0</v>
      </c>
      <c r="V282">
        <f>reg_exp_count!V282-'nat_exp_count(clean)'!V282</f>
        <v>0</v>
      </c>
      <c r="W282">
        <f>reg_exp_count!W282-'nat_exp_count(clean)'!W282</f>
        <v>0</v>
      </c>
    </row>
    <row r="283" spans="1:23" x14ac:dyDescent="0.3">
      <c r="A283">
        <v>113032046</v>
      </c>
      <c r="B283">
        <f>reg_exp_count!B283-'nat_exp_count(clean)'!B283</f>
        <v>0</v>
      </c>
      <c r="C283">
        <f>reg_exp_count!C283-'nat_exp_count(clean)'!C283</f>
        <v>0</v>
      </c>
      <c r="D283">
        <f>reg_exp_count!D283-'nat_exp_count(clean)'!D283</f>
        <v>0</v>
      </c>
      <c r="E283">
        <f>reg_exp_count!E283-'nat_exp_count(clean)'!E283</f>
        <v>0</v>
      </c>
      <c r="F283">
        <f>reg_exp_count!F283-'nat_exp_count(clean)'!F283</f>
        <v>0</v>
      </c>
      <c r="G283">
        <f>reg_exp_count!G283-'nat_exp_count(clean)'!G283</f>
        <v>0</v>
      </c>
      <c r="H283">
        <f>reg_exp_count!H283-'nat_exp_count(clean)'!H283</f>
        <v>0</v>
      </c>
      <c r="I283">
        <f>reg_exp_count!I283-'nat_exp_count(clean)'!I283</f>
        <v>0</v>
      </c>
      <c r="J283">
        <f>reg_exp_count!J283-'nat_exp_count(clean)'!J283</f>
        <v>0</v>
      </c>
      <c r="K283">
        <f>reg_exp_count!K283-'nat_exp_count(clean)'!K283</f>
        <v>0</v>
      </c>
      <c r="L283">
        <f>reg_exp_count!L283-'nat_exp_count(clean)'!L283</f>
        <v>0</v>
      </c>
      <c r="M283">
        <f>reg_exp_count!M283-'nat_exp_count(clean)'!M283</f>
        <v>0</v>
      </c>
      <c r="N283">
        <f>reg_exp_count!N283-'nat_exp_count(clean)'!N283</f>
        <v>0</v>
      </c>
      <c r="O283">
        <f>reg_exp_count!O283-'nat_exp_count(clean)'!O283</f>
        <v>0</v>
      </c>
      <c r="P283">
        <f>reg_exp_count!P283-'nat_exp_count(clean)'!P283</f>
        <v>0</v>
      </c>
      <c r="Q283">
        <f>reg_exp_count!Q283-'nat_exp_count(clean)'!Q283</f>
        <v>0</v>
      </c>
      <c r="R283">
        <f>reg_exp_count!R283-'nat_exp_count(clean)'!R283</f>
        <v>0</v>
      </c>
      <c r="S283">
        <f>reg_exp_count!S283-'nat_exp_count(clean)'!S283</f>
        <v>0</v>
      </c>
      <c r="T283">
        <f>reg_exp_count!T283-'nat_exp_count(clean)'!T283</f>
        <v>0</v>
      </c>
      <c r="U283">
        <f>reg_exp_count!U283-'nat_exp_count(clean)'!U283</f>
        <v>0</v>
      </c>
      <c r="V283">
        <f>reg_exp_count!V283-'nat_exp_count(clean)'!V283</f>
        <v>0</v>
      </c>
      <c r="W283">
        <f>reg_exp_count!W283-'nat_exp_count(clean)'!W283</f>
        <v>0</v>
      </c>
    </row>
    <row r="284" spans="1:23" x14ac:dyDescent="0.3">
      <c r="A284">
        <v>113042335</v>
      </c>
      <c r="B284">
        <f>reg_exp_count!B284-'nat_exp_count(clean)'!B284</f>
        <v>0</v>
      </c>
      <c r="C284">
        <f>reg_exp_count!C284-'nat_exp_count(clean)'!C284</f>
        <v>0</v>
      </c>
      <c r="D284">
        <f>reg_exp_count!D284-'nat_exp_count(clean)'!D284</f>
        <v>0</v>
      </c>
      <c r="E284">
        <f>reg_exp_count!E284-'nat_exp_count(clean)'!E284</f>
        <v>0</v>
      </c>
      <c r="F284">
        <f>reg_exp_count!F284-'nat_exp_count(clean)'!F284</f>
        <v>0</v>
      </c>
      <c r="G284">
        <f>reg_exp_count!G284-'nat_exp_count(clean)'!G284</f>
        <v>0</v>
      </c>
      <c r="H284">
        <f>reg_exp_count!H284-'nat_exp_count(clean)'!H284</f>
        <v>0</v>
      </c>
      <c r="I284">
        <f>reg_exp_count!I284-'nat_exp_count(clean)'!I284</f>
        <v>0</v>
      </c>
      <c r="J284">
        <f>reg_exp_count!J284-'nat_exp_count(clean)'!J284</f>
        <v>0</v>
      </c>
      <c r="K284">
        <f>reg_exp_count!K284-'nat_exp_count(clean)'!K284</f>
        <v>0</v>
      </c>
      <c r="L284">
        <f>reg_exp_count!L284-'nat_exp_count(clean)'!L284</f>
        <v>0</v>
      </c>
      <c r="M284">
        <f>reg_exp_count!M284-'nat_exp_count(clean)'!M284</f>
        <v>0</v>
      </c>
      <c r="N284">
        <f>reg_exp_count!N284-'nat_exp_count(clean)'!N284</f>
        <v>0</v>
      </c>
      <c r="O284">
        <f>reg_exp_count!O284-'nat_exp_count(clean)'!O284</f>
        <v>0</v>
      </c>
      <c r="P284">
        <f>reg_exp_count!P284-'nat_exp_count(clean)'!P284</f>
        <v>0</v>
      </c>
      <c r="Q284">
        <f>reg_exp_count!Q284-'nat_exp_count(clean)'!Q284</f>
        <v>0</v>
      </c>
      <c r="R284">
        <f>reg_exp_count!R284-'nat_exp_count(clean)'!R284</f>
        <v>0</v>
      </c>
      <c r="S284">
        <f>reg_exp_count!S284-'nat_exp_count(clean)'!S284</f>
        <v>0</v>
      </c>
      <c r="T284">
        <f>reg_exp_count!T284-'nat_exp_count(clean)'!T284</f>
        <v>0</v>
      </c>
      <c r="U284">
        <f>reg_exp_count!U284-'nat_exp_count(clean)'!U284</f>
        <v>0</v>
      </c>
      <c r="V284">
        <f>reg_exp_count!V284-'nat_exp_count(clean)'!V284</f>
        <v>0</v>
      </c>
      <c r="W284">
        <f>reg_exp_count!W284-'nat_exp_count(clean)'!W284</f>
        <v>0</v>
      </c>
    </row>
    <row r="285" spans="1:23" x14ac:dyDescent="0.3">
      <c r="A285">
        <v>113057382</v>
      </c>
      <c r="B285">
        <f>reg_exp_count!B285-'nat_exp_count(clean)'!B285</f>
        <v>0</v>
      </c>
      <c r="C285">
        <f>reg_exp_count!C285-'nat_exp_count(clean)'!C285</f>
        <v>0</v>
      </c>
      <c r="D285">
        <f>reg_exp_count!D285-'nat_exp_count(clean)'!D285</f>
        <v>0</v>
      </c>
      <c r="E285">
        <f>reg_exp_count!E285-'nat_exp_count(clean)'!E285</f>
        <v>0</v>
      </c>
      <c r="F285">
        <f>reg_exp_count!F285-'nat_exp_count(clean)'!F285</f>
        <v>0</v>
      </c>
      <c r="G285">
        <f>reg_exp_count!G285-'nat_exp_count(clean)'!G285</f>
        <v>0</v>
      </c>
      <c r="H285">
        <f>reg_exp_count!H285-'nat_exp_count(clean)'!H285</f>
        <v>0</v>
      </c>
      <c r="I285">
        <f>reg_exp_count!I285-'nat_exp_count(clean)'!I285</f>
        <v>0</v>
      </c>
      <c r="J285">
        <f>reg_exp_count!J285-'nat_exp_count(clean)'!J285</f>
        <v>0</v>
      </c>
      <c r="K285">
        <f>reg_exp_count!K285-'nat_exp_count(clean)'!K285</f>
        <v>0</v>
      </c>
      <c r="L285">
        <f>reg_exp_count!L285-'nat_exp_count(clean)'!L285</f>
        <v>0</v>
      </c>
      <c r="M285">
        <f>reg_exp_count!M285-'nat_exp_count(clean)'!M285</f>
        <v>0</v>
      </c>
      <c r="N285">
        <f>reg_exp_count!N285-'nat_exp_count(clean)'!N285</f>
        <v>0</v>
      </c>
      <c r="O285">
        <f>reg_exp_count!O285-'nat_exp_count(clean)'!O285</f>
        <v>0</v>
      </c>
      <c r="P285">
        <f>reg_exp_count!P285-'nat_exp_count(clean)'!P285</f>
        <v>0</v>
      </c>
      <c r="Q285">
        <f>reg_exp_count!Q285-'nat_exp_count(clean)'!Q285</f>
        <v>0</v>
      </c>
      <c r="R285">
        <f>reg_exp_count!R285-'nat_exp_count(clean)'!R285</f>
        <v>0</v>
      </c>
      <c r="S285">
        <f>reg_exp_count!S285-'nat_exp_count(clean)'!S285</f>
        <v>0</v>
      </c>
      <c r="T285">
        <f>reg_exp_count!T285-'nat_exp_count(clean)'!T285</f>
        <v>0</v>
      </c>
      <c r="U285">
        <f>reg_exp_count!U285-'nat_exp_count(clean)'!U285</f>
        <v>0</v>
      </c>
      <c r="V285">
        <f>reg_exp_count!V285-'nat_exp_count(clean)'!V285</f>
        <v>0</v>
      </c>
      <c r="W285">
        <f>reg_exp_count!W285-'nat_exp_count(clean)'!W285</f>
        <v>0</v>
      </c>
    </row>
    <row r="286" spans="1:23" x14ac:dyDescent="0.3">
      <c r="A286">
        <v>113073347</v>
      </c>
      <c r="B286">
        <f>reg_exp_count!B286-'nat_exp_count(clean)'!B286</f>
        <v>0</v>
      </c>
      <c r="C286">
        <f>reg_exp_count!C286-'nat_exp_count(clean)'!C286</f>
        <v>0</v>
      </c>
      <c r="D286">
        <f>reg_exp_count!D286-'nat_exp_count(clean)'!D286</f>
        <v>0</v>
      </c>
      <c r="E286">
        <f>reg_exp_count!E286-'nat_exp_count(clean)'!E286</f>
        <v>0</v>
      </c>
      <c r="F286">
        <f>reg_exp_count!F286-'nat_exp_count(clean)'!F286</f>
        <v>0</v>
      </c>
      <c r="G286">
        <f>reg_exp_count!G286-'nat_exp_count(clean)'!G286</f>
        <v>0</v>
      </c>
      <c r="H286">
        <f>reg_exp_count!H286-'nat_exp_count(clean)'!H286</f>
        <v>0</v>
      </c>
      <c r="I286">
        <f>reg_exp_count!I286-'nat_exp_count(clean)'!I286</f>
        <v>0</v>
      </c>
      <c r="J286">
        <f>reg_exp_count!J286-'nat_exp_count(clean)'!J286</f>
        <v>0</v>
      </c>
      <c r="K286">
        <f>reg_exp_count!K286-'nat_exp_count(clean)'!K286</f>
        <v>0</v>
      </c>
      <c r="L286">
        <f>reg_exp_count!L286-'nat_exp_count(clean)'!L286</f>
        <v>0</v>
      </c>
      <c r="M286">
        <f>reg_exp_count!M286-'nat_exp_count(clean)'!M286</f>
        <v>0</v>
      </c>
      <c r="N286">
        <f>reg_exp_count!N286-'nat_exp_count(clean)'!N286</f>
        <v>0</v>
      </c>
      <c r="O286">
        <f>reg_exp_count!O286-'nat_exp_count(clean)'!O286</f>
        <v>0</v>
      </c>
      <c r="P286">
        <f>reg_exp_count!P286-'nat_exp_count(clean)'!P286</f>
        <v>0</v>
      </c>
      <c r="Q286">
        <f>reg_exp_count!Q286-'nat_exp_count(clean)'!Q286</f>
        <v>0</v>
      </c>
      <c r="R286">
        <f>reg_exp_count!R286-'nat_exp_count(clean)'!R286</f>
        <v>0</v>
      </c>
      <c r="S286">
        <f>reg_exp_count!S286-'nat_exp_count(clean)'!S286</f>
        <v>0</v>
      </c>
      <c r="T286">
        <f>reg_exp_count!T286-'nat_exp_count(clean)'!T286</f>
        <v>0</v>
      </c>
      <c r="U286">
        <f>reg_exp_count!U286-'nat_exp_count(clean)'!U286</f>
        <v>0</v>
      </c>
      <c r="V286">
        <f>reg_exp_count!V286-'nat_exp_count(clean)'!V286</f>
        <v>0</v>
      </c>
      <c r="W286">
        <f>reg_exp_count!W286-'nat_exp_count(clean)'!W286</f>
        <v>0</v>
      </c>
    </row>
    <row r="287" spans="1:23" x14ac:dyDescent="0.3">
      <c r="A287">
        <v>113094326</v>
      </c>
      <c r="B287">
        <f>reg_exp_count!B287-'nat_exp_count(clean)'!B287</f>
        <v>0</v>
      </c>
      <c r="C287">
        <f>reg_exp_count!C287-'nat_exp_count(clean)'!C287</f>
        <v>0</v>
      </c>
      <c r="D287">
        <f>reg_exp_count!D287-'nat_exp_count(clean)'!D287</f>
        <v>0</v>
      </c>
      <c r="E287">
        <f>reg_exp_count!E287-'nat_exp_count(clean)'!E287</f>
        <v>0</v>
      </c>
      <c r="F287">
        <f>reg_exp_count!F287-'nat_exp_count(clean)'!F287</f>
        <v>0</v>
      </c>
      <c r="G287">
        <f>reg_exp_count!G287-'nat_exp_count(clean)'!G287</f>
        <v>0</v>
      </c>
      <c r="H287">
        <f>reg_exp_count!H287-'nat_exp_count(clean)'!H287</f>
        <v>0</v>
      </c>
      <c r="I287">
        <f>reg_exp_count!I287-'nat_exp_count(clean)'!I287</f>
        <v>0</v>
      </c>
      <c r="J287">
        <f>reg_exp_count!J287-'nat_exp_count(clean)'!J287</f>
        <v>0</v>
      </c>
      <c r="K287">
        <f>reg_exp_count!K287-'nat_exp_count(clean)'!K287</f>
        <v>0</v>
      </c>
      <c r="L287">
        <f>reg_exp_count!L287-'nat_exp_count(clean)'!L287</f>
        <v>0</v>
      </c>
      <c r="M287">
        <f>reg_exp_count!M287-'nat_exp_count(clean)'!M287</f>
        <v>0</v>
      </c>
      <c r="N287">
        <f>reg_exp_count!N287-'nat_exp_count(clean)'!N287</f>
        <v>0</v>
      </c>
      <c r="O287">
        <f>reg_exp_count!O287-'nat_exp_count(clean)'!O287</f>
        <v>0</v>
      </c>
      <c r="P287">
        <f>reg_exp_count!P287-'nat_exp_count(clean)'!P287</f>
        <v>0</v>
      </c>
      <c r="Q287">
        <f>reg_exp_count!Q287-'nat_exp_count(clean)'!Q287</f>
        <v>0</v>
      </c>
      <c r="R287">
        <f>reg_exp_count!R287-'nat_exp_count(clean)'!R287</f>
        <v>0</v>
      </c>
      <c r="S287">
        <f>reg_exp_count!S287-'nat_exp_count(clean)'!S287</f>
        <v>0</v>
      </c>
      <c r="T287">
        <f>reg_exp_count!T287-'nat_exp_count(clean)'!T287</f>
        <v>0</v>
      </c>
      <c r="U287">
        <f>reg_exp_count!U287-'nat_exp_count(clean)'!U287</f>
        <v>0</v>
      </c>
      <c r="V287">
        <f>reg_exp_count!V287-'nat_exp_count(clean)'!V287</f>
        <v>0</v>
      </c>
      <c r="W287">
        <f>reg_exp_count!W287-'nat_exp_count(clean)'!W287</f>
        <v>0</v>
      </c>
    </row>
    <row r="288" spans="1:23" x14ac:dyDescent="0.3">
      <c r="A288">
        <v>113214059</v>
      </c>
      <c r="B288">
        <f>reg_exp_count!B288-'nat_exp_count(clean)'!B288</f>
        <v>0</v>
      </c>
      <c r="C288">
        <f>reg_exp_count!C288-'nat_exp_count(clean)'!C288</f>
        <v>0</v>
      </c>
      <c r="D288">
        <f>reg_exp_count!D288-'nat_exp_count(clean)'!D288</f>
        <v>0</v>
      </c>
      <c r="E288">
        <f>reg_exp_count!E288-'nat_exp_count(clean)'!E288</f>
        <v>0</v>
      </c>
      <c r="F288">
        <f>reg_exp_count!F288-'nat_exp_count(clean)'!F288</f>
        <v>0</v>
      </c>
      <c r="G288">
        <f>reg_exp_count!G288-'nat_exp_count(clean)'!G288</f>
        <v>0</v>
      </c>
      <c r="H288">
        <f>reg_exp_count!H288-'nat_exp_count(clean)'!H288</f>
        <v>0</v>
      </c>
      <c r="I288">
        <f>reg_exp_count!I288-'nat_exp_count(clean)'!I288</f>
        <v>0</v>
      </c>
      <c r="J288">
        <f>reg_exp_count!J288-'nat_exp_count(clean)'!J288</f>
        <v>0</v>
      </c>
      <c r="K288">
        <f>reg_exp_count!K288-'nat_exp_count(clean)'!K288</f>
        <v>0</v>
      </c>
      <c r="L288">
        <f>reg_exp_count!L288-'nat_exp_count(clean)'!L288</f>
        <v>0</v>
      </c>
      <c r="M288">
        <f>reg_exp_count!M288-'nat_exp_count(clean)'!M288</f>
        <v>0</v>
      </c>
      <c r="N288">
        <f>reg_exp_count!N288-'nat_exp_count(clean)'!N288</f>
        <v>0</v>
      </c>
      <c r="O288">
        <f>reg_exp_count!O288-'nat_exp_count(clean)'!O288</f>
        <v>0</v>
      </c>
      <c r="P288">
        <f>reg_exp_count!P288-'nat_exp_count(clean)'!P288</f>
        <v>0</v>
      </c>
      <c r="Q288">
        <f>reg_exp_count!Q288-'nat_exp_count(clean)'!Q288</f>
        <v>0</v>
      </c>
      <c r="R288">
        <f>reg_exp_count!R288-'nat_exp_count(clean)'!R288</f>
        <v>0</v>
      </c>
      <c r="S288">
        <f>reg_exp_count!S288-'nat_exp_count(clean)'!S288</f>
        <v>0</v>
      </c>
      <c r="T288">
        <f>reg_exp_count!T288-'nat_exp_count(clean)'!T288</f>
        <v>0</v>
      </c>
      <c r="U288">
        <f>reg_exp_count!U288-'nat_exp_count(clean)'!U288</f>
        <v>0</v>
      </c>
      <c r="V288">
        <f>reg_exp_count!V288-'nat_exp_count(clean)'!V288</f>
        <v>0</v>
      </c>
      <c r="W288">
        <f>reg_exp_count!W288-'nat_exp_count(clean)'!W288</f>
        <v>0</v>
      </c>
    </row>
    <row r="289" spans="1:23" x14ac:dyDescent="0.3">
      <c r="A289">
        <v>113221319</v>
      </c>
      <c r="B289">
        <f>reg_exp_count!B289-'nat_exp_count(clean)'!B289</f>
        <v>0</v>
      </c>
      <c r="C289">
        <f>reg_exp_count!C289-'nat_exp_count(clean)'!C289</f>
        <v>0</v>
      </c>
      <c r="D289">
        <f>reg_exp_count!D289-'nat_exp_count(clean)'!D289</f>
        <v>0</v>
      </c>
      <c r="E289">
        <f>reg_exp_count!E289-'nat_exp_count(clean)'!E289</f>
        <v>0</v>
      </c>
      <c r="F289">
        <f>reg_exp_count!F289-'nat_exp_count(clean)'!F289</f>
        <v>0</v>
      </c>
      <c r="G289">
        <f>reg_exp_count!G289-'nat_exp_count(clean)'!G289</f>
        <v>0</v>
      </c>
      <c r="H289">
        <f>reg_exp_count!H289-'nat_exp_count(clean)'!H289</f>
        <v>0</v>
      </c>
      <c r="I289">
        <f>reg_exp_count!I289-'nat_exp_count(clean)'!I289</f>
        <v>0</v>
      </c>
      <c r="J289">
        <f>reg_exp_count!J289-'nat_exp_count(clean)'!J289</f>
        <v>0</v>
      </c>
      <c r="K289">
        <f>reg_exp_count!K289-'nat_exp_count(clean)'!K289</f>
        <v>0</v>
      </c>
      <c r="L289">
        <f>reg_exp_count!L289-'nat_exp_count(clean)'!L289</f>
        <v>0</v>
      </c>
      <c r="M289">
        <f>reg_exp_count!M289-'nat_exp_count(clean)'!M289</f>
        <v>0</v>
      </c>
      <c r="N289">
        <f>reg_exp_count!N289-'nat_exp_count(clean)'!N289</f>
        <v>0</v>
      </c>
      <c r="O289">
        <f>reg_exp_count!O289-'nat_exp_count(clean)'!O289</f>
        <v>0</v>
      </c>
      <c r="P289">
        <f>reg_exp_count!P289-'nat_exp_count(clean)'!P289</f>
        <v>0</v>
      </c>
      <c r="Q289">
        <f>reg_exp_count!Q289-'nat_exp_count(clean)'!Q289</f>
        <v>0</v>
      </c>
      <c r="R289">
        <f>reg_exp_count!R289-'nat_exp_count(clean)'!R289</f>
        <v>0</v>
      </c>
      <c r="S289">
        <f>reg_exp_count!S289-'nat_exp_count(clean)'!S289</f>
        <v>0</v>
      </c>
      <c r="T289">
        <f>reg_exp_count!T289-'nat_exp_count(clean)'!T289</f>
        <v>0</v>
      </c>
      <c r="U289">
        <f>reg_exp_count!U289-'nat_exp_count(clean)'!U289</f>
        <v>0</v>
      </c>
      <c r="V289">
        <f>reg_exp_count!V289-'nat_exp_count(clean)'!V289</f>
        <v>0</v>
      </c>
      <c r="W289">
        <f>reg_exp_count!W289-'nat_exp_count(clean)'!W289</f>
        <v>0</v>
      </c>
    </row>
    <row r="290" spans="1:23" x14ac:dyDescent="0.3">
      <c r="A290">
        <v>113416246</v>
      </c>
      <c r="B290">
        <f>reg_exp_count!B290-'nat_exp_count(clean)'!B290</f>
        <v>0</v>
      </c>
      <c r="C290">
        <f>reg_exp_count!C290-'nat_exp_count(clean)'!C290</f>
        <v>0</v>
      </c>
      <c r="D290">
        <f>reg_exp_count!D290-'nat_exp_count(clean)'!D290</f>
        <v>0</v>
      </c>
      <c r="E290">
        <f>reg_exp_count!E290-'nat_exp_count(clean)'!E290</f>
        <v>0</v>
      </c>
      <c r="F290">
        <f>reg_exp_count!F290-'nat_exp_count(clean)'!F290</f>
        <v>0</v>
      </c>
      <c r="G290">
        <f>reg_exp_count!G290-'nat_exp_count(clean)'!G290</f>
        <v>0</v>
      </c>
      <c r="H290">
        <f>reg_exp_count!H290-'nat_exp_count(clean)'!H290</f>
        <v>0</v>
      </c>
      <c r="I290">
        <f>reg_exp_count!I290-'nat_exp_count(clean)'!I290</f>
        <v>0</v>
      </c>
      <c r="J290">
        <f>reg_exp_count!J290-'nat_exp_count(clean)'!J290</f>
        <v>0</v>
      </c>
      <c r="K290">
        <f>reg_exp_count!K290-'nat_exp_count(clean)'!K290</f>
        <v>0</v>
      </c>
      <c r="L290">
        <f>reg_exp_count!L290-'nat_exp_count(clean)'!L290</f>
        <v>0</v>
      </c>
      <c r="M290">
        <f>reg_exp_count!M290-'nat_exp_count(clean)'!M290</f>
        <v>0</v>
      </c>
      <c r="N290">
        <f>reg_exp_count!N290-'nat_exp_count(clean)'!N290</f>
        <v>0</v>
      </c>
      <c r="O290">
        <f>reg_exp_count!O290-'nat_exp_count(clean)'!O290</f>
        <v>0</v>
      </c>
      <c r="P290">
        <f>reg_exp_count!P290-'nat_exp_count(clean)'!P290</f>
        <v>0</v>
      </c>
      <c r="Q290">
        <f>reg_exp_count!Q290-'nat_exp_count(clean)'!Q290</f>
        <v>0</v>
      </c>
      <c r="R290">
        <f>reg_exp_count!R290-'nat_exp_count(clean)'!R290</f>
        <v>0</v>
      </c>
      <c r="S290">
        <f>reg_exp_count!S290-'nat_exp_count(clean)'!S290</f>
        <v>0</v>
      </c>
      <c r="T290">
        <f>reg_exp_count!T290-'nat_exp_count(clean)'!T290</f>
        <v>0</v>
      </c>
      <c r="U290">
        <f>reg_exp_count!U290-'nat_exp_count(clean)'!U290</f>
        <v>0</v>
      </c>
      <c r="V290">
        <f>reg_exp_count!V290-'nat_exp_count(clean)'!V290</f>
        <v>0</v>
      </c>
      <c r="W290">
        <f>reg_exp_count!W290-'nat_exp_count(clean)'!W290</f>
        <v>0</v>
      </c>
    </row>
    <row r="291" spans="1:23" x14ac:dyDescent="0.3">
      <c r="A291">
        <v>113446419</v>
      </c>
      <c r="B291">
        <f>reg_exp_count!B291-'nat_exp_count(clean)'!B291</f>
        <v>0</v>
      </c>
      <c r="C291">
        <f>reg_exp_count!C291-'nat_exp_count(clean)'!C291</f>
        <v>0</v>
      </c>
      <c r="D291">
        <f>reg_exp_count!D291-'nat_exp_count(clean)'!D291</f>
        <v>0</v>
      </c>
      <c r="E291">
        <f>reg_exp_count!E291-'nat_exp_count(clean)'!E291</f>
        <v>0</v>
      </c>
      <c r="F291">
        <f>reg_exp_count!F291-'nat_exp_count(clean)'!F291</f>
        <v>0</v>
      </c>
      <c r="G291">
        <f>reg_exp_count!G291-'nat_exp_count(clean)'!G291</f>
        <v>0</v>
      </c>
      <c r="H291">
        <f>reg_exp_count!H291-'nat_exp_count(clean)'!H291</f>
        <v>0</v>
      </c>
      <c r="I291">
        <f>reg_exp_count!I291-'nat_exp_count(clean)'!I291</f>
        <v>0</v>
      </c>
      <c r="J291">
        <f>reg_exp_count!J291-'nat_exp_count(clean)'!J291</f>
        <v>0</v>
      </c>
      <c r="K291">
        <f>reg_exp_count!K291-'nat_exp_count(clean)'!K291</f>
        <v>0</v>
      </c>
      <c r="L291">
        <f>reg_exp_count!L291-'nat_exp_count(clean)'!L291</f>
        <v>0</v>
      </c>
      <c r="M291">
        <f>reg_exp_count!M291-'nat_exp_count(clean)'!M291</f>
        <v>0</v>
      </c>
      <c r="N291">
        <f>reg_exp_count!N291-'nat_exp_count(clean)'!N291</f>
        <v>0</v>
      </c>
      <c r="O291">
        <f>reg_exp_count!O291-'nat_exp_count(clean)'!O291</f>
        <v>0</v>
      </c>
      <c r="P291">
        <f>reg_exp_count!P291-'nat_exp_count(clean)'!P291</f>
        <v>0</v>
      </c>
      <c r="Q291">
        <f>reg_exp_count!Q291-'nat_exp_count(clean)'!Q291</f>
        <v>0</v>
      </c>
      <c r="R291">
        <f>reg_exp_count!R291-'nat_exp_count(clean)'!R291</f>
        <v>0</v>
      </c>
      <c r="S291">
        <f>reg_exp_count!S291-'nat_exp_count(clean)'!S291</f>
        <v>0</v>
      </c>
      <c r="T291">
        <f>reg_exp_count!T291-'nat_exp_count(clean)'!T291</f>
        <v>2</v>
      </c>
      <c r="U291">
        <f>reg_exp_count!U291-'nat_exp_count(clean)'!U291</f>
        <v>0</v>
      </c>
      <c r="V291">
        <f>reg_exp_count!V291-'nat_exp_count(clean)'!V291</f>
        <v>0</v>
      </c>
      <c r="W291">
        <f>reg_exp_count!W291-'nat_exp_count(clean)'!W291</f>
        <v>0</v>
      </c>
    </row>
    <row r="292" spans="1:23" x14ac:dyDescent="0.3">
      <c r="A292">
        <v>113459313</v>
      </c>
      <c r="B292">
        <f>reg_exp_count!B292-'nat_exp_count(clean)'!B292</f>
        <v>0</v>
      </c>
      <c r="C292">
        <f>reg_exp_count!C292-'nat_exp_count(clean)'!C292</f>
        <v>0</v>
      </c>
      <c r="D292">
        <f>reg_exp_count!D292-'nat_exp_count(clean)'!D292</f>
        <v>0</v>
      </c>
      <c r="E292">
        <f>reg_exp_count!E292-'nat_exp_count(clean)'!E292</f>
        <v>0</v>
      </c>
      <c r="F292">
        <f>reg_exp_count!F292-'nat_exp_count(clean)'!F292</f>
        <v>0</v>
      </c>
      <c r="G292">
        <f>reg_exp_count!G292-'nat_exp_count(clean)'!G292</f>
        <v>0</v>
      </c>
      <c r="H292">
        <f>reg_exp_count!H292-'nat_exp_count(clean)'!H292</f>
        <v>0</v>
      </c>
      <c r="I292">
        <f>reg_exp_count!I292-'nat_exp_count(clean)'!I292</f>
        <v>0</v>
      </c>
      <c r="J292">
        <f>reg_exp_count!J292-'nat_exp_count(clean)'!J292</f>
        <v>0</v>
      </c>
      <c r="K292">
        <f>reg_exp_count!K292-'nat_exp_count(clean)'!K292</f>
        <v>0</v>
      </c>
      <c r="L292">
        <f>reg_exp_count!L292-'nat_exp_count(clean)'!L292</f>
        <v>0</v>
      </c>
      <c r="M292">
        <f>reg_exp_count!M292-'nat_exp_count(clean)'!M292</f>
        <v>0</v>
      </c>
      <c r="N292">
        <f>reg_exp_count!N292-'nat_exp_count(clean)'!N292</f>
        <v>0</v>
      </c>
      <c r="O292">
        <f>reg_exp_count!O292-'nat_exp_count(clean)'!O292</f>
        <v>0</v>
      </c>
      <c r="P292">
        <f>reg_exp_count!P292-'nat_exp_count(clean)'!P292</f>
        <v>0</v>
      </c>
      <c r="Q292">
        <f>reg_exp_count!Q292-'nat_exp_count(clean)'!Q292</f>
        <v>0</v>
      </c>
      <c r="R292">
        <f>reg_exp_count!R292-'nat_exp_count(clean)'!R292</f>
        <v>0</v>
      </c>
      <c r="S292">
        <f>reg_exp_count!S292-'nat_exp_count(clean)'!S292</f>
        <v>0</v>
      </c>
      <c r="T292">
        <f>reg_exp_count!T292-'nat_exp_count(clean)'!T292</f>
        <v>0</v>
      </c>
      <c r="U292">
        <f>reg_exp_count!U292-'nat_exp_count(clean)'!U292</f>
        <v>0</v>
      </c>
      <c r="V292">
        <f>reg_exp_count!V292-'nat_exp_count(clean)'!V292</f>
        <v>0</v>
      </c>
      <c r="W292">
        <f>reg_exp_count!W292-'nat_exp_count(clean)'!W292</f>
        <v>0</v>
      </c>
    </row>
    <row r="293" spans="1:23" x14ac:dyDescent="0.3">
      <c r="A293">
        <v>113494769</v>
      </c>
      <c r="B293">
        <f>reg_exp_count!B293-'nat_exp_count(clean)'!B293</f>
        <v>0</v>
      </c>
      <c r="C293">
        <f>reg_exp_count!C293-'nat_exp_count(clean)'!C293</f>
        <v>0</v>
      </c>
      <c r="D293">
        <f>reg_exp_count!D293-'nat_exp_count(clean)'!D293</f>
        <v>0</v>
      </c>
      <c r="E293">
        <f>reg_exp_count!E293-'nat_exp_count(clean)'!E293</f>
        <v>0</v>
      </c>
      <c r="F293">
        <f>reg_exp_count!F293-'nat_exp_count(clean)'!F293</f>
        <v>0</v>
      </c>
      <c r="G293">
        <f>reg_exp_count!G293-'nat_exp_count(clean)'!G293</f>
        <v>0</v>
      </c>
      <c r="H293">
        <f>reg_exp_count!H293-'nat_exp_count(clean)'!H293</f>
        <v>0</v>
      </c>
      <c r="I293">
        <f>reg_exp_count!I293-'nat_exp_count(clean)'!I293</f>
        <v>0</v>
      </c>
      <c r="J293">
        <f>reg_exp_count!J293-'nat_exp_count(clean)'!J293</f>
        <v>0</v>
      </c>
      <c r="K293">
        <f>reg_exp_count!K293-'nat_exp_count(clean)'!K293</f>
        <v>0</v>
      </c>
      <c r="L293">
        <f>reg_exp_count!L293-'nat_exp_count(clean)'!L293</f>
        <v>0</v>
      </c>
      <c r="M293">
        <f>reg_exp_count!M293-'nat_exp_count(clean)'!M293</f>
        <v>0</v>
      </c>
      <c r="N293">
        <f>reg_exp_count!N293-'nat_exp_count(clean)'!N293</f>
        <v>0</v>
      </c>
      <c r="O293">
        <f>reg_exp_count!O293-'nat_exp_count(clean)'!O293</f>
        <v>0</v>
      </c>
      <c r="P293">
        <f>reg_exp_count!P293-'nat_exp_count(clean)'!P293</f>
        <v>0</v>
      </c>
      <c r="Q293">
        <f>reg_exp_count!Q293-'nat_exp_count(clean)'!Q293</f>
        <v>0</v>
      </c>
      <c r="R293">
        <f>reg_exp_count!R293-'nat_exp_count(clean)'!R293</f>
        <v>0</v>
      </c>
      <c r="S293">
        <f>reg_exp_count!S293-'nat_exp_count(clean)'!S293</f>
        <v>0</v>
      </c>
      <c r="T293">
        <f>reg_exp_count!T293-'nat_exp_count(clean)'!T293</f>
        <v>0</v>
      </c>
      <c r="U293">
        <f>reg_exp_count!U293-'nat_exp_count(clean)'!U293</f>
        <v>0</v>
      </c>
      <c r="V293">
        <f>reg_exp_count!V293-'nat_exp_count(clean)'!V293</f>
        <v>0</v>
      </c>
      <c r="W293">
        <f>reg_exp_count!W293-'nat_exp_count(clean)'!W293</f>
        <v>0</v>
      </c>
    </row>
    <row r="294" spans="1:23" x14ac:dyDescent="0.3">
      <c r="A294">
        <v>113536478</v>
      </c>
      <c r="B294">
        <f>reg_exp_count!B294-'nat_exp_count(clean)'!B294</f>
        <v>0</v>
      </c>
      <c r="C294">
        <f>reg_exp_count!C294-'nat_exp_count(clean)'!C294</f>
        <v>0</v>
      </c>
      <c r="D294">
        <f>reg_exp_count!D294-'nat_exp_count(clean)'!D294</f>
        <v>0</v>
      </c>
      <c r="E294">
        <f>reg_exp_count!E294-'nat_exp_count(clean)'!E294</f>
        <v>0</v>
      </c>
      <c r="F294">
        <f>reg_exp_count!F294-'nat_exp_count(clean)'!F294</f>
        <v>0</v>
      </c>
      <c r="G294">
        <f>reg_exp_count!G294-'nat_exp_count(clean)'!G294</f>
        <v>0</v>
      </c>
      <c r="H294">
        <f>reg_exp_count!H294-'nat_exp_count(clean)'!H294</f>
        <v>0</v>
      </c>
      <c r="I294">
        <f>reg_exp_count!I294-'nat_exp_count(clean)'!I294</f>
        <v>0</v>
      </c>
      <c r="J294">
        <f>reg_exp_count!J294-'nat_exp_count(clean)'!J294</f>
        <v>0</v>
      </c>
      <c r="K294">
        <f>reg_exp_count!K294-'nat_exp_count(clean)'!K294</f>
        <v>0</v>
      </c>
      <c r="L294">
        <f>reg_exp_count!L294-'nat_exp_count(clean)'!L294</f>
        <v>0</v>
      </c>
      <c r="M294">
        <f>reg_exp_count!M294-'nat_exp_count(clean)'!M294</f>
        <v>0</v>
      </c>
      <c r="N294">
        <f>reg_exp_count!N294-'nat_exp_count(clean)'!N294</f>
        <v>0</v>
      </c>
      <c r="O294">
        <f>reg_exp_count!O294-'nat_exp_count(clean)'!O294</f>
        <v>0</v>
      </c>
      <c r="P294">
        <f>reg_exp_count!P294-'nat_exp_count(clean)'!P294</f>
        <v>0</v>
      </c>
      <c r="Q294">
        <f>reg_exp_count!Q294-'nat_exp_count(clean)'!Q294</f>
        <v>0</v>
      </c>
      <c r="R294">
        <f>reg_exp_count!R294-'nat_exp_count(clean)'!R294</f>
        <v>0</v>
      </c>
      <c r="S294">
        <f>reg_exp_count!S294-'nat_exp_count(clean)'!S294</f>
        <v>0</v>
      </c>
      <c r="T294">
        <f>reg_exp_count!T294-'nat_exp_count(clean)'!T294</f>
        <v>0</v>
      </c>
      <c r="U294">
        <f>reg_exp_count!U294-'nat_exp_count(clean)'!U294</f>
        <v>0</v>
      </c>
      <c r="V294">
        <f>reg_exp_count!V294-'nat_exp_count(clean)'!V294</f>
        <v>0</v>
      </c>
      <c r="W294">
        <f>reg_exp_count!W294-'nat_exp_count(clean)'!W294</f>
        <v>0</v>
      </c>
    </row>
    <row r="295" spans="1:23" x14ac:dyDescent="0.3">
      <c r="A295">
        <v>113538643</v>
      </c>
      <c r="B295">
        <f>reg_exp_count!B295-'nat_exp_count(clean)'!B295</f>
        <v>0</v>
      </c>
      <c r="C295">
        <f>reg_exp_count!C295-'nat_exp_count(clean)'!C295</f>
        <v>0</v>
      </c>
      <c r="D295">
        <f>reg_exp_count!D295-'nat_exp_count(clean)'!D295</f>
        <v>0</v>
      </c>
      <c r="E295">
        <f>reg_exp_count!E295-'nat_exp_count(clean)'!E295</f>
        <v>0</v>
      </c>
      <c r="F295">
        <f>reg_exp_count!F295-'nat_exp_count(clean)'!F295</f>
        <v>0</v>
      </c>
      <c r="G295">
        <f>reg_exp_count!G295-'nat_exp_count(clean)'!G295</f>
        <v>0</v>
      </c>
      <c r="H295">
        <f>reg_exp_count!H295-'nat_exp_count(clean)'!H295</f>
        <v>0</v>
      </c>
      <c r="I295">
        <f>reg_exp_count!I295-'nat_exp_count(clean)'!I295</f>
        <v>0</v>
      </c>
      <c r="J295">
        <f>reg_exp_count!J295-'nat_exp_count(clean)'!J295</f>
        <v>0</v>
      </c>
      <c r="K295">
        <f>reg_exp_count!K295-'nat_exp_count(clean)'!K295</f>
        <v>0</v>
      </c>
      <c r="L295">
        <f>reg_exp_count!L295-'nat_exp_count(clean)'!L295</f>
        <v>0</v>
      </c>
      <c r="M295">
        <f>reg_exp_count!M295-'nat_exp_count(clean)'!M295</f>
        <v>0</v>
      </c>
      <c r="N295">
        <f>reg_exp_count!N295-'nat_exp_count(clean)'!N295</f>
        <v>0</v>
      </c>
      <c r="O295">
        <f>reg_exp_count!O295-'nat_exp_count(clean)'!O295</f>
        <v>0</v>
      </c>
      <c r="P295">
        <f>reg_exp_count!P295-'nat_exp_count(clean)'!P295</f>
        <v>0</v>
      </c>
      <c r="Q295">
        <f>reg_exp_count!Q295-'nat_exp_count(clean)'!Q295</f>
        <v>0</v>
      </c>
      <c r="R295">
        <f>reg_exp_count!R295-'nat_exp_count(clean)'!R295</f>
        <v>0</v>
      </c>
      <c r="S295">
        <f>reg_exp_count!S295-'nat_exp_count(clean)'!S295</f>
        <v>0</v>
      </c>
      <c r="T295">
        <f>reg_exp_count!T295-'nat_exp_count(clean)'!T295</f>
        <v>0</v>
      </c>
      <c r="U295">
        <f>reg_exp_count!U295-'nat_exp_count(clean)'!U295</f>
        <v>0</v>
      </c>
      <c r="V295">
        <f>reg_exp_count!V295-'nat_exp_count(clean)'!V295</f>
        <v>0</v>
      </c>
      <c r="W295">
        <f>reg_exp_count!W295-'nat_exp_count(clean)'!W295</f>
        <v>0</v>
      </c>
    </row>
    <row r="296" spans="1:23" x14ac:dyDescent="0.3">
      <c r="A296">
        <v>113728836</v>
      </c>
      <c r="B296">
        <f>reg_exp_count!B296-'nat_exp_count(clean)'!B296</f>
        <v>0</v>
      </c>
      <c r="C296">
        <f>reg_exp_count!C296-'nat_exp_count(clean)'!C296</f>
        <v>0</v>
      </c>
      <c r="D296">
        <f>reg_exp_count!D296-'nat_exp_count(clean)'!D296</f>
        <v>0</v>
      </c>
      <c r="E296">
        <f>reg_exp_count!E296-'nat_exp_count(clean)'!E296</f>
        <v>0</v>
      </c>
      <c r="F296">
        <f>reg_exp_count!F296-'nat_exp_count(clean)'!F296</f>
        <v>0</v>
      </c>
      <c r="G296">
        <f>reg_exp_count!G296-'nat_exp_count(clean)'!G296</f>
        <v>0</v>
      </c>
      <c r="H296">
        <f>reg_exp_count!H296-'nat_exp_count(clean)'!H296</f>
        <v>0</v>
      </c>
      <c r="I296">
        <f>reg_exp_count!I296-'nat_exp_count(clean)'!I296</f>
        <v>0</v>
      </c>
      <c r="J296">
        <f>reg_exp_count!J296-'nat_exp_count(clean)'!J296</f>
        <v>0</v>
      </c>
      <c r="K296">
        <f>reg_exp_count!K296-'nat_exp_count(clean)'!K296</f>
        <v>0</v>
      </c>
      <c r="L296">
        <f>reg_exp_count!L296-'nat_exp_count(clean)'!L296</f>
        <v>0</v>
      </c>
      <c r="M296">
        <f>reg_exp_count!M296-'nat_exp_count(clean)'!M296</f>
        <v>0</v>
      </c>
      <c r="N296">
        <f>reg_exp_count!N296-'nat_exp_count(clean)'!N296</f>
        <v>0</v>
      </c>
      <c r="O296">
        <f>reg_exp_count!O296-'nat_exp_count(clean)'!O296</f>
        <v>0</v>
      </c>
      <c r="P296">
        <f>reg_exp_count!P296-'nat_exp_count(clean)'!P296</f>
        <v>0</v>
      </c>
      <c r="Q296">
        <f>reg_exp_count!Q296-'nat_exp_count(clean)'!Q296</f>
        <v>0</v>
      </c>
      <c r="R296">
        <f>reg_exp_count!R296-'nat_exp_count(clean)'!R296</f>
        <v>0</v>
      </c>
      <c r="S296">
        <f>reg_exp_count!S296-'nat_exp_count(clean)'!S296</f>
        <v>0</v>
      </c>
      <c r="T296">
        <f>reg_exp_count!T296-'nat_exp_count(clean)'!T296</f>
        <v>0</v>
      </c>
      <c r="U296">
        <f>reg_exp_count!U296-'nat_exp_count(clean)'!U296</f>
        <v>0</v>
      </c>
      <c r="V296">
        <f>reg_exp_count!V296-'nat_exp_count(clean)'!V296</f>
        <v>0</v>
      </c>
      <c r="W296">
        <f>reg_exp_count!W296-'nat_exp_count(clean)'!W296</f>
        <v>0</v>
      </c>
    </row>
    <row r="297" spans="1:23" x14ac:dyDescent="0.3">
      <c r="A297">
        <v>113766373</v>
      </c>
      <c r="B297">
        <f>reg_exp_count!B297-'nat_exp_count(clean)'!B297</f>
        <v>0</v>
      </c>
      <c r="C297">
        <f>reg_exp_count!C297-'nat_exp_count(clean)'!C297</f>
        <v>0</v>
      </c>
      <c r="D297">
        <f>reg_exp_count!D297-'nat_exp_count(clean)'!D297</f>
        <v>0</v>
      </c>
      <c r="E297">
        <f>reg_exp_count!E297-'nat_exp_count(clean)'!E297</f>
        <v>0</v>
      </c>
      <c r="F297">
        <f>reg_exp_count!F297-'nat_exp_count(clean)'!F297</f>
        <v>0</v>
      </c>
      <c r="G297">
        <f>reg_exp_count!G297-'nat_exp_count(clean)'!G297</f>
        <v>0</v>
      </c>
      <c r="H297">
        <f>reg_exp_count!H297-'nat_exp_count(clean)'!H297</f>
        <v>0</v>
      </c>
      <c r="I297">
        <f>reg_exp_count!I297-'nat_exp_count(clean)'!I297</f>
        <v>0</v>
      </c>
      <c r="J297">
        <f>reg_exp_count!J297-'nat_exp_count(clean)'!J297</f>
        <v>0</v>
      </c>
      <c r="K297">
        <f>reg_exp_count!K297-'nat_exp_count(clean)'!K297</f>
        <v>0</v>
      </c>
      <c r="L297">
        <f>reg_exp_count!L297-'nat_exp_count(clean)'!L297</f>
        <v>0</v>
      </c>
      <c r="M297">
        <f>reg_exp_count!M297-'nat_exp_count(clean)'!M297</f>
        <v>0</v>
      </c>
      <c r="N297">
        <f>reg_exp_count!N297-'nat_exp_count(clean)'!N297</f>
        <v>0</v>
      </c>
      <c r="O297">
        <f>reg_exp_count!O297-'nat_exp_count(clean)'!O297</f>
        <v>0</v>
      </c>
      <c r="P297">
        <f>reg_exp_count!P297-'nat_exp_count(clean)'!P297</f>
        <v>0</v>
      </c>
      <c r="Q297">
        <f>reg_exp_count!Q297-'nat_exp_count(clean)'!Q297</f>
        <v>0</v>
      </c>
      <c r="R297">
        <f>reg_exp_count!R297-'nat_exp_count(clean)'!R297</f>
        <v>0</v>
      </c>
      <c r="S297">
        <f>reg_exp_count!S297-'nat_exp_count(clean)'!S297</f>
        <v>0</v>
      </c>
      <c r="T297">
        <f>reg_exp_count!T297-'nat_exp_count(clean)'!T297</f>
        <v>0</v>
      </c>
      <c r="U297">
        <f>reg_exp_count!U297-'nat_exp_count(clean)'!U297</f>
        <v>0</v>
      </c>
      <c r="V297">
        <f>reg_exp_count!V297-'nat_exp_count(clean)'!V297</f>
        <v>0</v>
      </c>
      <c r="W297">
        <f>reg_exp_count!W297-'nat_exp_count(clean)'!W297</f>
        <v>0</v>
      </c>
    </row>
    <row r="298" spans="1:23" x14ac:dyDescent="0.3">
      <c r="A298">
        <v>113801950</v>
      </c>
      <c r="B298">
        <f>reg_exp_count!B298-'nat_exp_count(clean)'!B298</f>
        <v>0</v>
      </c>
      <c r="C298">
        <f>reg_exp_count!C298-'nat_exp_count(clean)'!C298</f>
        <v>0</v>
      </c>
      <c r="D298">
        <f>reg_exp_count!D298-'nat_exp_count(clean)'!D298</f>
        <v>0</v>
      </c>
      <c r="E298">
        <f>reg_exp_count!E298-'nat_exp_count(clean)'!E298</f>
        <v>0</v>
      </c>
      <c r="F298">
        <f>reg_exp_count!F298-'nat_exp_count(clean)'!F298</f>
        <v>0</v>
      </c>
      <c r="G298">
        <f>reg_exp_count!G298-'nat_exp_count(clean)'!G298</f>
        <v>0</v>
      </c>
      <c r="H298">
        <f>reg_exp_count!H298-'nat_exp_count(clean)'!H298</f>
        <v>0</v>
      </c>
      <c r="I298">
        <f>reg_exp_count!I298-'nat_exp_count(clean)'!I298</f>
        <v>0</v>
      </c>
      <c r="J298">
        <f>reg_exp_count!J298-'nat_exp_count(clean)'!J298</f>
        <v>0</v>
      </c>
      <c r="K298">
        <f>reg_exp_count!K298-'nat_exp_count(clean)'!K298</f>
        <v>0</v>
      </c>
      <c r="L298">
        <f>reg_exp_count!L298-'nat_exp_count(clean)'!L298</f>
        <v>0</v>
      </c>
      <c r="M298">
        <f>reg_exp_count!M298-'nat_exp_count(clean)'!M298</f>
        <v>0</v>
      </c>
      <c r="N298">
        <f>reg_exp_count!N298-'nat_exp_count(clean)'!N298</f>
        <v>0</v>
      </c>
      <c r="O298">
        <f>reg_exp_count!O298-'nat_exp_count(clean)'!O298</f>
        <v>0</v>
      </c>
      <c r="P298">
        <f>reg_exp_count!P298-'nat_exp_count(clean)'!P298</f>
        <v>0</v>
      </c>
      <c r="Q298">
        <f>reg_exp_count!Q298-'nat_exp_count(clean)'!Q298</f>
        <v>0</v>
      </c>
      <c r="R298">
        <f>reg_exp_count!R298-'nat_exp_count(clean)'!R298</f>
        <v>0</v>
      </c>
      <c r="S298">
        <f>reg_exp_count!S298-'nat_exp_count(clean)'!S298</f>
        <v>0</v>
      </c>
      <c r="T298">
        <f>reg_exp_count!T298-'nat_exp_count(clean)'!T298</f>
        <v>0</v>
      </c>
      <c r="U298">
        <f>reg_exp_count!U298-'nat_exp_count(clean)'!U298</f>
        <v>0</v>
      </c>
      <c r="V298">
        <f>reg_exp_count!V298-'nat_exp_count(clean)'!V298</f>
        <v>0</v>
      </c>
      <c r="W298">
        <f>reg_exp_count!W298-'nat_exp_count(clean)'!W298</f>
        <v>0</v>
      </c>
    </row>
    <row r="299" spans="1:23" x14ac:dyDescent="0.3">
      <c r="A299">
        <v>113977903</v>
      </c>
      <c r="B299">
        <f>reg_exp_count!B299-'nat_exp_count(clean)'!B299</f>
        <v>0</v>
      </c>
      <c r="C299">
        <f>reg_exp_count!C299-'nat_exp_count(clean)'!C299</f>
        <v>0</v>
      </c>
      <c r="D299">
        <f>reg_exp_count!D299-'nat_exp_count(clean)'!D299</f>
        <v>0</v>
      </c>
      <c r="E299">
        <f>reg_exp_count!E299-'nat_exp_count(clean)'!E299</f>
        <v>0</v>
      </c>
      <c r="F299">
        <f>reg_exp_count!F299-'nat_exp_count(clean)'!F299</f>
        <v>0</v>
      </c>
      <c r="G299">
        <f>reg_exp_count!G299-'nat_exp_count(clean)'!G299</f>
        <v>0</v>
      </c>
      <c r="H299">
        <f>reg_exp_count!H299-'nat_exp_count(clean)'!H299</f>
        <v>0</v>
      </c>
      <c r="I299">
        <f>reg_exp_count!I299-'nat_exp_count(clean)'!I299</f>
        <v>0</v>
      </c>
      <c r="J299">
        <f>reg_exp_count!J299-'nat_exp_count(clean)'!J299</f>
        <v>0</v>
      </c>
      <c r="K299">
        <f>reg_exp_count!K299-'nat_exp_count(clean)'!K299</f>
        <v>0</v>
      </c>
      <c r="L299">
        <f>reg_exp_count!L299-'nat_exp_count(clean)'!L299</f>
        <v>0</v>
      </c>
      <c r="M299">
        <f>reg_exp_count!M299-'nat_exp_count(clean)'!M299</f>
        <v>0</v>
      </c>
      <c r="N299">
        <f>reg_exp_count!N299-'nat_exp_count(clean)'!N299</f>
        <v>0</v>
      </c>
      <c r="O299">
        <f>reg_exp_count!O299-'nat_exp_count(clean)'!O299</f>
        <v>0</v>
      </c>
      <c r="P299">
        <f>reg_exp_count!P299-'nat_exp_count(clean)'!P299</f>
        <v>0</v>
      </c>
      <c r="Q299">
        <f>reg_exp_count!Q299-'nat_exp_count(clean)'!Q299</f>
        <v>0</v>
      </c>
      <c r="R299">
        <f>reg_exp_count!R299-'nat_exp_count(clean)'!R299</f>
        <v>0</v>
      </c>
      <c r="S299">
        <f>reg_exp_count!S299-'nat_exp_count(clean)'!S299</f>
        <v>0</v>
      </c>
      <c r="T299">
        <f>reg_exp_count!T299-'nat_exp_count(clean)'!T299</f>
        <v>0</v>
      </c>
      <c r="U299">
        <f>reg_exp_count!U299-'nat_exp_count(clean)'!U299</f>
        <v>0</v>
      </c>
      <c r="V299">
        <f>reg_exp_count!V299-'nat_exp_count(clean)'!V299</f>
        <v>0</v>
      </c>
      <c r="W299">
        <f>reg_exp_count!W299-'nat_exp_count(clean)'!W299</f>
        <v>0</v>
      </c>
    </row>
    <row r="300" spans="1:23" x14ac:dyDescent="0.3">
      <c r="A300">
        <v>114071465</v>
      </c>
      <c r="B300">
        <f>reg_exp_count!B300-'nat_exp_count(clean)'!B300</f>
        <v>0</v>
      </c>
      <c r="C300">
        <f>reg_exp_count!C300-'nat_exp_count(clean)'!C300</f>
        <v>0</v>
      </c>
      <c r="D300">
        <f>reg_exp_count!D300-'nat_exp_count(clean)'!D300</f>
        <v>0</v>
      </c>
      <c r="E300">
        <f>reg_exp_count!E300-'nat_exp_count(clean)'!E300</f>
        <v>0</v>
      </c>
      <c r="F300">
        <f>reg_exp_count!F300-'nat_exp_count(clean)'!F300</f>
        <v>0</v>
      </c>
      <c r="G300">
        <f>reg_exp_count!G300-'nat_exp_count(clean)'!G300</f>
        <v>0</v>
      </c>
      <c r="H300">
        <f>reg_exp_count!H300-'nat_exp_count(clean)'!H300</f>
        <v>0</v>
      </c>
      <c r="I300">
        <f>reg_exp_count!I300-'nat_exp_count(clean)'!I300</f>
        <v>0</v>
      </c>
      <c r="J300">
        <f>reg_exp_count!J300-'nat_exp_count(clean)'!J300</f>
        <v>0</v>
      </c>
      <c r="K300">
        <f>reg_exp_count!K300-'nat_exp_count(clean)'!K300</f>
        <v>0</v>
      </c>
      <c r="L300">
        <f>reg_exp_count!L300-'nat_exp_count(clean)'!L300</f>
        <v>0</v>
      </c>
      <c r="M300">
        <f>reg_exp_count!M300-'nat_exp_count(clean)'!M300</f>
        <v>0</v>
      </c>
      <c r="N300">
        <f>reg_exp_count!N300-'nat_exp_count(clean)'!N300</f>
        <v>0</v>
      </c>
      <c r="O300">
        <f>reg_exp_count!O300-'nat_exp_count(clean)'!O300</f>
        <v>0</v>
      </c>
      <c r="P300">
        <f>reg_exp_count!P300-'nat_exp_count(clean)'!P300</f>
        <v>0</v>
      </c>
      <c r="Q300">
        <f>reg_exp_count!Q300-'nat_exp_count(clean)'!Q300</f>
        <v>0</v>
      </c>
      <c r="R300">
        <f>reg_exp_count!R300-'nat_exp_count(clean)'!R300</f>
        <v>0</v>
      </c>
      <c r="S300">
        <f>reg_exp_count!S300-'nat_exp_count(clean)'!S300</f>
        <v>0</v>
      </c>
      <c r="T300">
        <f>reg_exp_count!T300-'nat_exp_count(clean)'!T300</f>
        <v>0</v>
      </c>
      <c r="U300">
        <f>reg_exp_count!U300-'nat_exp_count(clean)'!U300</f>
        <v>0</v>
      </c>
      <c r="V300">
        <f>reg_exp_count!V300-'nat_exp_count(clean)'!V300</f>
        <v>0</v>
      </c>
      <c r="W300">
        <f>reg_exp_count!W300-'nat_exp_count(clean)'!W300</f>
        <v>0</v>
      </c>
    </row>
    <row r="301" spans="1:23" x14ac:dyDescent="0.3">
      <c r="A301">
        <v>114100415</v>
      </c>
      <c r="B301">
        <f>reg_exp_count!B301-'nat_exp_count(clean)'!B301</f>
        <v>0</v>
      </c>
      <c r="C301">
        <f>reg_exp_count!C301-'nat_exp_count(clean)'!C301</f>
        <v>0</v>
      </c>
      <c r="D301">
        <f>reg_exp_count!D301-'nat_exp_count(clean)'!D301</f>
        <v>0</v>
      </c>
      <c r="E301">
        <f>reg_exp_count!E301-'nat_exp_count(clean)'!E301</f>
        <v>0</v>
      </c>
      <c r="F301">
        <f>reg_exp_count!F301-'nat_exp_count(clean)'!F301</f>
        <v>0</v>
      </c>
      <c r="G301">
        <f>reg_exp_count!G301-'nat_exp_count(clean)'!G301</f>
        <v>0</v>
      </c>
      <c r="H301">
        <f>reg_exp_count!H301-'nat_exp_count(clean)'!H301</f>
        <v>0</v>
      </c>
      <c r="I301">
        <f>reg_exp_count!I301-'nat_exp_count(clean)'!I301</f>
        <v>0</v>
      </c>
      <c r="J301">
        <f>reg_exp_count!J301-'nat_exp_count(clean)'!J301</f>
        <v>0</v>
      </c>
      <c r="K301">
        <f>reg_exp_count!K301-'nat_exp_count(clean)'!K301</f>
        <v>0</v>
      </c>
      <c r="L301">
        <f>reg_exp_count!L301-'nat_exp_count(clean)'!L301</f>
        <v>0</v>
      </c>
      <c r="M301">
        <f>reg_exp_count!M301-'nat_exp_count(clean)'!M301</f>
        <v>0</v>
      </c>
      <c r="N301">
        <f>reg_exp_count!N301-'nat_exp_count(clean)'!N301</f>
        <v>0</v>
      </c>
      <c r="O301">
        <f>reg_exp_count!O301-'nat_exp_count(clean)'!O301</f>
        <v>0</v>
      </c>
      <c r="P301">
        <f>reg_exp_count!P301-'nat_exp_count(clean)'!P301</f>
        <v>0</v>
      </c>
      <c r="Q301">
        <f>reg_exp_count!Q301-'nat_exp_count(clean)'!Q301</f>
        <v>0</v>
      </c>
      <c r="R301">
        <f>reg_exp_count!R301-'nat_exp_count(clean)'!R301</f>
        <v>0</v>
      </c>
      <c r="S301">
        <f>reg_exp_count!S301-'nat_exp_count(clean)'!S301</f>
        <v>0</v>
      </c>
      <c r="T301">
        <f>reg_exp_count!T301-'nat_exp_count(clean)'!T301</f>
        <v>0</v>
      </c>
      <c r="U301">
        <f>reg_exp_count!U301-'nat_exp_count(clean)'!U301</f>
        <v>0</v>
      </c>
      <c r="V301">
        <f>reg_exp_count!V301-'nat_exp_count(clean)'!V301</f>
        <v>0</v>
      </c>
      <c r="W301">
        <f>reg_exp_count!W301-'nat_exp_count(clean)'!W301</f>
        <v>0</v>
      </c>
    </row>
    <row r="302" spans="1:23" x14ac:dyDescent="0.3">
      <c r="A302">
        <v>114111167</v>
      </c>
      <c r="B302">
        <f>reg_exp_count!B302-'nat_exp_count(clean)'!B302</f>
        <v>0</v>
      </c>
      <c r="C302">
        <f>reg_exp_count!C302-'nat_exp_count(clean)'!C302</f>
        <v>0</v>
      </c>
      <c r="D302">
        <f>reg_exp_count!D302-'nat_exp_count(clean)'!D302</f>
        <v>0</v>
      </c>
      <c r="E302">
        <f>reg_exp_count!E302-'nat_exp_count(clean)'!E302</f>
        <v>0</v>
      </c>
      <c r="F302">
        <f>reg_exp_count!F302-'nat_exp_count(clean)'!F302</f>
        <v>0</v>
      </c>
      <c r="G302">
        <f>reg_exp_count!G302-'nat_exp_count(clean)'!G302</f>
        <v>0</v>
      </c>
      <c r="H302">
        <f>reg_exp_count!H302-'nat_exp_count(clean)'!H302</f>
        <v>0</v>
      </c>
      <c r="I302">
        <f>reg_exp_count!I302-'nat_exp_count(clean)'!I302</f>
        <v>0</v>
      </c>
      <c r="J302">
        <f>reg_exp_count!J302-'nat_exp_count(clean)'!J302</f>
        <v>0</v>
      </c>
      <c r="K302">
        <f>reg_exp_count!K302-'nat_exp_count(clean)'!K302</f>
        <v>0</v>
      </c>
      <c r="L302">
        <f>reg_exp_count!L302-'nat_exp_count(clean)'!L302</f>
        <v>0</v>
      </c>
      <c r="M302">
        <f>reg_exp_count!M302-'nat_exp_count(clean)'!M302</f>
        <v>0</v>
      </c>
      <c r="N302">
        <f>reg_exp_count!N302-'nat_exp_count(clean)'!N302</f>
        <v>0</v>
      </c>
      <c r="O302">
        <f>reg_exp_count!O302-'nat_exp_count(clean)'!O302</f>
        <v>0</v>
      </c>
      <c r="P302">
        <f>reg_exp_count!P302-'nat_exp_count(clean)'!P302</f>
        <v>0</v>
      </c>
      <c r="Q302">
        <f>reg_exp_count!Q302-'nat_exp_count(clean)'!Q302</f>
        <v>0</v>
      </c>
      <c r="R302">
        <f>reg_exp_count!R302-'nat_exp_count(clean)'!R302</f>
        <v>0</v>
      </c>
      <c r="S302">
        <f>reg_exp_count!S302-'nat_exp_count(clean)'!S302</f>
        <v>0</v>
      </c>
      <c r="T302">
        <f>reg_exp_count!T302-'nat_exp_count(clean)'!T302</f>
        <v>0</v>
      </c>
      <c r="U302">
        <f>reg_exp_count!U302-'nat_exp_count(clean)'!U302</f>
        <v>0</v>
      </c>
      <c r="V302">
        <f>reg_exp_count!V302-'nat_exp_count(clean)'!V302</f>
        <v>0</v>
      </c>
      <c r="W302">
        <f>reg_exp_count!W302-'nat_exp_count(clean)'!W302</f>
        <v>0</v>
      </c>
    </row>
    <row r="303" spans="1:23" x14ac:dyDescent="0.3">
      <c r="A303">
        <v>114275143</v>
      </c>
      <c r="B303">
        <f>reg_exp_count!B303-'nat_exp_count(clean)'!B303</f>
        <v>0</v>
      </c>
      <c r="C303">
        <f>reg_exp_count!C303-'nat_exp_count(clean)'!C303</f>
        <v>0</v>
      </c>
      <c r="D303">
        <f>reg_exp_count!D303-'nat_exp_count(clean)'!D303</f>
        <v>0</v>
      </c>
      <c r="E303">
        <f>reg_exp_count!E303-'nat_exp_count(clean)'!E303</f>
        <v>0</v>
      </c>
      <c r="F303">
        <f>reg_exp_count!F303-'nat_exp_count(clean)'!F303</f>
        <v>0</v>
      </c>
      <c r="G303">
        <f>reg_exp_count!G303-'nat_exp_count(clean)'!G303</f>
        <v>0</v>
      </c>
      <c r="H303">
        <f>reg_exp_count!H303-'nat_exp_count(clean)'!H303</f>
        <v>0</v>
      </c>
      <c r="I303">
        <f>reg_exp_count!I303-'nat_exp_count(clean)'!I303</f>
        <v>0</v>
      </c>
      <c r="J303">
        <f>reg_exp_count!J303-'nat_exp_count(clean)'!J303</f>
        <v>0</v>
      </c>
      <c r="K303">
        <f>reg_exp_count!K303-'nat_exp_count(clean)'!K303</f>
        <v>0</v>
      </c>
      <c r="L303">
        <f>reg_exp_count!L303-'nat_exp_count(clean)'!L303</f>
        <v>0</v>
      </c>
      <c r="M303">
        <f>reg_exp_count!M303-'nat_exp_count(clean)'!M303</f>
        <v>0</v>
      </c>
      <c r="N303">
        <f>reg_exp_count!N303-'nat_exp_count(clean)'!N303</f>
        <v>0</v>
      </c>
      <c r="O303">
        <f>reg_exp_count!O303-'nat_exp_count(clean)'!O303</f>
        <v>0</v>
      </c>
      <c r="P303">
        <f>reg_exp_count!P303-'nat_exp_count(clean)'!P303</f>
        <v>0</v>
      </c>
      <c r="Q303">
        <f>reg_exp_count!Q303-'nat_exp_count(clean)'!Q303</f>
        <v>0</v>
      </c>
      <c r="R303">
        <f>reg_exp_count!R303-'nat_exp_count(clean)'!R303</f>
        <v>0</v>
      </c>
      <c r="S303">
        <f>reg_exp_count!S303-'nat_exp_count(clean)'!S303</f>
        <v>0</v>
      </c>
      <c r="T303">
        <f>reg_exp_count!T303-'nat_exp_count(clean)'!T303</f>
        <v>0</v>
      </c>
      <c r="U303">
        <f>reg_exp_count!U303-'nat_exp_count(clean)'!U303</f>
        <v>0</v>
      </c>
      <c r="V303">
        <f>reg_exp_count!V303-'nat_exp_count(clean)'!V303</f>
        <v>0</v>
      </c>
      <c r="W303">
        <f>reg_exp_count!W303-'nat_exp_count(clean)'!W303</f>
        <v>0</v>
      </c>
    </row>
    <row r="304" spans="1:23" x14ac:dyDescent="0.3">
      <c r="A304">
        <v>114507722</v>
      </c>
      <c r="B304">
        <f>reg_exp_count!B304-'nat_exp_count(clean)'!B304</f>
        <v>0</v>
      </c>
      <c r="C304">
        <f>reg_exp_count!C304-'nat_exp_count(clean)'!C304</f>
        <v>0</v>
      </c>
      <c r="D304">
        <f>reg_exp_count!D304-'nat_exp_count(clean)'!D304</f>
        <v>0</v>
      </c>
      <c r="E304">
        <f>reg_exp_count!E304-'nat_exp_count(clean)'!E304</f>
        <v>0</v>
      </c>
      <c r="F304">
        <f>reg_exp_count!F304-'nat_exp_count(clean)'!F304</f>
        <v>0</v>
      </c>
      <c r="G304">
        <f>reg_exp_count!G304-'nat_exp_count(clean)'!G304</f>
        <v>0</v>
      </c>
      <c r="H304">
        <f>reg_exp_count!H304-'nat_exp_count(clean)'!H304</f>
        <v>0</v>
      </c>
      <c r="I304">
        <f>reg_exp_count!I304-'nat_exp_count(clean)'!I304</f>
        <v>0</v>
      </c>
      <c r="J304">
        <f>reg_exp_count!J304-'nat_exp_count(clean)'!J304</f>
        <v>0</v>
      </c>
      <c r="K304">
        <f>reg_exp_count!K304-'nat_exp_count(clean)'!K304</f>
        <v>0</v>
      </c>
      <c r="L304">
        <f>reg_exp_count!L304-'nat_exp_count(clean)'!L304</f>
        <v>0</v>
      </c>
      <c r="M304">
        <f>reg_exp_count!M304-'nat_exp_count(clean)'!M304</f>
        <v>0</v>
      </c>
      <c r="N304">
        <f>reg_exp_count!N304-'nat_exp_count(clean)'!N304</f>
        <v>0</v>
      </c>
      <c r="O304">
        <f>reg_exp_count!O304-'nat_exp_count(clean)'!O304</f>
        <v>0</v>
      </c>
      <c r="P304">
        <f>reg_exp_count!P304-'nat_exp_count(clean)'!P304</f>
        <v>0</v>
      </c>
      <c r="Q304">
        <f>reg_exp_count!Q304-'nat_exp_count(clean)'!Q304</f>
        <v>0</v>
      </c>
      <c r="R304">
        <f>reg_exp_count!R304-'nat_exp_count(clean)'!R304</f>
        <v>0</v>
      </c>
      <c r="S304">
        <f>reg_exp_count!S304-'nat_exp_count(clean)'!S304</f>
        <v>0</v>
      </c>
      <c r="T304">
        <f>reg_exp_count!T304-'nat_exp_count(clean)'!T304</f>
        <v>0</v>
      </c>
      <c r="U304">
        <f>reg_exp_count!U304-'nat_exp_count(clean)'!U304</f>
        <v>0</v>
      </c>
      <c r="V304">
        <f>reg_exp_count!V304-'nat_exp_count(clean)'!V304</f>
        <v>0</v>
      </c>
      <c r="W304">
        <f>reg_exp_count!W304-'nat_exp_count(clean)'!W304</f>
        <v>0</v>
      </c>
    </row>
    <row r="305" spans="1:23" x14ac:dyDescent="0.3">
      <c r="A305">
        <v>114508481</v>
      </c>
      <c r="B305">
        <f>reg_exp_count!B305-'nat_exp_count(clean)'!B305</f>
        <v>0</v>
      </c>
      <c r="C305">
        <f>reg_exp_count!C305-'nat_exp_count(clean)'!C305</f>
        <v>0</v>
      </c>
      <c r="D305">
        <f>reg_exp_count!D305-'nat_exp_count(clean)'!D305</f>
        <v>0</v>
      </c>
      <c r="E305">
        <f>reg_exp_count!E305-'nat_exp_count(clean)'!E305</f>
        <v>0</v>
      </c>
      <c r="F305">
        <f>reg_exp_count!F305-'nat_exp_count(clean)'!F305</f>
        <v>0</v>
      </c>
      <c r="G305">
        <f>reg_exp_count!G305-'nat_exp_count(clean)'!G305</f>
        <v>0</v>
      </c>
      <c r="H305">
        <f>reg_exp_count!H305-'nat_exp_count(clean)'!H305</f>
        <v>0</v>
      </c>
      <c r="I305">
        <f>reg_exp_count!I305-'nat_exp_count(clean)'!I305</f>
        <v>0</v>
      </c>
      <c r="J305">
        <f>reg_exp_count!J305-'nat_exp_count(clean)'!J305</f>
        <v>0</v>
      </c>
      <c r="K305">
        <f>reg_exp_count!K305-'nat_exp_count(clean)'!K305</f>
        <v>0</v>
      </c>
      <c r="L305">
        <f>reg_exp_count!L305-'nat_exp_count(clean)'!L305</f>
        <v>0</v>
      </c>
      <c r="M305">
        <f>reg_exp_count!M305-'nat_exp_count(clean)'!M305</f>
        <v>0</v>
      </c>
      <c r="N305">
        <f>reg_exp_count!N305-'nat_exp_count(clean)'!N305</f>
        <v>0</v>
      </c>
      <c r="O305">
        <f>reg_exp_count!O305-'nat_exp_count(clean)'!O305</f>
        <v>0</v>
      </c>
      <c r="P305">
        <f>reg_exp_count!P305-'nat_exp_count(clean)'!P305</f>
        <v>0</v>
      </c>
      <c r="Q305">
        <f>reg_exp_count!Q305-'nat_exp_count(clean)'!Q305</f>
        <v>0</v>
      </c>
      <c r="R305">
        <f>reg_exp_count!R305-'nat_exp_count(clean)'!R305</f>
        <v>0</v>
      </c>
      <c r="S305">
        <f>reg_exp_count!S305-'nat_exp_count(clean)'!S305</f>
        <v>0</v>
      </c>
      <c r="T305">
        <f>reg_exp_count!T305-'nat_exp_count(clean)'!T305</f>
        <v>0</v>
      </c>
      <c r="U305">
        <f>reg_exp_count!U305-'nat_exp_count(clean)'!U305</f>
        <v>0</v>
      </c>
      <c r="V305">
        <f>reg_exp_count!V305-'nat_exp_count(clean)'!V305</f>
        <v>0</v>
      </c>
      <c r="W305">
        <f>reg_exp_count!W305-'nat_exp_count(clean)'!W305</f>
        <v>0</v>
      </c>
    </row>
    <row r="306" spans="1:23" x14ac:dyDescent="0.3">
      <c r="A306">
        <v>114559841</v>
      </c>
      <c r="B306">
        <f>reg_exp_count!B306-'nat_exp_count(clean)'!B306</f>
        <v>0</v>
      </c>
      <c r="C306">
        <f>reg_exp_count!C306-'nat_exp_count(clean)'!C306</f>
        <v>0</v>
      </c>
      <c r="D306">
        <f>reg_exp_count!D306-'nat_exp_count(clean)'!D306</f>
        <v>0</v>
      </c>
      <c r="E306">
        <f>reg_exp_count!E306-'nat_exp_count(clean)'!E306</f>
        <v>0</v>
      </c>
      <c r="F306">
        <f>reg_exp_count!F306-'nat_exp_count(clean)'!F306</f>
        <v>0</v>
      </c>
      <c r="G306">
        <f>reg_exp_count!G306-'nat_exp_count(clean)'!G306</f>
        <v>0</v>
      </c>
      <c r="H306">
        <f>reg_exp_count!H306-'nat_exp_count(clean)'!H306</f>
        <v>0</v>
      </c>
      <c r="I306">
        <f>reg_exp_count!I306-'nat_exp_count(clean)'!I306</f>
        <v>0</v>
      </c>
      <c r="J306">
        <f>reg_exp_count!J306-'nat_exp_count(clean)'!J306</f>
        <v>0</v>
      </c>
      <c r="K306">
        <f>reg_exp_count!K306-'nat_exp_count(clean)'!K306</f>
        <v>0</v>
      </c>
      <c r="L306">
        <f>reg_exp_count!L306-'nat_exp_count(clean)'!L306</f>
        <v>0</v>
      </c>
      <c r="M306">
        <f>reg_exp_count!M306-'nat_exp_count(clean)'!M306</f>
        <v>0</v>
      </c>
      <c r="N306">
        <f>reg_exp_count!N306-'nat_exp_count(clean)'!N306</f>
        <v>0</v>
      </c>
      <c r="O306">
        <f>reg_exp_count!O306-'nat_exp_count(clean)'!O306</f>
        <v>0</v>
      </c>
      <c r="P306">
        <f>reg_exp_count!P306-'nat_exp_count(clean)'!P306</f>
        <v>0</v>
      </c>
      <c r="Q306">
        <f>reg_exp_count!Q306-'nat_exp_count(clean)'!Q306</f>
        <v>0</v>
      </c>
      <c r="R306">
        <f>reg_exp_count!R306-'nat_exp_count(clean)'!R306</f>
        <v>0</v>
      </c>
      <c r="S306">
        <f>reg_exp_count!S306-'nat_exp_count(clean)'!S306</f>
        <v>0</v>
      </c>
      <c r="T306">
        <f>reg_exp_count!T306-'nat_exp_count(clean)'!T306</f>
        <v>0</v>
      </c>
      <c r="U306">
        <f>reg_exp_count!U306-'nat_exp_count(clean)'!U306</f>
        <v>0</v>
      </c>
      <c r="V306">
        <f>reg_exp_count!V306-'nat_exp_count(clean)'!V306</f>
        <v>0</v>
      </c>
      <c r="W306">
        <f>reg_exp_count!W306-'nat_exp_count(clean)'!W306</f>
        <v>0</v>
      </c>
    </row>
    <row r="307" spans="1:23" x14ac:dyDescent="0.3">
      <c r="A307">
        <v>114696458</v>
      </c>
      <c r="B307">
        <f>reg_exp_count!B307-'nat_exp_count(clean)'!B307</f>
        <v>0</v>
      </c>
      <c r="C307">
        <f>reg_exp_count!C307-'nat_exp_count(clean)'!C307</f>
        <v>0</v>
      </c>
      <c r="D307">
        <f>reg_exp_count!D307-'nat_exp_count(clean)'!D307</f>
        <v>0</v>
      </c>
      <c r="E307">
        <f>reg_exp_count!E307-'nat_exp_count(clean)'!E307</f>
        <v>0</v>
      </c>
      <c r="F307">
        <f>reg_exp_count!F307-'nat_exp_count(clean)'!F307</f>
        <v>0</v>
      </c>
      <c r="G307">
        <f>reg_exp_count!G307-'nat_exp_count(clean)'!G307</f>
        <v>0</v>
      </c>
      <c r="H307">
        <f>reg_exp_count!H307-'nat_exp_count(clean)'!H307</f>
        <v>0</v>
      </c>
      <c r="I307">
        <f>reg_exp_count!I307-'nat_exp_count(clean)'!I307</f>
        <v>0</v>
      </c>
      <c r="J307">
        <f>reg_exp_count!J307-'nat_exp_count(clean)'!J307</f>
        <v>0</v>
      </c>
      <c r="K307">
        <f>reg_exp_count!K307-'nat_exp_count(clean)'!K307</f>
        <v>0</v>
      </c>
      <c r="L307">
        <f>reg_exp_count!L307-'nat_exp_count(clean)'!L307</f>
        <v>0</v>
      </c>
      <c r="M307">
        <f>reg_exp_count!M307-'nat_exp_count(clean)'!M307</f>
        <v>0</v>
      </c>
      <c r="N307">
        <f>reg_exp_count!N307-'nat_exp_count(clean)'!N307</f>
        <v>0</v>
      </c>
      <c r="O307">
        <f>reg_exp_count!O307-'nat_exp_count(clean)'!O307</f>
        <v>0</v>
      </c>
      <c r="P307">
        <f>reg_exp_count!P307-'nat_exp_count(clean)'!P307</f>
        <v>0</v>
      </c>
      <c r="Q307">
        <f>reg_exp_count!Q307-'nat_exp_count(clean)'!Q307</f>
        <v>0</v>
      </c>
      <c r="R307">
        <f>reg_exp_count!R307-'nat_exp_count(clean)'!R307</f>
        <v>0</v>
      </c>
      <c r="S307">
        <f>reg_exp_count!S307-'nat_exp_count(clean)'!S307</f>
        <v>0</v>
      </c>
      <c r="T307">
        <f>reg_exp_count!T307-'nat_exp_count(clean)'!T307</f>
        <v>0</v>
      </c>
      <c r="U307">
        <f>reg_exp_count!U307-'nat_exp_count(clean)'!U307</f>
        <v>0</v>
      </c>
      <c r="V307">
        <f>reg_exp_count!V307-'nat_exp_count(clean)'!V307</f>
        <v>0</v>
      </c>
      <c r="W307">
        <f>reg_exp_count!W307-'nat_exp_count(clean)'!W307</f>
        <v>0</v>
      </c>
    </row>
    <row r="308" spans="1:23" x14ac:dyDescent="0.3">
      <c r="A308">
        <v>114850122</v>
      </c>
      <c r="B308">
        <f>reg_exp_count!B308-'nat_exp_count(clean)'!B308</f>
        <v>0</v>
      </c>
      <c r="C308">
        <f>reg_exp_count!C308-'nat_exp_count(clean)'!C308</f>
        <v>0</v>
      </c>
      <c r="D308">
        <f>reg_exp_count!D308-'nat_exp_count(clean)'!D308</f>
        <v>0</v>
      </c>
      <c r="E308">
        <f>reg_exp_count!E308-'nat_exp_count(clean)'!E308</f>
        <v>0</v>
      </c>
      <c r="F308">
        <f>reg_exp_count!F308-'nat_exp_count(clean)'!F308</f>
        <v>0</v>
      </c>
      <c r="G308">
        <f>reg_exp_count!G308-'nat_exp_count(clean)'!G308</f>
        <v>0</v>
      </c>
      <c r="H308">
        <f>reg_exp_count!H308-'nat_exp_count(clean)'!H308</f>
        <v>0</v>
      </c>
      <c r="I308">
        <f>reg_exp_count!I308-'nat_exp_count(clean)'!I308</f>
        <v>0</v>
      </c>
      <c r="J308">
        <f>reg_exp_count!J308-'nat_exp_count(clean)'!J308</f>
        <v>0</v>
      </c>
      <c r="K308">
        <f>reg_exp_count!K308-'nat_exp_count(clean)'!K308</f>
        <v>0</v>
      </c>
      <c r="L308">
        <f>reg_exp_count!L308-'nat_exp_count(clean)'!L308</f>
        <v>0</v>
      </c>
      <c r="M308">
        <f>reg_exp_count!M308-'nat_exp_count(clean)'!M308</f>
        <v>0</v>
      </c>
      <c r="N308">
        <f>reg_exp_count!N308-'nat_exp_count(clean)'!N308</f>
        <v>0</v>
      </c>
      <c r="O308">
        <f>reg_exp_count!O308-'nat_exp_count(clean)'!O308</f>
        <v>0</v>
      </c>
      <c r="P308">
        <f>reg_exp_count!P308-'nat_exp_count(clean)'!P308</f>
        <v>0</v>
      </c>
      <c r="Q308">
        <f>reg_exp_count!Q308-'nat_exp_count(clean)'!Q308</f>
        <v>0</v>
      </c>
      <c r="R308">
        <f>reg_exp_count!R308-'nat_exp_count(clean)'!R308</f>
        <v>0</v>
      </c>
      <c r="S308">
        <f>reg_exp_count!S308-'nat_exp_count(clean)'!S308</f>
        <v>0</v>
      </c>
      <c r="T308">
        <f>reg_exp_count!T308-'nat_exp_count(clean)'!T308</f>
        <v>0</v>
      </c>
      <c r="U308">
        <f>reg_exp_count!U308-'nat_exp_count(clean)'!U308</f>
        <v>0</v>
      </c>
      <c r="V308">
        <f>reg_exp_count!V308-'nat_exp_count(clean)'!V308</f>
        <v>0</v>
      </c>
      <c r="W308">
        <f>reg_exp_count!W308-'nat_exp_count(clean)'!W308</f>
        <v>0</v>
      </c>
    </row>
    <row r="309" spans="1:23" x14ac:dyDescent="0.3">
      <c r="A309">
        <v>115049582</v>
      </c>
      <c r="B309">
        <f>reg_exp_count!B309-'nat_exp_count(clean)'!B309</f>
        <v>0</v>
      </c>
      <c r="C309">
        <f>reg_exp_count!C309-'nat_exp_count(clean)'!C309</f>
        <v>0</v>
      </c>
      <c r="D309">
        <f>reg_exp_count!D309-'nat_exp_count(clean)'!D309</f>
        <v>0</v>
      </c>
      <c r="E309">
        <f>reg_exp_count!E309-'nat_exp_count(clean)'!E309</f>
        <v>0</v>
      </c>
      <c r="F309">
        <f>reg_exp_count!F309-'nat_exp_count(clean)'!F309</f>
        <v>0</v>
      </c>
      <c r="G309">
        <f>reg_exp_count!G309-'nat_exp_count(clean)'!G309</f>
        <v>0</v>
      </c>
      <c r="H309">
        <f>reg_exp_count!H309-'nat_exp_count(clean)'!H309</f>
        <v>0</v>
      </c>
      <c r="I309">
        <f>reg_exp_count!I309-'nat_exp_count(clean)'!I309</f>
        <v>0</v>
      </c>
      <c r="J309">
        <f>reg_exp_count!J309-'nat_exp_count(clean)'!J309</f>
        <v>0</v>
      </c>
      <c r="K309">
        <f>reg_exp_count!K309-'nat_exp_count(clean)'!K309</f>
        <v>0</v>
      </c>
      <c r="L309">
        <f>reg_exp_count!L309-'nat_exp_count(clean)'!L309</f>
        <v>0</v>
      </c>
      <c r="M309">
        <f>reg_exp_count!M309-'nat_exp_count(clean)'!M309</f>
        <v>0</v>
      </c>
      <c r="N309">
        <f>reg_exp_count!N309-'nat_exp_count(clean)'!N309</f>
        <v>0</v>
      </c>
      <c r="O309">
        <f>reg_exp_count!O309-'nat_exp_count(clean)'!O309</f>
        <v>0</v>
      </c>
      <c r="P309">
        <f>reg_exp_count!P309-'nat_exp_count(clean)'!P309</f>
        <v>0</v>
      </c>
      <c r="Q309">
        <f>reg_exp_count!Q309-'nat_exp_count(clean)'!Q309</f>
        <v>0</v>
      </c>
      <c r="R309">
        <f>reg_exp_count!R309-'nat_exp_count(clean)'!R309</f>
        <v>0</v>
      </c>
      <c r="S309">
        <f>reg_exp_count!S309-'nat_exp_count(clean)'!S309</f>
        <v>0</v>
      </c>
      <c r="T309">
        <f>reg_exp_count!T309-'nat_exp_count(clean)'!T309</f>
        <v>0</v>
      </c>
      <c r="U309">
        <f>reg_exp_count!U309-'nat_exp_count(clean)'!U309</f>
        <v>0</v>
      </c>
      <c r="V309">
        <f>reg_exp_count!V309-'nat_exp_count(clean)'!V309</f>
        <v>0</v>
      </c>
      <c r="W309">
        <f>reg_exp_count!W309-'nat_exp_count(clean)'!W309</f>
        <v>0</v>
      </c>
    </row>
    <row r="310" spans="1:23" x14ac:dyDescent="0.3">
      <c r="A310">
        <v>115074375</v>
      </c>
      <c r="B310">
        <f>reg_exp_count!B310-'nat_exp_count(clean)'!B310</f>
        <v>0</v>
      </c>
      <c r="C310">
        <f>reg_exp_count!C310-'nat_exp_count(clean)'!C310</f>
        <v>0</v>
      </c>
      <c r="D310">
        <f>reg_exp_count!D310-'nat_exp_count(clean)'!D310</f>
        <v>0</v>
      </c>
      <c r="E310">
        <f>reg_exp_count!E310-'nat_exp_count(clean)'!E310</f>
        <v>0</v>
      </c>
      <c r="F310">
        <f>reg_exp_count!F310-'nat_exp_count(clean)'!F310</f>
        <v>0</v>
      </c>
      <c r="G310">
        <f>reg_exp_count!G310-'nat_exp_count(clean)'!G310</f>
        <v>0</v>
      </c>
      <c r="H310">
        <f>reg_exp_count!H310-'nat_exp_count(clean)'!H310</f>
        <v>0</v>
      </c>
      <c r="I310">
        <f>reg_exp_count!I310-'nat_exp_count(clean)'!I310</f>
        <v>0</v>
      </c>
      <c r="J310">
        <f>reg_exp_count!J310-'nat_exp_count(clean)'!J310</f>
        <v>0</v>
      </c>
      <c r="K310">
        <f>reg_exp_count!K310-'nat_exp_count(clean)'!K310</f>
        <v>0</v>
      </c>
      <c r="L310">
        <f>reg_exp_count!L310-'nat_exp_count(clean)'!L310</f>
        <v>0</v>
      </c>
      <c r="M310">
        <f>reg_exp_count!M310-'nat_exp_count(clean)'!M310</f>
        <v>0</v>
      </c>
      <c r="N310">
        <f>reg_exp_count!N310-'nat_exp_count(clean)'!N310</f>
        <v>0</v>
      </c>
      <c r="O310">
        <f>reg_exp_count!O310-'nat_exp_count(clean)'!O310</f>
        <v>0</v>
      </c>
      <c r="P310">
        <f>reg_exp_count!P310-'nat_exp_count(clean)'!P310</f>
        <v>0</v>
      </c>
      <c r="Q310">
        <f>reg_exp_count!Q310-'nat_exp_count(clean)'!Q310</f>
        <v>0</v>
      </c>
      <c r="R310">
        <f>reg_exp_count!R310-'nat_exp_count(clean)'!R310</f>
        <v>0</v>
      </c>
      <c r="S310">
        <f>reg_exp_count!S310-'nat_exp_count(clean)'!S310</f>
        <v>0</v>
      </c>
      <c r="T310">
        <f>reg_exp_count!T310-'nat_exp_count(clean)'!T310</f>
        <v>0</v>
      </c>
      <c r="U310">
        <f>reg_exp_count!U310-'nat_exp_count(clean)'!U310</f>
        <v>0</v>
      </c>
      <c r="V310">
        <f>reg_exp_count!V310-'nat_exp_count(clean)'!V310</f>
        <v>0</v>
      </c>
      <c r="W310">
        <f>reg_exp_count!W310-'nat_exp_count(clean)'!W310</f>
        <v>0</v>
      </c>
    </row>
    <row r="311" spans="1:23" x14ac:dyDescent="0.3">
      <c r="A311">
        <v>115080430</v>
      </c>
      <c r="B311">
        <f>reg_exp_count!B311-'nat_exp_count(clean)'!B311</f>
        <v>0</v>
      </c>
      <c r="C311">
        <f>reg_exp_count!C311-'nat_exp_count(clean)'!C311</f>
        <v>0</v>
      </c>
      <c r="D311">
        <f>reg_exp_count!D311-'nat_exp_count(clean)'!D311</f>
        <v>0</v>
      </c>
      <c r="E311">
        <f>reg_exp_count!E311-'nat_exp_count(clean)'!E311</f>
        <v>0</v>
      </c>
      <c r="F311">
        <f>reg_exp_count!F311-'nat_exp_count(clean)'!F311</f>
        <v>0</v>
      </c>
      <c r="G311">
        <f>reg_exp_count!G311-'nat_exp_count(clean)'!G311</f>
        <v>0</v>
      </c>
      <c r="H311">
        <f>reg_exp_count!H311-'nat_exp_count(clean)'!H311</f>
        <v>0</v>
      </c>
      <c r="I311">
        <f>reg_exp_count!I311-'nat_exp_count(clean)'!I311</f>
        <v>0</v>
      </c>
      <c r="J311">
        <f>reg_exp_count!J311-'nat_exp_count(clean)'!J311</f>
        <v>0</v>
      </c>
      <c r="K311">
        <f>reg_exp_count!K311-'nat_exp_count(clean)'!K311</f>
        <v>0</v>
      </c>
      <c r="L311">
        <f>reg_exp_count!L311-'nat_exp_count(clean)'!L311</f>
        <v>0</v>
      </c>
      <c r="M311">
        <f>reg_exp_count!M311-'nat_exp_count(clean)'!M311</f>
        <v>0</v>
      </c>
      <c r="N311">
        <f>reg_exp_count!N311-'nat_exp_count(clean)'!N311</f>
        <v>0</v>
      </c>
      <c r="O311">
        <f>reg_exp_count!O311-'nat_exp_count(clean)'!O311</f>
        <v>0</v>
      </c>
      <c r="P311">
        <f>reg_exp_count!P311-'nat_exp_count(clean)'!P311</f>
        <v>0</v>
      </c>
      <c r="Q311">
        <f>reg_exp_count!Q311-'nat_exp_count(clean)'!Q311</f>
        <v>0</v>
      </c>
      <c r="R311">
        <f>reg_exp_count!R311-'nat_exp_count(clean)'!R311</f>
        <v>0</v>
      </c>
      <c r="S311">
        <f>reg_exp_count!S311-'nat_exp_count(clean)'!S311</f>
        <v>0</v>
      </c>
      <c r="T311">
        <f>reg_exp_count!T311-'nat_exp_count(clean)'!T311</f>
        <v>0</v>
      </c>
      <c r="U311">
        <f>reg_exp_count!U311-'nat_exp_count(clean)'!U311</f>
        <v>0</v>
      </c>
      <c r="V311">
        <f>reg_exp_count!V311-'nat_exp_count(clean)'!V311</f>
        <v>0</v>
      </c>
      <c r="W311">
        <f>reg_exp_count!W311-'nat_exp_count(clean)'!W311</f>
        <v>0</v>
      </c>
    </row>
    <row r="312" spans="1:23" x14ac:dyDescent="0.3">
      <c r="A312">
        <v>115080724</v>
      </c>
      <c r="B312">
        <f>reg_exp_count!B312-'nat_exp_count(clean)'!B312</f>
        <v>0</v>
      </c>
      <c r="C312">
        <f>reg_exp_count!C312-'nat_exp_count(clean)'!C312</f>
        <v>0</v>
      </c>
      <c r="D312">
        <f>reg_exp_count!D312-'nat_exp_count(clean)'!D312</f>
        <v>0</v>
      </c>
      <c r="E312">
        <f>reg_exp_count!E312-'nat_exp_count(clean)'!E312</f>
        <v>0</v>
      </c>
      <c r="F312">
        <f>reg_exp_count!F312-'nat_exp_count(clean)'!F312</f>
        <v>0</v>
      </c>
      <c r="G312">
        <f>reg_exp_count!G312-'nat_exp_count(clean)'!G312</f>
        <v>0</v>
      </c>
      <c r="H312">
        <f>reg_exp_count!H312-'nat_exp_count(clean)'!H312</f>
        <v>0</v>
      </c>
      <c r="I312">
        <f>reg_exp_count!I312-'nat_exp_count(clean)'!I312</f>
        <v>0</v>
      </c>
      <c r="J312">
        <f>reg_exp_count!J312-'nat_exp_count(clean)'!J312</f>
        <v>0</v>
      </c>
      <c r="K312">
        <f>reg_exp_count!K312-'nat_exp_count(clean)'!K312</f>
        <v>0</v>
      </c>
      <c r="L312">
        <f>reg_exp_count!L312-'nat_exp_count(clean)'!L312</f>
        <v>0</v>
      </c>
      <c r="M312">
        <f>reg_exp_count!M312-'nat_exp_count(clean)'!M312</f>
        <v>0</v>
      </c>
      <c r="N312">
        <f>reg_exp_count!N312-'nat_exp_count(clean)'!N312</f>
        <v>0</v>
      </c>
      <c r="O312">
        <f>reg_exp_count!O312-'nat_exp_count(clean)'!O312</f>
        <v>0</v>
      </c>
      <c r="P312">
        <f>reg_exp_count!P312-'nat_exp_count(clean)'!P312</f>
        <v>0</v>
      </c>
      <c r="Q312">
        <f>reg_exp_count!Q312-'nat_exp_count(clean)'!Q312</f>
        <v>0</v>
      </c>
      <c r="R312">
        <f>reg_exp_count!R312-'nat_exp_count(clean)'!R312</f>
        <v>0</v>
      </c>
      <c r="S312">
        <f>reg_exp_count!S312-'nat_exp_count(clean)'!S312</f>
        <v>0</v>
      </c>
      <c r="T312">
        <f>reg_exp_count!T312-'nat_exp_count(clean)'!T312</f>
        <v>0</v>
      </c>
      <c r="U312">
        <f>reg_exp_count!U312-'nat_exp_count(clean)'!U312</f>
        <v>0</v>
      </c>
      <c r="V312">
        <f>reg_exp_count!V312-'nat_exp_count(clean)'!V312</f>
        <v>0</v>
      </c>
      <c r="W312">
        <f>reg_exp_count!W312-'nat_exp_count(clean)'!W312</f>
        <v>0</v>
      </c>
    </row>
    <row r="313" spans="1:23" x14ac:dyDescent="0.3">
      <c r="A313">
        <v>115440318</v>
      </c>
      <c r="B313">
        <f>reg_exp_count!B313-'nat_exp_count(clean)'!B313</f>
        <v>0</v>
      </c>
      <c r="C313">
        <f>reg_exp_count!C313-'nat_exp_count(clean)'!C313</f>
        <v>0</v>
      </c>
      <c r="D313">
        <f>reg_exp_count!D313-'nat_exp_count(clean)'!D313</f>
        <v>0</v>
      </c>
      <c r="E313">
        <f>reg_exp_count!E313-'nat_exp_count(clean)'!E313</f>
        <v>0</v>
      </c>
      <c r="F313">
        <f>reg_exp_count!F313-'nat_exp_count(clean)'!F313</f>
        <v>0</v>
      </c>
      <c r="G313">
        <f>reg_exp_count!G313-'nat_exp_count(clean)'!G313</f>
        <v>0</v>
      </c>
      <c r="H313">
        <f>reg_exp_count!H313-'nat_exp_count(clean)'!H313</f>
        <v>0</v>
      </c>
      <c r="I313">
        <f>reg_exp_count!I313-'nat_exp_count(clean)'!I313</f>
        <v>0</v>
      </c>
      <c r="J313">
        <f>reg_exp_count!J313-'nat_exp_count(clean)'!J313</f>
        <v>0</v>
      </c>
      <c r="K313">
        <f>reg_exp_count!K313-'nat_exp_count(clean)'!K313</f>
        <v>0</v>
      </c>
      <c r="L313">
        <f>reg_exp_count!L313-'nat_exp_count(clean)'!L313</f>
        <v>0</v>
      </c>
      <c r="M313">
        <f>reg_exp_count!M313-'nat_exp_count(clean)'!M313</f>
        <v>0</v>
      </c>
      <c r="N313">
        <f>reg_exp_count!N313-'nat_exp_count(clean)'!N313</f>
        <v>0</v>
      </c>
      <c r="O313">
        <f>reg_exp_count!O313-'nat_exp_count(clean)'!O313</f>
        <v>0</v>
      </c>
      <c r="P313">
        <f>reg_exp_count!P313-'nat_exp_count(clean)'!P313</f>
        <v>0</v>
      </c>
      <c r="Q313">
        <f>reg_exp_count!Q313-'nat_exp_count(clean)'!Q313</f>
        <v>0</v>
      </c>
      <c r="R313">
        <f>reg_exp_count!R313-'nat_exp_count(clean)'!R313</f>
        <v>0</v>
      </c>
      <c r="S313">
        <f>reg_exp_count!S313-'nat_exp_count(clean)'!S313</f>
        <v>0</v>
      </c>
      <c r="T313">
        <f>reg_exp_count!T313-'nat_exp_count(clean)'!T313</f>
        <v>0</v>
      </c>
      <c r="U313">
        <f>reg_exp_count!U313-'nat_exp_count(clean)'!U313</f>
        <v>0</v>
      </c>
      <c r="V313">
        <f>reg_exp_count!V313-'nat_exp_count(clean)'!V313</f>
        <v>0</v>
      </c>
      <c r="W313">
        <f>reg_exp_count!W313-'nat_exp_count(clean)'!W313</f>
        <v>0</v>
      </c>
    </row>
    <row r="314" spans="1:23" x14ac:dyDescent="0.3">
      <c r="A314">
        <v>116124714</v>
      </c>
      <c r="B314">
        <f>reg_exp_count!B314-'nat_exp_count(clean)'!B314</f>
        <v>0</v>
      </c>
      <c r="C314">
        <f>reg_exp_count!C314-'nat_exp_count(clean)'!C314</f>
        <v>0</v>
      </c>
      <c r="D314">
        <f>reg_exp_count!D314-'nat_exp_count(clean)'!D314</f>
        <v>0</v>
      </c>
      <c r="E314">
        <f>reg_exp_count!E314-'nat_exp_count(clean)'!E314</f>
        <v>0</v>
      </c>
      <c r="F314">
        <f>reg_exp_count!F314-'nat_exp_count(clean)'!F314</f>
        <v>0</v>
      </c>
      <c r="G314">
        <f>reg_exp_count!G314-'nat_exp_count(clean)'!G314</f>
        <v>0</v>
      </c>
      <c r="H314">
        <f>reg_exp_count!H314-'nat_exp_count(clean)'!H314</f>
        <v>0</v>
      </c>
      <c r="I314">
        <f>reg_exp_count!I314-'nat_exp_count(clean)'!I314</f>
        <v>0</v>
      </c>
      <c r="J314">
        <f>reg_exp_count!J314-'nat_exp_count(clean)'!J314</f>
        <v>0</v>
      </c>
      <c r="K314">
        <f>reg_exp_count!K314-'nat_exp_count(clean)'!K314</f>
        <v>0</v>
      </c>
      <c r="L314">
        <f>reg_exp_count!L314-'nat_exp_count(clean)'!L314</f>
        <v>0</v>
      </c>
      <c r="M314">
        <f>reg_exp_count!M314-'nat_exp_count(clean)'!M314</f>
        <v>0</v>
      </c>
      <c r="N314">
        <f>reg_exp_count!N314-'nat_exp_count(clean)'!N314</f>
        <v>0</v>
      </c>
      <c r="O314">
        <f>reg_exp_count!O314-'nat_exp_count(clean)'!O314</f>
        <v>0</v>
      </c>
      <c r="P314">
        <f>reg_exp_count!P314-'nat_exp_count(clean)'!P314</f>
        <v>0</v>
      </c>
      <c r="Q314">
        <f>reg_exp_count!Q314-'nat_exp_count(clean)'!Q314</f>
        <v>0</v>
      </c>
      <c r="R314">
        <f>reg_exp_count!R314-'nat_exp_count(clean)'!R314</f>
        <v>0</v>
      </c>
      <c r="S314">
        <f>reg_exp_count!S314-'nat_exp_count(clean)'!S314</f>
        <v>0</v>
      </c>
      <c r="T314">
        <f>reg_exp_count!T314-'nat_exp_count(clean)'!T314</f>
        <v>0</v>
      </c>
      <c r="U314">
        <f>reg_exp_count!U314-'nat_exp_count(clean)'!U314</f>
        <v>0</v>
      </c>
      <c r="V314">
        <f>reg_exp_count!V314-'nat_exp_count(clean)'!V314</f>
        <v>0</v>
      </c>
      <c r="W314">
        <f>reg_exp_count!W314-'nat_exp_count(clean)'!W314</f>
        <v>0</v>
      </c>
    </row>
    <row r="315" spans="1:23" x14ac:dyDescent="0.3">
      <c r="A315">
        <v>116325173</v>
      </c>
      <c r="B315">
        <f>reg_exp_count!B315-'nat_exp_count(clean)'!B315</f>
        <v>0</v>
      </c>
      <c r="C315">
        <f>reg_exp_count!C315-'nat_exp_count(clean)'!C315</f>
        <v>0</v>
      </c>
      <c r="D315">
        <f>reg_exp_count!D315-'nat_exp_count(clean)'!D315</f>
        <v>0</v>
      </c>
      <c r="E315">
        <f>reg_exp_count!E315-'nat_exp_count(clean)'!E315</f>
        <v>0</v>
      </c>
      <c r="F315">
        <f>reg_exp_count!F315-'nat_exp_count(clean)'!F315</f>
        <v>0</v>
      </c>
      <c r="G315">
        <f>reg_exp_count!G315-'nat_exp_count(clean)'!G315</f>
        <v>0</v>
      </c>
      <c r="H315">
        <f>reg_exp_count!H315-'nat_exp_count(clean)'!H315</f>
        <v>0</v>
      </c>
      <c r="I315">
        <f>reg_exp_count!I315-'nat_exp_count(clean)'!I315</f>
        <v>0</v>
      </c>
      <c r="J315">
        <f>reg_exp_count!J315-'nat_exp_count(clean)'!J315</f>
        <v>0</v>
      </c>
      <c r="K315">
        <f>reg_exp_count!K315-'nat_exp_count(clean)'!K315</f>
        <v>0</v>
      </c>
      <c r="L315">
        <f>reg_exp_count!L315-'nat_exp_count(clean)'!L315</f>
        <v>0</v>
      </c>
      <c r="M315">
        <f>reg_exp_count!M315-'nat_exp_count(clean)'!M315</f>
        <v>0</v>
      </c>
      <c r="N315">
        <f>reg_exp_count!N315-'nat_exp_count(clean)'!N315</f>
        <v>0</v>
      </c>
      <c r="O315">
        <f>reg_exp_count!O315-'nat_exp_count(clean)'!O315</f>
        <v>0</v>
      </c>
      <c r="P315">
        <f>reg_exp_count!P315-'nat_exp_count(clean)'!P315</f>
        <v>0</v>
      </c>
      <c r="Q315">
        <f>reg_exp_count!Q315-'nat_exp_count(clean)'!Q315</f>
        <v>0</v>
      </c>
      <c r="R315">
        <f>reg_exp_count!R315-'nat_exp_count(clean)'!R315</f>
        <v>0</v>
      </c>
      <c r="S315">
        <f>reg_exp_count!S315-'nat_exp_count(clean)'!S315</f>
        <v>0</v>
      </c>
      <c r="T315">
        <f>reg_exp_count!T315-'nat_exp_count(clean)'!T315</f>
        <v>0</v>
      </c>
      <c r="U315">
        <f>reg_exp_count!U315-'nat_exp_count(clean)'!U315</f>
        <v>0</v>
      </c>
      <c r="V315">
        <f>reg_exp_count!V315-'nat_exp_count(clean)'!V315</f>
        <v>0</v>
      </c>
      <c r="W315">
        <f>reg_exp_count!W315-'nat_exp_count(clean)'!W315</f>
        <v>0</v>
      </c>
    </row>
    <row r="316" spans="1:23" x14ac:dyDescent="0.3">
      <c r="A316">
        <v>116344618</v>
      </c>
      <c r="B316">
        <f>reg_exp_count!B316-'nat_exp_count(clean)'!B316</f>
        <v>0</v>
      </c>
      <c r="C316">
        <f>reg_exp_count!C316-'nat_exp_count(clean)'!C316</f>
        <v>0</v>
      </c>
      <c r="D316">
        <f>reg_exp_count!D316-'nat_exp_count(clean)'!D316</f>
        <v>0</v>
      </c>
      <c r="E316">
        <f>reg_exp_count!E316-'nat_exp_count(clean)'!E316</f>
        <v>0</v>
      </c>
      <c r="F316">
        <f>reg_exp_count!F316-'nat_exp_count(clean)'!F316</f>
        <v>0</v>
      </c>
      <c r="G316">
        <f>reg_exp_count!G316-'nat_exp_count(clean)'!G316</f>
        <v>0</v>
      </c>
      <c r="H316">
        <f>reg_exp_count!H316-'nat_exp_count(clean)'!H316</f>
        <v>0</v>
      </c>
      <c r="I316">
        <f>reg_exp_count!I316-'nat_exp_count(clean)'!I316</f>
        <v>0</v>
      </c>
      <c r="J316">
        <f>reg_exp_count!J316-'nat_exp_count(clean)'!J316</f>
        <v>0</v>
      </c>
      <c r="K316">
        <f>reg_exp_count!K316-'nat_exp_count(clean)'!K316</f>
        <v>0</v>
      </c>
      <c r="L316">
        <f>reg_exp_count!L316-'nat_exp_count(clean)'!L316</f>
        <v>0</v>
      </c>
      <c r="M316">
        <f>reg_exp_count!M316-'nat_exp_count(clean)'!M316</f>
        <v>0</v>
      </c>
      <c r="N316">
        <f>reg_exp_count!N316-'nat_exp_count(clean)'!N316</f>
        <v>0</v>
      </c>
      <c r="O316">
        <f>reg_exp_count!O316-'nat_exp_count(clean)'!O316</f>
        <v>0</v>
      </c>
      <c r="P316">
        <f>reg_exp_count!P316-'nat_exp_count(clean)'!P316</f>
        <v>0</v>
      </c>
      <c r="Q316">
        <f>reg_exp_count!Q316-'nat_exp_count(clean)'!Q316</f>
        <v>0</v>
      </c>
      <c r="R316">
        <f>reg_exp_count!R316-'nat_exp_count(clean)'!R316</f>
        <v>0</v>
      </c>
      <c r="S316">
        <f>reg_exp_count!S316-'nat_exp_count(clean)'!S316</f>
        <v>0</v>
      </c>
      <c r="T316">
        <f>reg_exp_count!T316-'nat_exp_count(clean)'!T316</f>
        <v>0</v>
      </c>
      <c r="U316">
        <f>reg_exp_count!U316-'nat_exp_count(clean)'!U316</f>
        <v>0</v>
      </c>
      <c r="V316">
        <f>reg_exp_count!V316-'nat_exp_count(clean)'!V316</f>
        <v>0</v>
      </c>
      <c r="W316">
        <f>reg_exp_count!W316-'nat_exp_count(clean)'!W316</f>
        <v>0</v>
      </c>
    </row>
    <row r="317" spans="1:23" x14ac:dyDescent="0.3">
      <c r="A317">
        <v>116344727</v>
      </c>
      <c r="B317">
        <f>reg_exp_count!B317-'nat_exp_count(clean)'!B317</f>
        <v>0</v>
      </c>
      <c r="C317">
        <f>reg_exp_count!C317-'nat_exp_count(clean)'!C317</f>
        <v>0</v>
      </c>
      <c r="D317">
        <f>reg_exp_count!D317-'nat_exp_count(clean)'!D317</f>
        <v>0</v>
      </c>
      <c r="E317">
        <f>reg_exp_count!E317-'nat_exp_count(clean)'!E317</f>
        <v>0</v>
      </c>
      <c r="F317">
        <f>reg_exp_count!F317-'nat_exp_count(clean)'!F317</f>
        <v>0</v>
      </c>
      <c r="G317">
        <f>reg_exp_count!G317-'nat_exp_count(clean)'!G317</f>
        <v>0</v>
      </c>
      <c r="H317">
        <f>reg_exp_count!H317-'nat_exp_count(clean)'!H317</f>
        <v>0</v>
      </c>
      <c r="I317">
        <f>reg_exp_count!I317-'nat_exp_count(clean)'!I317</f>
        <v>0</v>
      </c>
      <c r="J317">
        <f>reg_exp_count!J317-'nat_exp_count(clean)'!J317</f>
        <v>0</v>
      </c>
      <c r="K317">
        <f>reg_exp_count!K317-'nat_exp_count(clean)'!K317</f>
        <v>0</v>
      </c>
      <c r="L317">
        <f>reg_exp_count!L317-'nat_exp_count(clean)'!L317</f>
        <v>0</v>
      </c>
      <c r="M317">
        <f>reg_exp_count!M317-'nat_exp_count(clean)'!M317</f>
        <v>0</v>
      </c>
      <c r="N317">
        <f>reg_exp_count!N317-'nat_exp_count(clean)'!N317</f>
        <v>0</v>
      </c>
      <c r="O317">
        <f>reg_exp_count!O317-'nat_exp_count(clean)'!O317</f>
        <v>0</v>
      </c>
      <c r="P317">
        <f>reg_exp_count!P317-'nat_exp_count(clean)'!P317</f>
        <v>0</v>
      </c>
      <c r="Q317">
        <f>reg_exp_count!Q317-'nat_exp_count(clean)'!Q317</f>
        <v>0</v>
      </c>
      <c r="R317">
        <f>reg_exp_count!R317-'nat_exp_count(clean)'!R317</f>
        <v>0</v>
      </c>
      <c r="S317">
        <f>reg_exp_count!S317-'nat_exp_count(clean)'!S317</f>
        <v>0</v>
      </c>
      <c r="T317">
        <f>reg_exp_count!T317-'nat_exp_count(clean)'!T317</f>
        <v>0</v>
      </c>
      <c r="U317">
        <f>reg_exp_count!U317-'nat_exp_count(clean)'!U317</f>
        <v>0</v>
      </c>
      <c r="V317">
        <f>reg_exp_count!V317-'nat_exp_count(clean)'!V317</f>
        <v>0</v>
      </c>
      <c r="W317">
        <f>reg_exp_count!W317-'nat_exp_count(clean)'!W317</f>
        <v>0</v>
      </c>
    </row>
    <row r="318" spans="1:23" x14ac:dyDescent="0.3">
      <c r="A318">
        <v>117693697</v>
      </c>
      <c r="B318">
        <f>reg_exp_count!B318-'nat_exp_count(clean)'!B318</f>
        <v>0</v>
      </c>
      <c r="C318">
        <f>reg_exp_count!C318-'nat_exp_count(clean)'!C318</f>
        <v>0</v>
      </c>
      <c r="D318">
        <f>reg_exp_count!D318-'nat_exp_count(clean)'!D318</f>
        <v>0</v>
      </c>
      <c r="E318">
        <f>reg_exp_count!E318-'nat_exp_count(clean)'!E318</f>
        <v>0</v>
      </c>
      <c r="F318">
        <f>reg_exp_count!F318-'nat_exp_count(clean)'!F318</f>
        <v>0</v>
      </c>
      <c r="G318">
        <f>reg_exp_count!G318-'nat_exp_count(clean)'!G318</f>
        <v>0</v>
      </c>
      <c r="H318">
        <f>reg_exp_count!H318-'nat_exp_count(clean)'!H318</f>
        <v>0</v>
      </c>
      <c r="I318">
        <f>reg_exp_count!I318-'nat_exp_count(clean)'!I318</f>
        <v>0</v>
      </c>
      <c r="J318">
        <f>reg_exp_count!J318-'nat_exp_count(clean)'!J318</f>
        <v>0</v>
      </c>
      <c r="K318">
        <f>reg_exp_count!K318-'nat_exp_count(clean)'!K318</f>
        <v>0</v>
      </c>
      <c r="L318">
        <f>reg_exp_count!L318-'nat_exp_count(clean)'!L318</f>
        <v>0</v>
      </c>
      <c r="M318">
        <f>reg_exp_count!M318-'nat_exp_count(clean)'!M318</f>
        <v>0</v>
      </c>
      <c r="N318">
        <f>reg_exp_count!N318-'nat_exp_count(clean)'!N318</f>
        <v>0</v>
      </c>
      <c r="O318">
        <f>reg_exp_count!O318-'nat_exp_count(clean)'!O318</f>
        <v>0</v>
      </c>
      <c r="P318">
        <f>reg_exp_count!P318-'nat_exp_count(clean)'!P318</f>
        <v>0</v>
      </c>
      <c r="Q318">
        <f>reg_exp_count!Q318-'nat_exp_count(clean)'!Q318</f>
        <v>0</v>
      </c>
      <c r="R318">
        <f>reg_exp_count!R318-'nat_exp_count(clean)'!R318</f>
        <v>0</v>
      </c>
      <c r="S318">
        <f>reg_exp_count!S318-'nat_exp_count(clean)'!S318</f>
        <v>0</v>
      </c>
      <c r="T318">
        <f>reg_exp_count!T318-'nat_exp_count(clean)'!T318</f>
        <v>0</v>
      </c>
      <c r="U318">
        <f>reg_exp_count!U318-'nat_exp_count(clean)'!U318</f>
        <v>0</v>
      </c>
      <c r="V318">
        <f>reg_exp_count!V318-'nat_exp_count(clean)'!V318</f>
        <v>0</v>
      </c>
      <c r="W318">
        <f>reg_exp_count!W318-'nat_exp_count(clean)'!W318</f>
        <v>0</v>
      </c>
    </row>
    <row r="319" spans="1:23" x14ac:dyDescent="0.3">
      <c r="A319">
        <v>117873234</v>
      </c>
      <c r="B319">
        <f>reg_exp_count!B319-'nat_exp_count(clean)'!B319</f>
        <v>0</v>
      </c>
      <c r="C319">
        <f>reg_exp_count!C319-'nat_exp_count(clean)'!C319</f>
        <v>0</v>
      </c>
      <c r="D319">
        <f>reg_exp_count!D319-'nat_exp_count(clean)'!D319</f>
        <v>0</v>
      </c>
      <c r="E319">
        <f>reg_exp_count!E319-'nat_exp_count(clean)'!E319</f>
        <v>0</v>
      </c>
      <c r="F319">
        <f>reg_exp_count!F319-'nat_exp_count(clean)'!F319</f>
        <v>0</v>
      </c>
      <c r="G319">
        <f>reg_exp_count!G319-'nat_exp_count(clean)'!G319</f>
        <v>0</v>
      </c>
      <c r="H319">
        <f>reg_exp_count!H319-'nat_exp_count(clean)'!H319</f>
        <v>0</v>
      </c>
      <c r="I319">
        <f>reg_exp_count!I319-'nat_exp_count(clean)'!I319</f>
        <v>0</v>
      </c>
      <c r="J319">
        <f>reg_exp_count!J319-'nat_exp_count(clean)'!J319</f>
        <v>0</v>
      </c>
      <c r="K319">
        <f>reg_exp_count!K319-'nat_exp_count(clean)'!K319</f>
        <v>0</v>
      </c>
      <c r="L319">
        <f>reg_exp_count!L319-'nat_exp_count(clean)'!L319</f>
        <v>0</v>
      </c>
      <c r="M319">
        <f>reg_exp_count!M319-'nat_exp_count(clean)'!M319</f>
        <v>0</v>
      </c>
      <c r="N319">
        <f>reg_exp_count!N319-'nat_exp_count(clean)'!N319</f>
        <v>0</v>
      </c>
      <c r="O319">
        <f>reg_exp_count!O319-'nat_exp_count(clean)'!O319</f>
        <v>0</v>
      </c>
      <c r="P319">
        <f>reg_exp_count!P319-'nat_exp_count(clean)'!P319</f>
        <v>0</v>
      </c>
      <c r="Q319">
        <f>reg_exp_count!Q319-'nat_exp_count(clean)'!Q319</f>
        <v>0</v>
      </c>
      <c r="R319">
        <f>reg_exp_count!R319-'nat_exp_count(clean)'!R319</f>
        <v>0</v>
      </c>
      <c r="S319">
        <f>reg_exp_count!S319-'nat_exp_count(clean)'!S319</f>
        <v>0</v>
      </c>
      <c r="T319">
        <f>reg_exp_count!T319-'nat_exp_count(clean)'!T319</f>
        <v>0</v>
      </c>
      <c r="U319">
        <f>reg_exp_count!U319-'nat_exp_count(clean)'!U319</f>
        <v>0</v>
      </c>
      <c r="V319">
        <f>reg_exp_count!V319-'nat_exp_count(clean)'!V319</f>
        <v>0</v>
      </c>
      <c r="W319">
        <f>reg_exp_count!W319-'nat_exp_count(clean)'!W319</f>
        <v>0</v>
      </c>
    </row>
    <row r="320" spans="1:23" x14ac:dyDescent="0.3">
      <c r="A320">
        <v>117891351</v>
      </c>
      <c r="B320">
        <f>reg_exp_count!B320-'nat_exp_count(clean)'!B320</f>
        <v>0</v>
      </c>
      <c r="C320">
        <f>reg_exp_count!C320-'nat_exp_count(clean)'!C320</f>
        <v>0</v>
      </c>
      <c r="D320">
        <f>reg_exp_count!D320-'nat_exp_count(clean)'!D320</f>
        <v>0</v>
      </c>
      <c r="E320">
        <f>reg_exp_count!E320-'nat_exp_count(clean)'!E320</f>
        <v>0</v>
      </c>
      <c r="F320">
        <f>reg_exp_count!F320-'nat_exp_count(clean)'!F320</f>
        <v>0</v>
      </c>
      <c r="G320">
        <f>reg_exp_count!G320-'nat_exp_count(clean)'!G320</f>
        <v>0</v>
      </c>
      <c r="H320">
        <f>reg_exp_count!H320-'nat_exp_count(clean)'!H320</f>
        <v>0</v>
      </c>
      <c r="I320">
        <f>reg_exp_count!I320-'nat_exp_count(clean)'!I320</f>
        <v>0</v>
      </c>
      <c r="J320">
        <f>reg_exp_count!J320-'nat_exp_count(clean)'!J320</f>
        <v>0</v>
      </c>
      <c r="K320">
        <f>reg_exp_count!K320-'nat_exp_count(clean)'!K320</f>
        <v>0</v>
      </c>
      <c r="L320">
        <f>reg_exp_count!L320-'nat_exp_count(clean)'!L320</f>
        <v>0</v>
      </c>
      <c r="M320">
        <f>reg_exp_count!M320-'nat_exp_count(clean)'!M320</f>
        <v>0</v>
      </c>
      <c r="N320">
        <f>reg_exp_count!N320-'nat_exp_count(clean)'!N320</f>
        <v>0</v>
      </c>
      <c r="O320">
        <f>reg_exp_count!O320-'nat_exp_count(clean)'!O320</f>
        <v>0</v>
      </c>
      <c r="P320">
        <f>reg_exp_count!P320-'nat_exp_count(clean)'!P320</f>
        <v>0</v>
      </c>
      <c r="Q320">
        <f>reg_exp_count!Q320-'nat_exp_count(clean)'!Q320</f>
        <v>0</v>
      </c>
      <c r="R320">
        <f>reg_exp_count!R320-'nat_exp_count(clean)'!R320</f>
        <v>0</v>
      </c>
      <c r="S320">
        <f>reg_exp_count!S320-'nat_exp_count(clean)'!S320</f>
        <v>0</v>
      </c>
      <c r="T320">
        <f>reg_exp_count!T320-'nat_exp_count(clean)'!T320</f>
        <v>0</v>
      </c>
      <c r="U320">
        <f>reg_exp_count!U320-'nat_exp_count(clean)'!U320</f>
        <v>0</v>
      </c>
      <c r="V320">
        <f>reg_exp_count!V320-'nat_exp_count(clean)'!V320</f>
        <v>0</v>
      </c>
      <c r="W320">
        <f>reg_exp_count!W320-'nat_exp_count(clean)'!W320</f>
        <v>0</v>
      </c>
    </row>
    <row r="321" spans="1:23" x14ac:dyDescent="0.3">
      <c r="A321">
        <v>118162888</v>
      </c>
      <c r="B321">
        <f>reg_exp_count!B321-'nat_exp_count(clean)'!B321</f>
        <v>0</v>
      </c>
      <c r="C321">
        <f>reg_exp_count!C321-'nat_exp_count(clean)'!C321</f>
        <v>0</v>
      </c>
      <c r="D321">
        <f>reg_exp_count!D321-'nat_exp_count(clean)'!D321</f>
        <v>0</v>
      </c>
      <c r="E321">
        <f>reg_exp_count!E321-'nat_exp_count(clean)'!E321</f>
        <v>0</v>
      </c>
      <c r="F321">
        <f>reg_exp_count!F321-'nat_exp_count(clean)'!F321</f>
        <v>0</v>
      </c>
      <c r="G321">
        <f>reg_exp_count!G321-'nat_exp_count(clean)'!G321</f>
        <v>0</v>
      </c>
      <c r="H321">
        <f>reg_exp_count!H321-'nat_exp_count(clean)'!H321</f>
        <v>0</v>
      </c>
      <c r="I321">
        <f>reg_exp_count!I321-'nat_exp_count(clean)'!I321</f>
        <v>0</v>
      </c>
      <c r="J321">
        <f>reg_exp_count!J321-'nat_exp_count(clean)'!J321</f>
        <v>0</v>
      </c>
      <c r="K321">
        <f>reg_exp_count!K321-'nat_exp_count(clean)'!K321</f>
        <v>0</v>
      </c>
      <c r="L321">
        <f>reg_exp_count!L321-'nat_exp_count(clean)'!L321</f>
        <v>0</v>
      </c>
      <c r="M321">
        <f>reg_exp_count!M321-'nat_exp_count(clean)'!M321</f>
        <v>0</v>
      </c>
      <c r="N321">
        <f>reg_exp_count!N321-'nat_exp_count(clean)'!N321</f>
        <v>0</v>
      </c>
      <c r="O321">
        <f>reg_exp_count!O321-'nat_exp_count(clean)'!O321</f>
        <v>0</v>
      </c>
      <c r="P321">
        <f>reg_exp_count!P321-'nat_exp_count(clean)'!P321</f>
        <v>0</v>
      </c>
      <c r="Q321">
        <f>reg_exp_count!Q321-'nat_exp_count(clean)'!Q321</f>
        <v>0</v>
      </c>
      <c r="R321">
        <f>reg_exp_count!R321-'nat_exp_count(clean)'!R321</f>
        <v>0</v>
      </c>
      <c r="S321">
        <f>reg_exp_count!S321-'nat_exp_count(clean)'!S321</f>
        <v>0</v>
      </c>
      <c r="T321">
        <f>reg_exp_count!T321-'nat_exp_count(clean)'!T321</f>
        <v>0</v>
      </c>
      <c r="U321">
        <f>reg_exp_count!U321-'nat_exp_count(clean)'!U321</f>
        <v>0</v>
      </c>
      <c r="V321">
        <f>reg_exp_count!V321-'nat_exp_count(clean)'!V321</f>
        <v>0</v>
      </c>
      <c r="W321">
        <f>reg_exp_count!W321-'nat_exp_count(clean)'!W321</f>
        <v>0</v>
      </c>
    </row>
    <row r="322" spans="1:23" x14ac:dyDescent="0.3">
      <c r="A322">
        <v>118163044</v>
      </c>
      <c r="B322">
        <f>reg_exp_count!B322-'nat_exp_count(clean)'!B322</f>
        <v>0</v>
      </c>
      <c r="C322">
        <f>reg_exp_count!C322-'nat_exp_count(clean)'!C322</f>
        <v>0</v>
      </c>
      <c r="D322">
        <f>reg_exp_count!D322-'nat_exp_count(clean)'!D322</f>
        <v>0</v>
      </c>
      <c r="E322">
        <f>reg_exp_count!E322-'nat_exp_count(clean)'!E322</f>
        <v>0</v>
      </c>
      <c r="F322">
        <f>reg_exp_count!F322-'nat_exp_count(clean)'!F322</f>
        <v>0</v>
      </c>
      <c r="G322">
        <f>reg_exp_count!G322-'nat_exp_count(clean)'!G322</f>
        <v>0</v>
      </c>
      <c r="H322">
        <f>reg_exp_count!H322-'nat_exp_count(clean)'!H322</f>
        <v>0</v>
      </c>
      <c r="I322">
        <f>reg_exp_count!I322-'nat_exp_count(clean)'!I322</f>
        <v>0</v>
      </c>
      <c r="J322">
        <f>reg_exp_count!J322-'nat_exp_count(clean)'!J322</f>
        <v>0</v>
      </c>
      <c r="K322">
        <f>reg_exp_count!K322-'nat_exp_count(clean)'!K322</f>
        <v>0</v>
      </c>
      <c r="L322">
        <f>reg_exp_count!L322-'nat_exp_count(clean)'!L322</f>
        <v>0</v>
      </c>
      <c r="M322">
        <f>reg_exp_count!M322-'nat_exp_count(clean)'!M322</f>
        <v>0</v>
      </c>
      <c r="N322">
        <f>reg_exp_count!N322-'nat_exp_count(clean)'!N322</f>
        <v>0</v>
      </c>
      <c r="O322">
        <f>reg_exp_count!O322-'nat_exp_count(clean)'!O322</f>
        <v>0</v>
      </c>
      <c r="P322">
        <f>reg_exp_count!P322-'nat_exp_count(clean)'!P322</f>
        <v>0</v>
      </c>
      <c r="Q322">
        <f>reg_exp_count!Q322-'nat_exp_count(clean)'!Q322</f>
        <v>0</v>
      </c>
      <c r="R322">
        <f>reg_exp_count!R322-'nat_exp_count(clean)'!R322</f>
        <v>0</v>
      </c>
      <c r="S322">
        <f>reg_exp_count!S322-'nat_exp_count(clean)'!S322</f>
        <v>0</v>
      </c>
      <c r="T322">
        <f>reg_exp_count!T322-'nat_exp_count(clean)'!T322</f>
        <v>0</v>
      </c>
      <c r="U322">
        <f>reg_exp_count!U322-'nat_exp_count(clean)'!U322</f>
        <v>0</v>
      </c>
      <c r="V322">
        <f>reg_exp_count!V322-'nat_exp_count(clean)'!V322</f>
        <v>0</v>
      </c>
      <c r="W322">
        <f>reg_exp_count!W322-'nat_exp_count(clean)'!W322</f>
        <v>0</v>
      </c>
    </row>
    <row r="323" spans="1:23" x14ac:dyDescent="0.3">
      <c r="A323">
        <v>118163415</v>
      </c>
      <c r="B323">
        <f>reg_exp_count!B323-'nat_exp_count(clean)'!B323</f>
        <v>0</v>
      </c>
      <c r="C323">
        <f>reg_exp_count!C323-'nat_exp_count(clean)'!C323</f>
        <v>0</v>
      </c>
      <c r="D323">
        <f>reg_exp_count!D323-'nat_exp_count(clean)'!D323</f>
        <v>0</v>
      </c>
      <c r="E323">
        <f>reg_exp_count!E323-'nat_exp_count(clean)'!E323</f>
        <v>0</v>
      </c>
      <c r="F323">
        <f>reg_exp_count!F323-'nat_exp_count(clean)'!F323</f>
        <v>0</v>
      </c>
      <c r="G323">
        <f>reg_exp_count!G323-'nat_exp_count(clean)'!G323</f>
        <v>0</v>
      </c>
      <c r="H323">
        <f>reg_exp_count!H323-'nat_exp_count(clean)'!H323</f>
        <v>0</v>
      </c>
      <c r="I323">
        <f>reg_exp_count!I323-'nat_exp_count(clean)'!I323</f>
        <v>0</v>
      </c>
      <c r="J323">
        <f>reg_exp_count!J323-'nat_exp_count(clean)'!J323</f>
        <v>0</v>
      </c>
      <c r="K323">
        <f>reg_exp_count!K323-'nat_exp_count(clean)'!K323</f>
        <v>0</v>
      </c>
      <c r="L323">
        <f>reg_exp_count!L323-'nat_exp_count(clean)'!L323</f>
        <v>0</v>
      </c>
      <c r="M323">
        <f>reg_exp_count!M323-'nat_exp_count(clean)'!M323</f>
        <v>0</v>
      </c>
      <c r="N323">
        <f>reg_exp_count!N323-'nat_exp_count(clean)'!N323</f>
        <v>0</v>
      </c>
      <c r="O323">
        <f>reg_exp_count!O323-'nat_exp_count(clean)'!O323</f>
        <v>0</v>
      </c>
      <c r="P323">
        <f>reg_exp_count!P323-'nat_exp_count(clean)'!P323</f>
        <v>0</v>
      </c>
      <c r="Q323">
        <f>reg_exp_count!Q323-'nat_exp_count(clean)'!Q323</f>
        <v>0</v>
      </c>
      <c r="R323">
        <f>reg_exp_count!R323-'nat_exp_count(clean)'!R323</f>
        <v>0</v>
      </c>
      <c r="S323">
        <f>reg_exp_count!S323-'nat_exp_count(clean)'!S323</f>
        <v>0</v>
      </c>
      <c r="T323">
        <f>reg_exp_count!T323-'nat_exp_count(clean)'!T323</f>
        <v>0</v>
      </c>
      <c r="U323">
        <f>reg_exp_count!U323-'nat_exp_count(clean)'!U323</f>
        <v>0</v>
      </c>
      <c r="V323">
        <f>reg_exp_count!V323-'nat_exp_count(clean)'!V323</f>
        <v>0</v>
      </c>
      <c r="W323">
        <f>reg_exp_count!W323-'nat_exp_count(clean)'!W323</f>
        <v>0</v>
      </c>
    </row>
    <row r="324" spans="1:23" x14ac:dyDescent="0.3">
      <c r="A324">
        <v>118334561</v>
      </c>
      <c r="B324">
        <f>reg_exp_count!B324-'nat_exp_count(clean)'!B324</f>
        <v>0</v>
      </c>
      <c r="C324">
        <f>reg_exp_count!C324-'nat_exp_count(clean)'!C324</f>
        <v>0</v>
      </c>
      <c r="D324">
        <f>reg_exp_count!D324-'nat_exp_count(clean)'!D324</f>
        <v>0</v>
      </c>
      <c r="E324">
        <f>reg_exp_count!E324-'nat_exp_count(clean)'!E324</f>
        <v>0</v>
      </c>
      <c r="F324">
        <f>reg_exp_count!F324-'nat_exp_count(clean)'!F324</f>
        <v>0</v>
      </c>
      <c r="G324">
        <f>reg_exp_count!G324-'nat_exp_count(clean)'!G324</f>
        <v>0</v>
      </c>
      <c r="H324">
        <f>reg_exp_count!H324-'nat_exp_count(clean)'!H324</f>
        <v>0</v>
      </c>
      <c r="I324">
        <f>reg_exp_count!I324-'nat_exp_count(clean)'!I324</f>
        <v>0</v>
      </c>
      <c r="J324">
        <f>reg_exp_count!J324-'nat_exp_count(clean)'!J324</f>
        <v>0</v>
      </c>
      <c r="K324">
        <f>reg_exp_count!K324-'nat_exp_count(clean)'!K324</f>
        <v>0</v>
      </c>
      <c r="L324">
        <f>reg_exp_count!L324-'nat_exp_count(clean)'!L324</f>
        <v>0</v>
      </c>
      <c r="M324">
        <f>reg_exp_count!M324-'nat_exp_count(clean)'!M324</f>
        <v>0</v>
      </c>
      <c r="N324">
        <f>reg_exp_count!N324-'nat_exp_count(clean)'!N324</f>
        <v>0</v>
      </c>
      <c r="O324">
        <f>reg_exp_count!O324-'nat_exp_count(clean)'!O324</f>
        <v>0</v>
      </c>
      <c r="P324">
        <f>reg_exp_count!P324-'nat_exp_count(clean)'!P324</f>
        <v>0</v>
      </c>
      <c r="Q324">
        <f>reg_exp_count!Q324-'nat_exp_count(clean)'!Q324</f>
        <v>0</v>
      </c>
      <c r="R324">
        <f>reg_exp_count!R324-'nat_exp_count(clean)'!R324</f>
        <v>0</v>
      </c>
      <c r="S324">
        <f>reg_exp_count!S324-'nat_exp_count(clean)'!S324</f>
        <v>0</v>
      </c>
      <c r="T324">
        <f>reg_exp_count!T324-'nat_exp_count(clean)'!T324</f>
        <v>0</v>
      </c>
      <c r="U324">
        <f>reg_exp_count!U324-'nat_exp_count(clean)'!U324</f>
        <v>0</v>
      </c>
      <c r="V324">
        <f>reg_exp_count!V324-'nat_exp_count(clean)'!V324</f>
        <v>0</v>
      </c>
      <c r="W324">
        <f>reg_exp_count!W324-'nat_exp_count(clean)'!W324</f>
        <v>0</v>
      </c>
    </row>
    <row r="325" spans="1:23" x14ac:dyDescent="0.3">
      <c r="A325">
        <v>118612143</v>
      </c>
      <c r="B325">
        <f>reg_exp_count!B325-'nat_exp_count(clean)'!B325</f>
        <v>0</v>
      </c>
      <c r="C325">
        <f>reg_exp_count!C325-'nat_exp_count(clean)'!C325</f>
        <v>0</v>
      </c>
      <c r="D325">
        <f>reg_exp_count!D325-'nat_exp_count(clean)'!D325</f>
        <v>0</v>
      </c>
      <c r="E325">
        <f>reg_exp_count!E325-'nat_exp_count(clean)'!E325</f>
        <v>0</v>
      </c>
      <c r="F325">
        <f>reg_exp_count!F325-'nat_exp_count(clean)'!F325</f>
        <v>0</v>
      </c>
      <c r="G325">
        <f>reg_exp_count!G325-'nat_exp_count(clean)'!G325</f>
        <v>0</v>
      </c>
      <c r="H325">
        <f>reg_exp_count!H325-'nat_exp_count(clean)'!H325</f>
        <v>0</v>
      </c>
      <c r="I325">
        <f>reg_exp_count!I325-'nat_exp_count(clean)'!I325</f>
        <v>0</v>
      </c>
      <c r="J325">
        <f>reg_exp_count!J325-'nat_exp_count(clean)'!J325</f>
        <v>0</v>
      </c>
      <c r="K325">
        <f>reg_exp_count!K325-'nat_exp_count(clean)'!K325</f>
        <v>0</v>
      </c>
      <c r="L325">
        <f>reg_exp_count!L325-'nat_exp_count(clean)'!L325</f>
        <v>0</v>
      </c>
      <c r="M325">
        <f>reg_exp_count!M325-'nat_exp_count(clean)'!M325</f>
        <v>0</v>
      </c>
      <c r="N325">
        <f>reg_exp_count!N325-'nat_exp_count(clean)'!N325</f>
        <v>0</v>
      </c>
      <c r="O325">
        <f>reg_exp_count!O325-'nat_exp_count(clean)'!O325</f>
        <v>0</v>
      </c>
      <c r="P325">
        <f>reg_exp_count!P325-'nat_exp_count(clean)'!P325</f>
        <v>0</v>
      </c>
      <c r="Q325">
        <f>reg_exp_count!Q325-'nat_exp_count(clean)'!Q325</f>
        <v>0</v>
      </c>
      <c r="R325">
        <f>reg_exp_count!R325-'nat_exp_count(clean)'!R325</f>
        <v>0</v>
      </c>
      <c r="S325">
        <f>reg_exp_count!S325-'nat_exp_count(clean)'!S325</f>
        <v>0</v>
      </c>
      <c r="T325">
        <f>reg_exp_count!T325-'nat_exp_count(clean)'!T325</f>
        <v>0</v>
      </c>
      <c r="U325">
        <f>reg_exp_count!U325-'nat_exp_count(clean)'!U325</f>
        <v>0</v>
      </c>
      <c r="V325">
        <f>reg_exp_count!V325-'nat_exp_count(clean)'!V325</f>
        <v>0</v>
      </c>
      <c r="W325">
        <f>reg_exp_count!W325-'nat_exp_count(clean)'!W325</f>
        <v>0</v>
      </c>
    </row>
    <row r="326" spans="1:23" x14ac:dyDescent="0.3">
      <c r="A326">
        <v>118781700</v>
      </c>
      <c r="B326">
        <f>reg_exp_count!B326-'nat_exp_count(clean)'!B326</f>
        <v>0</v>
      </c>
      <c r="C326">
        <f>reg_exp_count!C326-'nat_exp_count(clean)'!C326</f>
        <v>0</v>
      </c>
      <c r="D326">
        <f>reg_exp_count!D326-'nat_exp_count(clean)'!D326</f>
        <v>0</v>
      </c>
      <c r="E326">
        <f>reg_exp_count!E326-'nat_exp_count(clean)'!E326</f>
        <v>0</v>
      </c>
      <c r="F326">
        <f>reg_exp_count!F326-'nat_exp_count(clean)'!F326</f>
        <v>0</v>
      </c>
      <c r="G326">
        <f>reg_exp_count!G326-'nat_exp_count(clean)'!G326</f>
        <v>0</v>
      </c>
      <c r="H326">
        <f>reg_exp_count!H326-'nat_exp_count(clean)'!H326</f>
        <v>0</v>
      </c>
      <c r="I326">
        <f>reg_exp_count!I326-'nat_exp_count(clean)'!I326</f>
        <v>0</v>
      </c>
      <c r="J326">
        <f>reg_exp_count!J326-'nat_exp_count(clean)'!J326</f>
        <v>0</v>
      </c>
      <c r="K326">
        <f>reg_exp_count!K326-'nat_exp_count(clean)'!K326</f>
        <v>0</v>
      </c>
      <c r="L326">
        <f>reg_exp_count!L326-'nat_exp_count(clean)'!L326</f>
        <v>0</v>
      </c>
      <c r="M326">
        <f>reg_exp_count!M326-'nat_exp_count(clean)'!M326</f>
        <v>0</v>
      </c>
      <c r="N326">
        <f>reg_exp_count!N326-'nat_exp_count(clean)'!N326</f>
        <v>0</v>
      </c>
      <c r="O326">
        <f>reg_exp_count!O326-'nat_exp_count(clean)'!O326</f>
        <v>0</v>
      </c>
      <c r="P326">
        <f>reg_exp_count!P326-'nat_exp_count(clean)'!P326</f>
        <v>0</v>
      </c>
      <c r="Q326">
        <f>reg_exp_count!Q326-'nat_exp_count(clean)'!Q326</f>
        <v>0</v>
      </c>
      <c r="R326">
        <f>reg_exp_count!R326-'nat_exp_count(clean)'!R326</f>
        <v>0</v>
      </c>
      <c r="S326">
        <f>reg_exp_count!S326-'nat_exp_count(clean)'!S326</f>
        <v>0</v>
      </c>
      <c r="T326">
        <f>reg_exp_count!T326-'nat_exp_count(clean)'!T326</f>
        <v>0</v>
      </c>
      <c r="U326">
        <f>reg_exp_count!U326-'nat_exp_count(clean)'!U326</f>
        <v>0</v>
      </c>
      <c r="V326">
        <f>reg_exp_count!V326-'nat_exp_count(clean)'!V326</f>
        <v>0</v>
      </c>
      <c r="W326">
        <f>reg_exp_count!W326-'nat_exp_count(clean)'!W326</f>
        <v>0</v>
      </c>
    </row>
    <row r="327" spans="1:23" x14ac:dyDescent="0.3">
      <c r="A327">
        <v>118892942</v>
      </c>
      <c r="B327">
        <f>reg_exp_count!B327-'nat_exp_count(clean)'!B327</f>
        <v>0</v>
      </c>
      <c r="C327">
        <f>reg_exp_count!C327-'nat_exp_count(clean)'!C327</f>
        <v>0</v>
      </c>
      <c r="D327">
        <f>reg_exp_count!D327-'nat_exp_count(clean)'!D327</f>
        <v>0</v>
      </c>
      <c r="E327">
        <f>reg_exp_count!E327-'nat_exp_count(clean)'!E327</f>
        <v>0</v>
      </c>
      <c r="F327">
        <f>reg_exp_count!F327-'nat_exp_count(clean)'!F327</f>
        <v>0</v>
      </c>
      <c r="G327">
        <f>reg_exp_count!G327-'nat_exp_count(clean)'!G327</f>
        <v>0</v>
      </c>
      <c r="H327">
        <f>reg_exp_count!H327-'nat_exp_count(clean)'!H327</f>
        <v>0</v>
      </c>
      <c r="I327">
        <f>reg_exp_count!I327-'nat_exp_count(clean)'!I327</f>
        <v>0</v>
      </c>
      <c r="J327">
        <f>reg_exp_count!J327-'nat_exp_count(clean)'!J327</f>
        <v>0</v>
      </c>
      <c r="K327">
        <f>reg_exp_count!K327-'nat_exp_count(clean)'!K327</f>
        <v>0</v>
      </c>
      <c r="L327">
        <f>reg_exp_count!L327-'nat_exp_count(clean)'!L327</f>
        <v>0</v>
      </c>
      <c r="M327">
        <f>reg_exp_count!M327-'nat_exp_count(clean)'!M327</f>
        <v>0</v>
      </c>
      <c r="N327">
        <f>reg_exp_count!N327-'nat_exp_count(clean)'!N327</f>
        <v>0</v>
      </c>
      <c r="O327">
        <f>reg_exp_count!O327-'nat_exp_count(clean)'!O327</f>
        <v>0</v>
      </c>
      <c r="P327">
        <f>reg_exp_count!P327-'nat_exp_count(clean)'!P327</f>
        <v>0</v>
      </c>
      <c r="Q327">
        <f>reg_exp_count!Q327-'nat_exp_count(clean)'!Q327</f>
        <v>0</v>
      </c>
      <c r="R327">
        <f>reg_exp_count!R327-'nat_exp_count(clean)'!R327</f>
        <v>0</v>
      </c>
      <c r="S327">
        <f>reg_exp_count!S327-'nat_exp_count(clean)'!S327</f>
        <v>0</v>
      </c>
      <c r="T327">
        <f>reg_exp_count!T327-'nat_exp_count(clean)'!T327</f>
        <v>0</v>
      </c>
      <c r="U327">
        <f>reg_exp_count!U327-'nat_exp_count(clean)'!U327</f>
        <v>0</v>
      </c>
      <c r="V327">
        <f>reg_exp_count!V327-'nat_exp_count(clean)'!V327</f>
        <v>0</v>
      </c>
      <c r="W327">
        <f>reg_exp_count!W327-'nat_exp_count(clean)'!W327</f>
        <v>0</v>
      </c>
    </row>
    <row r="328" spans="1:23" x14ac:dyDescent="0.3">
      <c r="A328">
        <v>119011755</v>
      </c>
      <c r="B328">
        <f>reg_exp_count!B328-'nat_exp_count(clean)'!B328</f>
        <v>0</v>
      </c>
      <c r="C328">
        <f>reg_exp_count!C328-'nat_exp_count(clean)'!C328</f>
        <v>0</v>
      </c>
      <c r="D328">
        <f>reg_exp_count!D328-'nat_exp_count(clean)'!D328</f>
        <v>0</v>
      </c>
      <c r="E328">
        <f>reg_exp_count!E328-'nat_exp_count(clean)'!E328</f>
        <v>0</v>
      </c>
      <c r="F328">
        <f>reg_exp_count!F328-'nat_exp_count(clean)'!F328</f>
        <v>0</v>
      </c>
      <c r="G328">
        <f>reg_exp_count!G328-'nat_exp_count(clean)'!G328</f>
        <v>0</v>
      </c>
      <c r="H328">
        <f>reg_exp_count!H328-'nat_exp_count(clean)'!H328</f>
        <v>0</v>
      </c>
      <c r="I328">
        <f>reg_exp_count!I328-'nat_exp_count(clean)'!I328</f>
        <v>0</v>
      </c>
      <c r="J328">
        <f>reg_exp_count!J328-'nat_exp_count(clean)'!J328</f>
        <v>0</v>
      </c>
      <c r="K328">
        <f>reg_exp_count!K328-'nat_exp_count(clean)'!K328</f>
        <v>0</v>
      </c>
      <c r="L328">
        <f>reg_exp_count!L328-'nat_exp_count(clean)'!L328</f>
        <v>0</v>
      </c>
      <c r="M328">
        <f>reg_exp_count!M328-'nat_exp_count(clean)'!M328</f>
        <v>0</v>
      </c>
      <c r="N328">
        <f>reg_exp_count!N328-'nat_exp_count(clean)'!N328</f>
        <v>0</v>
      </c>
      <c r="O328">
        <f>reg_exp_count!O328-'nat_exp_count(clean)'!O328</f>
        <v>0</v>
      </c>
      <c r="P328">
        <f>reg_exp_count!P328-'nat_exp_count(clean)'!P328</f>
        <v>0</v>
      </c>
      <c r="Q328">
        <f>reg_exp_count!Q328-'nat_exp_count(clean)'!Q328</f>
        <v>0</v>
      </c>
      <c r="R328">
        <f>reg_exp_count!R328-'nat_exp_count(clean)'!R328</f>
        <v>0</v>
      </c>
      <c r="S328">
        <f>reg_exp_count!S328-'nat_exp_count(clean)'!S328</f>
        <v>0</v>
      </c>
      <c r="T328">
        <f>reg_exp_count!T328-'nat_exp_count(clean)'!T328</f>
        <v>0</v>
      </c>
      <c r="U328">
        <f>reg_exp_count!U328-'nat_exp_count(clean)'!U328</f>
        <v>0</v>
      </c>
      <c r="V328">
        <f>reg_exp_count!V328-'nat_exp_count(clean)'!V328</f>
        <v>0</v>
      </c>
      <c r="W328">
        <f>reg_exp_count!W328-'nat_exp_count(clean)'!W328</f>
        <v>0</v>
      </c>
    </row>
    <row r="329" spans="1:23" x14ac:dyDescent="0.3">
      <c r="A329">
        <v>119199571</v>
      </c>
      <c r="B329">
        <f>reg_exp_count!B329-'nat_exp_count(clean)'!B329</f>
        <v>0</v>
      </c>
      <c r="C329">
        <f>reg_exp_count!C329-'nat_exp_count(clean)'!C329</f>
        <v>0</v>
      </c>
      <c r="D329">
        <f>reg_exp_count!D329-'nat_exp_count(clean)'!D329</f>
        <v>0</v>
      </c>
      <c r="E329">
        <f>reg_exp_count!E329-'nat_exp_count(clean)'!E329</f>
        <v>0</v>
      </c>
      <c r="F329">
        <f>reg_exp_count!F329-'nat_exp_count(clean)'!F329</f>
        <v>0</v>
      </c>
      <c r="G329">
        <f>reg_exp_count!G329-'nat_exp_count(clean)'!G329</f>
        <v>0</v>
      </c>
      <c r="H329">
        <f>reg_exp_count!H329-'nat_exp_count(clean)'!H329</f>
        <v>0</v>
      </c>
      <c r="I329">
        <f>reg_exp_count!I329-'nat_exp_count(clean)'!I329</f>
        <v>0</v>
      </c>
      <c r="J329">
        <f>reg_exp_count!J329-'nat_exp_count(clean)'!J329</f>
        <v>0</v>
      </c>
      <c r="K329">
        <f>reg_exp_count!K329-'nat_exp_count(clean)'!K329</f>
        <v>0</v>
      </c>
      <c r="L329">
        <f>reg_exp_count!L329-'nat_exp_count(clean)'!L329</f>
        <v>0</v>
      </c>
      <c r="M329">
        <f>reg_exp_count!M329-'nat_exp_count(clean)'!M329</f>
        <v>0</v>
      </c>
      <c r="N329">
        <f>reg_exp_count!N329-'nat_exp_count(clean)'!N329</f>
        <v>0</v>
      </c>
      <c r="O329">
        <f>reg_exp_count!O329-'nat_exp_count(clean)'!O329</f>
        <v>0</v>
      </c>
      <c r="P329">
        <f>reg_exp_count!P329-'nat_exp_count(clean)'!P329</f>
        <v>0</v>
      </c>
      <c r="Q329">
        <f>reg_exp_count!Q329-'nat_exp_count(clean)'!Q329</f>
        <v>0</v>
      </c>
      <c r="R329">
        <f>reg_exp_count!R329-'nat_exp_count(clean)'!R329</f>
        <v>0</v>
      </c>
      <c r="S329">
        <f>reg_exp_count!S329-'nat_exp_count(clean)'!S329</f>
        <v>0</v>
      </c>
      <c r="T329">
        <f>reg_exp_count!T329-'nat_exp_count(clean)'!T329</f>
        <v>0</v>
      </c>
      <c r="U329">
        <f>reg_exp_count!U329-'nat_exp_count(clean)'!U329</f>
        <v>0</v>
      </c>
      <c r="V329">
        <f>reg_exp_count!V329-'nat_exp_count(clean)'!V329</f>
        <v>0</v>
      </c>
      <c r="W329">
        <f>reg_exp_count!W329-'nat_exp_count(clean)'!W329</f>
        <v>0</v>
      </c>
    </row>
    <row r="330" spans="1:23" x14ac:dyDescent="0.3">
      <c r="A330">
        <v>119701756</v>
      </c>
      <c r="B330">
        <f>reg_exp_count!B330-'nat_exp_count(clean)'!B330</f>
        <v>0</v>
      </c>
      <c r="C330">
        <f>reg_exp_count!C330-'nat_exp_count(clean)'!C330</f>
        <v>0</v>
      </c>
      <c r="D330">
        <f>reg_exp_count!D330-'nat_exp_count(clean)'!D330</f>
        <v>0</v>
      </c>
      <c r="E330">
        <f>reg_exp_count!E330-'nat_exp_count(clean)'!E330</f>
        <v>0</v>
      </c>
      <c r="F330">
        <f>reg_exp_count!F330-'nat_exp_count(clean)'!F330</f>
        <v>0</v>
      </c>
      <c r="G330">
        <f>reg_exp_count!G330-'nat_exp_count(clean)'!G330</f>
        <v>0</v>
      </c>
      <c r="H330">
        <f>reg_exp_count!H330-'nat_exp_count(clean)'!H330</f>
        <v>0</v>
      </c>
      <c r="I330">
        <f>reg_exp_count!I330-'nat_exp_count(clean)'!I330</f>
        <v>0</v>
      </c>
      <c r="J330">
        <f>reg_exp_count!J330-'nat_exp_count(clean)'!J330</f>
        <v>0</v>
      </c>
      <c r="K330">
        <f>reg_exp_count!K330-'nat_exp_count(clean)'!K330</f>
        <v>0</v>
      </c>
      <c r="L330">
        <f>reg_exp_count!L330-'nat_exp_count(clean)'!L330</f>
        <v>0</v>
      </c>
      <c r="M330">
        <f>reg_exp_count!M330-'nat_exp_count(clean)'!M330</f>
        <v>0</v>
      </c>
      <c r="N330">
        <f>reg_exp_count!N330-'nat_exp_count(clean)'!N330</f>
        <v>0</v>
      </c>
      <c r="O330">
        <f>reg_exp_count!O330-'nat_exp_count(clean)'!O330</f>
        <v>0</v>
      </c>
      <c r="P330">
        <f>reg_exp_count!P330-'nat_exp_count(clean)'!P330</f>
        <v>0</v>
      </c>
      <c r="Q330">
        <f>reg_exp_count!Q330-'nat_exp_count(clean)'!Q330</f>
        <v>0</v>
      </c>
      <c r="R330">
        <f>reg_exp_count!R330-'nat_exp_count(clean)'!R330</f>
        <v>0</v>
      </c>
      <c r="S330">
        <f>reg_exp_count!S330-'nat_exp_count(clean)'!S330</f>
        <v>0</v>
      </c>
      <c r="T330">
        <f>reg_exp_count!T330-'nat_exp_count(clean)'!T330</f>
        <v>0</v>
      </c>
      <c r="U330">
        <f>reg_exp_count!U330-'nat_exp_count(clean)'!U330</f>
        <v>0</v>
      </c>
      <c r="V330">
        <f>reg_exp_count!V330-'nat_exp_count(clean)'!V330</f>
        <v>0</v>
      </c>
      <c r="W330">
        <f>reg_exp_count!W330-'nat_exp_count(clean)'!W330</f>
        <v>0</v>
      </c>
    </row>
    <row r="331" spans="1:23" x14ac:dyDescent="0.3">
      <c r="A331">
        <v>120325931</v>
      </c>
      <c r="B331">
        <f>reg_exp_count!B331-'nat_exp_count(clean)'!B331</f>
        <v>0</v>
      </c>
      <c r="C331">
        <f>reg_exp_count!C331-'nat_exp_count(clean)'!C331</f>
        <v>0</v>
      </c>
      <c r="D331">
        <f>reg_exp_count!D331-'nat_exp_count(clean)'!D331</f>
        <v>0</v>
      </c>
      <c r="E331">
        <f>reg_exp_count!E331-'nat_exp_count(clean)'!E331</f>
        <v>0</v>
      </c>
      <c r="F331">
        <f>reg_exp_count!F331-'nat_exp_count(clean)'!F331</f>
        <v>0</v>
      </c>
      <c r="G331">
        <f>reg_exp_count!G331-'nat_exp_count(clean)'!G331</f>
        <v>0</v>
      </c>
      <c r="H331">
        <f>reg_exp_count!H331-'nat_exp_count(clean)'!H331</f>
        <v>0</v>
      </c>
      <c r="I331">
        <f>reg_exp_count!I331-'nat_exp_count(clean)'!I331</f>
        <v>0</v>
      </c>
      <c r="J331">
        <f>reg_exp_count!J331-'nat_exp_count(clean)'!J331</f>
        <v>0</v>
      </c>
      <c r="K331">
        <f>reg_exp_count!K331-'nat_exp_count(clean)'!K331</f>
        <v>0</v>
      </c>
      <c r="L331">
        <f>reg_exp_count!L331-'nat_exp_count(clean)'!L331</f>
        <v>0</v>
      </c>
      <c r="M331">
        <f>reg_exp_count!M331-'nat_exp_count(clean)'!M331</f>
        <v>0</v>
      </c>
      <c r="N331">
        <f>reg_exp_count!N331-'nat_exp_count(clean)'!N331</f>
        <v>0</v>
      </c>
      <c r="O331">
        <f>reg_exp_count!O331-'nat_exp_count(clean)'!O331</f>
        <v>0</v>
      </c>
      <c r="P331">
        <f>reg_exp_count!P331-'nat_exp_count(clean)'!P331</f>
        <v>0</v>
      </c>
      <c r="Q331">
        <f>reg_exp_count!Q331-'nat_exp_count(clean)'!Q331</f>
        <v>0</v>
      </c>
      <c r="R331">
        <f>reg_exp_count!R331-'nat_exp_count(clean)'!R331</f>
        <v>0</v>
      </c>
      <c r="S331">
        <f>reg_exp_count!S331-'nat_exp_count(clean)'!S331</f>
        <v>0</v>
      </c>
      <c r="T331">
        <f>reg_exp_count!T331-'nat_exp_count(clean)'!T331</f>
        <v>0</v>
      </c>
      <c r="U331">
        <f>reg_exp_count!U331-'nat_exp_count(clean)'!U331</f>
        <v>0</v>
      </c>
      <c r="V331">
        <f>reg_exp_count!V331-'nat_exp_count(clean)'!V331</f>
        <v>0</v>
      </c>
      <c r="W331">
        <f>reg_exp_count!W331-'nat_exp_count(clean)'!W331</f>
        <v>0</v>
      </c>
    </row>
    <row r="332" spans="1:23" x14ac:dyDescent="0.3">
      <c r="A332">
        <v>120325942</v>
      </c>
      <c r="B332">
        <f>reg_exp_count!B332-'nat_exp_count(clean)'!B332</f>
        <v>0</v>
      </c>
      <c r="C332">
        <f>reg_exp_count!C332-'nat_exp_count(clean)'!C332</f>
        <v>0</v>
      </c>
      <c r="D332">
        <f>reg_exp_count!D332-'nat_exp_count(clean)'!D332</f>
        <v>0</v>
      </c>
      <c r="E332">
        <f>reg_exp_count!E332-'nat_exp_count(clean)'!E332</f>
        <v>0</v>
      </c>
      <c r="F332">
        <f>reg_exp_count!F332-'nat_exp_count(clean)'!F332</f>
        <v>0</v>
      </c>
      <c r="G332">
        <f>reg_exp_count!G332-'nat_exp_count(clean)'!G332</f>
        <v>0</v>
      </c>
      <c r="H332">
        <f>reg_exp_count!H332-'nat_exp_count(clean)'!H332</f>
        <v>0</v>
      </c>
      <c r="I332">
        <f>reg_exp_count!I332-'nat_exp_count(clean)'!I332</f>
        <v>0</v>
      </c>
      <c r="J332">
        <f>reg_exp_count!J332-'nat_exp_count(clean)'!J332</f>
        <v>0</v>
      </c>
      <c r="K332">
        <f>reg_exp_count!K332-'nat_exp_count(clean)'!K332</f>
        <v>0</v>
      </c>
      <c r="L332">
        <f>reg_exp_count!L332-'nat_exp_count(clean)'!L332</f>
        <v>0</v>
      </c>
      <c r="M332">
        <f>reg_exp_count!M332-'nat_exp_count(clean)'!M332</f>
        <v>0</v>
      </c>
      <c r="N332">
        <f>reg_exp_count!N332-'nat_exp_count(clean)'!N332</f>
        <v>0</v>
      </c>
      <c r="O332">
        <f>reg_exp_count!O332-'nat_exp_count(clean)'!O332</f>
        <v>0</v>
      </c>
      <c r="P332">
        <f>reg_exp_count!P332-'nat_exp_count(clean)'!P332</f>
        <v>0</v>
      </c>
      <c r="Q332">
        <f>reg_exp_count!Q332-'nat_exp_count(clean)'!Q332</f>
        <v>0</v>
      </c>
      <c r="R332">
        <f>reg_exp_count!R332-'nat_exp_count(clean)'!R332</f>
        <v>0</v>
      </c>
      <c r="S332">
        <f>reg_exp_count!S332-'nat_exp_count(clean)'!S332</f>
        <v>0</v>
      </c>
      <c r="T332">
        <f>reg_exp_count!T332-'nat_exp_count(clean)'!T332</f>
        <v>0</v>
      </c>
      <c r="U332">
        <f>reg_exp_count!U332-'nat_exp_count(clean)'!U332</f>
        <v>0</v>
      </c>
      <c r="V332">
        <f>reg_exp_count!V332-'nat_exp_count(clean)'!V332</f>
        <v>0</v>
      </c>
      <c r="W332">
        <f>reg_exp_count!W332-'nat_exp_count(clean)'!W332</f>
        <v>0</v>
      </c>
    </row>
    <row r="333" spans="1:23" x14ac:dyDescent="0.3">
      <c r="A333">
        <v>120325973</v>
      </c>
      <c r="B333">
        <f>reg_exp_count!B333-'nat_exp_count(clean)'!B333</f>
        <v>0</v>
      </c>
      <c r="C333">
        <f>reg_exp_count!C333-'nat_exp_count(clean)'!C333</f>
        <v>0</v>
      </c>
      <c r="D333">
        <f>reg_exp_count!D333-'nat_exp_count(clean)'!D333</f>
        <v>0</v>
      </c>
      <c r="E333">
        <f>reg_exp_count!E333-'nat_exp_count(clean)'!E333</f>
        <v>0</v>
      </c>
      <c r="F333">
        <f>reg_exp_count!F333-'nat_exp_count(clean)'!F333</f>
        <v>0</v>
      </c>
      <c r="G333">
        <f>reg_exp_count!G333-'nat_exp_count(clean)'!G333</f>
        <v>0</v>
      </c>
      <c r="H333">
        <f>reg_exp_count!H333-'nat_exp_count(clean)'!H333</f>
        <v>0</v>
      </c>
      <c r="I333">
        <f>reg_exp_count!I333-'nat_exp_count(clean)'!I333</f>
        <v>0</v>
      </c>
      <c r="J333">
        <f>reg_exp_count!J333-'nat_exp_count(clean)'!J333</f>
        <v>0</v>
      </c>
      <c r="K333">
        <f>reg_exp_count!K333-'nat_exp_count(clean)'!K333</f>
        <v>0</v>
      </c>
      <c r="L333">
        <f>reg_exp_count!L333-'nat_exp_count(clean)'!L333</f>
        <v>0</v>
      </c>
      <c r="M333">
        <f>reg_exp_count!M333-'nat_exp_count(clean)'!M333</f>
        <v>0</v>
      </c>
      <c r="N333">
        <f>reg_exp_count!N333-'nat_exp_count(clean)'!N333</f>
        <v>0</v>
      </c>
      <c r="O333">
        <f>reg_exp_count!O333-'nat_exp_count(clean)'!O333</f>
        <v>0</v>
      </c>
      <c r="P333">
        <f>reg_exp_count!P333-'nat_exp_count(clean)'!P333</f>
        <v>0</v>
      </c>
      <c r="Q333">
        <f>reg_exp_count!Q333-'nat_exp_count(clean)'!Q333</f>
        <v>0</v>
      </c>
      <c r="R333">
        <f>reg_exp_count!R333-'nat_exp_count(clean)'!R333</f>
        <v>0</v>
      </c>
      <c r="S333">
        <f>reg_exp_count!S333-'nat_exp_count(clean)'!S333</f>
        <v>0</v>
      </c>
      <c r="T333">
        <f>reg_exp_count!T333-'nat_exp_count(clean)'!T333</f>
        <v>0</v>
      </c>
      <c r="U333">
        <f>reg_exp_count!U333-'nat_exp_count(clean)'!U333</f>
        <v>0</v>
      </c>
      <c r="V333">
        <f>reg_exp_count!V333-'nat_exp_count(clean)'!V333</f>
        <v>0</v>
      </c>
      <c r="W333">
        <f>reg_exp_count!W333-'nat_exp_count(clean)'!W333</f>
        <v>0</v>
      </c>
    </row>
    <row r="334" spans="1:23" x14ac:dyDescent="0.3">
      <c r="A334">
        <v>120326003</v>
      </c>
      <c r="B334">
        <f>reg_exp_count!B334-'nat_exp_count(clean)'!B334</f>
        <v>0</v>
      </c>
      <c r="C334">
        <f>reg_exp_count!C334-'nat_exp_count(clean)'!C334</f>
        <v>0</v>
      </c>
      <c r="D334">
        <f>reg_exp_count!D334-'nat_exp_count(clean)'!D334</f>
        <v>0</v>
      </c>
      <c r="E334">
        <f>reg_exp_count!E334-'nat_exp_count(clean)'!E334</f>
        <v>0</v>
      </c>
      <c r="F334">
        <f>reg_exp_count!F334-'nat_exp_count(clean)'!F334</f>
        <v>0</v>
      </c>
      <c r="G334">
        <f>reg_exp_count!G334-'nat_exp_count(clean)'!G334</f>
        <v>0</v>
      </c>
      <c r="H334">
        <f>reg_exp_count!H334-'nat_exp_count(clean)'!H334</f>
        <v>0</v>
      </c>
      <c r="I334">
        <f>reg_exp_count!I334-'nat_exp_count(clean)'!I334</f>
        <v>0</v>
      </c>
      <c r="J334">
        <f>reg_exp_count!J334-'nat_exp_count(clean)'!J334</f>
        <v>0</v>
      </c>
      <c r="K334">
        <f>reg_exp_count!K334-'nat_exp_count(clean)'!K334</f>
        <v>0</v>
      </c>
      <c r="L334">
        <f>reg_exp_count!L334-'nat_exp_count(clean)'!L334</f>
        <v>0</v>
      </c>
      <c r="M334">
        <f>reg_exp_count!M334-'nat_exp_count(clean)'!M334</f>
        <v>0</v>
      </c>
      <c r="N334">
        <f>reg_exp_count!N334-'nat_exp_count(clean)'!N334</f>
        <v>0</v>
      </c>
      <c r="O334">
        <f>reg_exp_count!O334-'nat_exp_count(clean)'!O334</f>
        <v>0</v>
      </c>
      <c r="P334">
        <f>reg_exp_count!P334-'nat_exp_count(clean)'!P334</f>
        <v>0</v>
      </c>
      <c r="Q334">
        <f>reg_exp_count!Q334-'nat_exp_count(clean)'!Q334</f>
        <v>0</v>
      </c>
      <c r="R334">
        <f>reg_exp_count!R334-'nat_exp_count(clean)'!R334</f>
        <v>0</v>
      </c>
      <c r="S334">
        <f>reg_exp_count!S334-'nat_exp_count(clean)'!S334</f>
        <v>0</v>
      </c>
      <c r="T334">
        <f>reg_exp_count!T334-'nat_exp_count(clean)'!T334</f>
        <v>0</v>
      </c>
      <c r="U334">
        <f>reg_exp_count!U334-'nat_exp_count(clean)'!U334</f>
        <v>0</v>
      </c>
      <c r="V334">
        <f>reg_exp_count!V334-'nat_exp_count(clean)'!V334</f>
        <v>0</v>
      </c>
      <c r="W334">
        <f>reg_exp_count!W334-'nat_exp_count(clean)'!W334</f>
        <v>0</v>
      </c>
    </row>
    <row r="335" spans="1:23" x14ac:dyDescent="0.3">
      <c r="A335">
        <v>120326290</v>
      </c>
      <c r="B335">
        <f>reg_exp_count!B335-'nat_exp_count(clean)'!B335</f>
        <v>0</v>
      </c>
      <c r="C335">
        <f>reg_exp_count!C335-'nat_exp_count(clean)'!C335</f>
        <v>0</v>
      </c>
      <c r="D335">
        <f>reg_exp_count!D335-'nat_exp_count(clean)'!D335</f>
        <v>0</v>
      </c>
      <c r="E335">
        <f>reg_exp_count!E335-'nat_exp_count(clean)'!E335</f>
        <v>0</v>
      </c>
      <c r="F335">
        <f>reg_exp_count!F335-'nat_exp_count(clean)'!F335</f>
        <v>0</v>
      </c>
      <c r="G335">
        <f>reg_exp_count!G335-'nat_exp_count(clean)'!G335</f>
        <v>0</v>
      </c>
      <c r="H335">
        <f>reg_exp_count!H335-'nat_exp_count(clean)'!H335</f>
        <v>0</v>
      </c>
      <c r="I335">
        <f>reg_exp_count!I335-'nat_exp_count(clean)'!I335</f>
        <v>0</v>
      </c>
      <c r="J335">
        <f>reg_exp_count!J335-'nat_exp_count(clean)'!J335</f>
        <v>0</v>
      </c>
      <c r="K335">
        <f>reg_exp_count!K335-'nat_exp_count(clean)'!K335</f>
        <v>0</v>
      </c>
      <c r="L335">
        <f>reg_exp_count!L335-'nat_exp_count(clean)'!L335</f>
        <v>0</v>
      </c>
      <c r="M335">
        <f>reg_exp_count!M335-'nat_exp_count(clean)'!M335</f>
        <v>0</v>
      </c>
      <c r="N335">
        <f>reg_exp_count!N335-'nat_exp_count(clean)'!N335</f>
        <v>0</v>
      </c>
      <c r="O335">
        <f>reg_exp_count!O335-'nat_exp_count(clean)'!O335</f>
        <v>0</v>
      </c>
      <c r="P335">
        <f>reg_exp_count!P335-'nat_exp_count(clean)'!P335</f>
        <v>0</v>
      </c>
      <c r="Q335">
        <f>reg_exp_count!Q335-'nat_exp_count(clean)'!Q335</f>
        <v>0</v>
      </c>
      <c r="R335">
        <f>reg_exp_count!R335-'nat_exp_count(clean)'!R335</f>
        <v>0</v>
      </c>
      <c r="S335">
        <f>reg_exp_count!S335-'nat_exp_count(clean)'!S335</f>
        <v>0</v>
      </c>
      <c r="T335">
        <f>reg_exp_count!T335-'nat_exp_count(clean)'!T335</f>
        <v>0</v>
      </c>
      <c r="U335">
        <f>reg_exp_count!U335-'nat_exp_count(clean)'!U335</f>
        <v>0</v>
      </c>
      <c r="V335">
        <f>reg_exp_count!V335-'nat_exp_count(clean)'!V335</f>
        <v>0</v>
      </c>
      <c r="W335">
        <f>reg_exp_count!W335-'nat_exp_count(clean)'!W335</f>
        <v>0</v>
      </c>
    </row>
    <row r="336" spans="1:23" x14ac:dyDescent="0.3">
      <c r="A336">
        <v>120326959</v>
      </c>
      <c r="B336">
        <f>reg_exp_count!B336-'nat_exp_count(clean)'!B336</f>
        <v>0</v>
      </c>
      <c r="C336">
        <f>reg_exp_count!C336-'nat_exp_count(clean)'!C336</f>
        <v>0</v>
      </c>
      <c r="D336">
        <f>reg_exp_count!D336-'nat_exp_count(clean)'!D336</f>
        <v>0</v>
      </c>
      <c r="E336">
        <f>reg_exp_count!E336-'nat_exp_count(clean)'!E336</f>
        <v>0</v>
      </c>
      <c r="F336">
        <f>reg_exp_count!F336-'nat_exp_count(clean)'!F336</f>
        <v>0</v>
      </c>
      <c r="G336">
        <f>reg_exp_count!G336-'nat_exp_count(clean)'!G336</f>
        <v>0</v>
      </c>
      <c r="H336">
        <f>reg_exp_count!H336-'nat_exp_count(clean)'!H336</f>
        <v>0</v>
      </c>
      <c r="I336">
        <f>reg_exp_count!I336-'nat_exp_count(clean)'!I336</f>
        <v>0</v>
      </c>
      <c r="J336">
        <f>reg_exp_count!J336-'nat_exp_count(clean)'!J336</f>
        <v>0</v>
      </c>
      <c r="K336">
        <f>reg_exp_count!K336-'nat_exp_count(clean)'!K336</f>
        <v>0</v>
      </c>
      <c r="L336">
        <f>reg_exp_count!L336-'nat_exp_count(clean)'!L336</f>
        <v>0</v>
      </c>
      <c r="M336">
        <f>reg_exp_count!M336-'nat_exp_count(clean)'!M336</f>
        <v>0</v>
      </c>
      <c r="N336">
        <f>reg_exp_count!N336-'nat_exp_count(clean)'!N336</f>
        <v>0</v>
      </c>
      <c r="O336">
        <f>reg_exp_count!O336-'nat_exp_count(clean)'!O336</f>
        <v>0</v>
      </c>
      <c r="P336">
        <f>reg_exp_count!P336-'nat_exp_count(clean)'!P336</f>
        <v>0</v>
      </c>
      <c r="Q336">
        <f>reg_exp_count!Q336-'nat_exp_count(clean)'!Q336</f>
        <v>0</v>
      </c>
      <c r="R336">
        <f>reg_exp_count!R336-'nat_exp_count(clean)'!R336</f>
        <v>0</v>
      </c>
      <c r="S336">
        <f>reg_exp_count!S336-'nat_exp_count(clean)'!S336</f>
        <v>0</v>
      </c>
      <c r="T336">
        <f>reg_exp_count!T336-'nat_exp_count(clean)'!T336</f>
        <v>0</v>
      </c>
      <c r="U336">
        <f>reg_exp_count!U336-'nat_exp_count(clean)'!U336</f>
        <v>0</v>
      </c>
      <c r="V336">
        <f>reg_exp_count!V336-'nat_exp_count(clean)'!V336</f>
        <v>0</v>
      </c>
      <c r="W336">
        <f>reg_exp_count!W336-'nat_exp_count(clean)'!W336</f>
        <v>0</v>
      </c>
    </row>
    <row r="337" spans="1:23" x14ac:dyDescent="0.3">
      <c r="A337">
        <v>120361918</v>
      </c>
      <c r="B337">
        <f>reg_exp_count!B337-'nat_exp_count(clean)'!B337</f>
        <v>0</v>
      </c>
      <c r="C337">
        <f>reg_exp_count!C337-'nat_exp_count(clean)'!C337</f>
        <v>0</v>
      </c>
      <c r="D337">
        <f>reg_exp_count!D337-'nat_exp_count(clean)'!D337</f>
        <v>0</v>
      </c>
      <c r="E337">
        <f>reg_exp_count!E337-'nat_exp_count(clean)'!E337</f>
        <v>0</v>
      </c>
      <c r="F337">
        <f>reg_exp_count!F337-'nat_exp_count(clean)'!F337</f>
        <v>0</v>
      </c>
      <c r="G337">
        <f>reg_exp_count!G337-'nat_exp_count(clean)'!G337</f>
        <v>0</v>
      </c>
      <c r="H337">
        <f>reg_exp_count!H337-'nat_exp_count(clean)'!H337</f>
        <v>0</v>
      </c>
      <c r="I337">
        <f>reg_exp_count!I337-'nat_exp_count(clean)'!I337</f>
        <v>0</v>
      </c>
      <c r="J337">
        <f>reg_exp_count!J337-'nat_exp_count(clean)'!J337</f>
        <v>0</v>
      </c>
      <c r="K337">
        <f>reg_exp_count!K337-'nat_exp_count(clean)'!K337</f>
        <v>0</v>
      </c>
      <c r="L337">
        <f>reg_exp_count!L337-'nat_exp_count(clean)'!L337</f>
        <v>0</v>
      </c>
      <c r="M337">
        <f>reg_exp_count!M337-'nat_exp_count(clean)'!M337</f>
        <v>0</v>
      </c>
      <c r="N337">
        <f>reg_exp_count!N337-'nat_exp_count(clean)'!N337</f>
        <v>0</v>
      </c>
      <c r="O337">
        <f>reg_exp_count!O337-'nat_exp_count(clean)'!O337</f>
        <v>0</v>
      </c>
      <c r="P337">
        <f>reg_exp_count!P337-'nat_exp_count(clean)'!P337</f>
        <v>0</v>
      </c>
      <c r="Q337">
        <f>reg_exp_count!Q337-'nat_exp_count(clean)'!Q337</f>
        <v>0</v>
      </c>
      <c r="R337">
        <f>reg_exp_count!R337-'nat_exp_count(clean)'!R337</f>
        <v>0</v>
      </c>
      <c r="S337">
        <f>reg_exp_count!S337-'nat_exp_count(clean)'!S337</f>
        <v>0</v>
      </c>
      <c r="T337">
        <f>reg_exp_count!T337-'nat_exp_count(clean)'!T337</f>
        <v>0</v>
      </c>
      <c r="U337">
        <f>reg_exp_count!U337-'nat_exp_count(clean)'!U337</f>
        <v>0</v>
      </c>
      <c r="V337">
        <f>reg_exp_count!V337-'nat_exp_count(clean)'!V337</f>
        <v>0</v>
      </c>
      <c r="W337">
        <f>reg_exp_count!W337-'nat_exp_count(clean)'!W337</f>
        <v>0</v>
      </c>
    </row>
    <row r="338" spans="1:23" x14ac:dyDescent="0.3">
      <c r="A338">
        <v>120373044</v>
      </c>
      <c r="B338">
        <f>reg_exp_count!B338-'nat_exp_count(clean)'!B338</f>
        <v>0</v>
      </c>
      <c r="C338">
        <f>reg_exp_count!C338-'nat_exp_count(clean)'!C338</f>
        <v>0</v>
      </c>
      <c r="D338">
        <f>reg_exp_count!D338-'nat_exp_count(clean)'!D338</f>
        <v>0</v>
      </c>
      <c r="E338">
        <f>reg_exp_count!E338-'nat_exp_count(clean)'!E338</f>
        <v>0</v>
      </c>
      <c r="F338">
        <f>reg_exp_count!F338-'nat_exp_count(clean)'!F338</f>
        <v>0</v>
      </c>
      <c r="G338">
        <f>reg_exp_count!G338-'nat_exp_count(clean)'!G338</f>
        <v>0</v>
      </c>
      <c r="H338">
        <f>reg_exp_count!H338-'nat_exp_count(clean)'!H338</f>
        <v>0</v>
      </c>
      <c r="I338">
        <f>reg_exp_count!I338-'nat_exp_count(clean)'!I338</f>
        <v>0</v>
      </c>
      <c r="J338">
        <f>reg_exp_count!J338-'nat_exp_count(clean)'!J338</f>
        <v>0</v>
      </c>
      <c r="K338">
        <f>reg_exp_count!K338-'nat_exp_count(clean)'!K338</f>
        <v>0</v>
      </c>
      <c r="L338">
        <f>reg_exp_count!L338-'nat_exp_count(clean)'!L338</f>
        <v>0</v>
      </c>
      <c r="M338">
        <f>reg_exp_count!M338-'nat_exp_count(clean)'!M338</f>
        <v>0</v>
      </c>
      <c r="N338">
        <f>reg_exp_count!N338-'nat_exp_count(clean)'!N338</f>
        <v>0</v>
      </c>
      <c r="O338">
        <f>reg_exp_count!O338-'nat_exp_count(clean)'!O338</f>
        <v>0</v>
      </c>
      <c r="P338">
        <f>reg_exp_count!P338-'nat_exp_count(clean)'!P338</f>
        <v>0</v>
      </c>
      <c r="Q338">
        <f>reg_exp_count!Q338-'nat_exp_count(clean)'!Q338</f>
        <v>0</v>
      </c>
      <c r="R338">
        <f>reg_exp_count!R338-'nat_exp_count(clean)'!R338</f>
        <v>0</v>
      </c>
      <c r="S338">
        <f>reg_exp_count!S338-'nat_exp_count(clean)'!S338</f>
        <v>0</v>
      </c>
      <c r="T338">
        <f>reg_exp_count!T338-'nat_exp_count(clean)'!T338</f>
        <v>0</v>
      </c>
      <c r="U338">
        <f>reg_exp_count!U338-'nat_exp_count(clean)'!U338</f>
        <v>0</v>
      </c>
      <c r="V338">
        <f>reg_exp_count!V338-'nat_exp_count(clean)'!V338</f>
        <v>0</v>
      </c>
      <c r="W338">
        <f>reg_exp_count!W338-'nat_exp_count(clean)'!W338</f>
        <v>0</v>
      </c>
    </row>
    <row r="339" spans="1:23" x14ac:dyDescent="0.3">
      <c r="A339">
        <v>120395665</v>
      </c>
      <c r="B339">
        <f>reg_exp_count!B339-'nat_exp_count(clean)'!B339</f>
        <v>0</v>
      </c>
      <c r="C339">
        <f>reg_exp_count!C339-'nat_exp_count(clean)'!C339</f>
        <v>0</v>
      </c>
      <c r="D339">
        <f>reg_exp_count!D339-'nat_exp_count(clean)'!D339</f>
        <v>0</v>
      </c>
      <c r="E339">
        <f>reg_exp_count!E339-'nat_exp_count(clean)'!E339</f>
        <v>0</v>
      </c>
      <c r="F339">
        <f>reg_exp_count!F339-'nat_exp_count(clean)'!F339</f>
        <v>0</v>
      </c>
      <c r="G339">
        <f>reg_exp_count!G339-'nat_exp_count(clean)'!G339</f>
        <v>0</v>
      </c>
      <c r="H339">
        <f>reg_exp_count!H339-'nat_exp_count(clean)'!H339</f>
        <v>0</v>
      </c>
      <c r="I339">
        <f>reg_exp_count!I339-'nat_exp_count(clean)'!I339</f>
        <v>0</v>
      </c>
      <c r="J339">
        <f>reg_exp_count!J339-'nat_exp_count(clean)'!J339</f>
        <v>0</v>
      </c>
      <c r="K339">
        <f>reg_exp_count!K339-'nat_exp_count(clean)'!K339</f>
        <v>0</v>
      </c>
      <c r="L339">
        <f>reg_exp_count!L339-'nat_exp_count(clean)'!L339</f>
        <v>0</v>
      </c>
      <c r="M339">
        <f>reg_exp_count!M339-'nat_exp_count(clean)'!M339</f>
        <v>0</v>
      </c>
      <c r="N339">
        <f>reg_exp_count!N339-'nat_exp_count(clean)'!N339</f>
        <v>0</v>
      </c>
      <c r="O339">
        <f>reg_exp_count!O339-'nat_exp_count(clean)'!O339</f>
        <v>0</v>
      </c>
      <c r="P339">
        <f>reg_exp_count!P339-'nat_exp_count(clean)'!P339</f>
        <v>0</v>
      </c>
      <c r="Q339">
        <f>reg_exp_count!Q339-'nat_exp_count(clean)'!Q339</f>
        <v>0</v>
      </c>
      <c r="R339">
        <f>reg_exp_count!R339-'nat_exp_count(clean)'!R339</f>
        <v>0</v>
      </c>
      <c r="S339">
        <f>reg_exp_count!S339-'nat_exp_count(clean)'!S339</f>
        <v>0</v>
      </c>
      <c r="T339">
        <f>reg_exp_count!T339-'nat_exp_count(clean)'!T339</f>
        <v>0</v>
      </c>
      <c r="U339">
        <f>reg_exp_count!U339-'nat_exp_count(clean)'!U339</f>
        <v>0</v>
      </c>
      <c r="V339">
        <f>reg_exp_count!V339-'nat_exp_count(clean)'!V339</f>
        <v>0</v>
      </c>
      <c r="W339">
        <f>reg_exp_count!W339-'nat_exp_count(clean)'!W339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abSelected="1" topLeftCell="A313" zoomScale="80" zoomScaleNormal="80" workbookViewId="0">
      <selection sqref="A1:W339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>
        <f>int_exp_count!B2-'reg_exp_count(clean)'!B2</f>
        <v>0</v>
      </c>
      <c r="C2">
        <f>int_exp_count!C2-'reg_exp_count(clean)'!C2</f>
        <v>0</v>
      </c>
      <c r="D2">
        <f>int_exp_count!D2-'reg_exp_count(clean)'!D2</f>
        <v>1</v>
      </c>
      <c r="E2">
        <f>int_exp_count!E2-'reg_exp_count(clean)'!E2</f>
        <v>0</v>
      </c>
      <c r="F2">
        <f>int_exp_count!F2-'reg_exp_count(clean)'!F2</f>
        <v>0</v>
      </c>
      <c r="G2">
        <f>int_exp_count!G2-'reg_exp_count(clean)'!G2</f>
        <v>0</v>
      </c>
      <c r="H2">
        <f>int_exp_count!H2-'reg_exp_count(clean)'!H2</f>
        <v>0</v>
      </c>
      <c r="I2">
        <f>int_exp_count!I2-'reg_exp_count(clean)'!I2</f>
        <v>0</v>
      </c>
      <c r="J2">
        <f>int_exp_count!J2-'reg_exp_count(clean)'!J2</f>
        <v>0</v>
      </c>
      <c r="K2">
        <f>int_exp_count!K2-'reg_exp_count(clean)'!K2</f>
        <v>0</v>
      </c>
      <c r="L2">
        <f>int_exp_count!L2-'reg_exp_count(clean)'!L2</f>
        <v>0</v>
      </c>
      <c r="M2">
        <f>int_exp_count!M2-'reg_exp_count(clean)'!M2</f>
        <v>0</v>
      </c>
      <c r="N2">
        <f>int_exp_count!N2-'reg_exp_count(clean)'!N2</f>
        <v>0</v>
      </c>
      <c r="O2">
        <f>int_exp_count!O2-'reg_exp_count(clean)'!O2</f>
        <v>0</v>
      </c>
      <c r="P2">
        <f>int_exp_count!P2-'reg_exp_count(clean)'!P2</f>
        <v>4</v>
      </c>
      <c r="Q2">
        <f>int_exp_count!Q2-'reg_exp_count(clean)'!Q2</f>
        <v>0</v>
      </c>
      <c r="R2">
        <f>int_exp_count!R2-'reg_exp_count(clean)'!R2</f>
        <v>0</v>
      </c>
      <c r="S2">
        <f>int_exp_count!S2-'reg_exp_count(clean)'!S2</f>
        <v>0</v>
      </c>
      <c r="T2">
        <f>int_exp_count!T2-'reg_exp_count(clean)'!T2</f>
        <v>0</v>
      </c>
      <c r="U2">
        <f>int_exp_count!U2-'reg_exp_count(clean)'!U2</f>
        <v>0</v>
      </c>
      <c r="V2">
        <f>int_exp_count!V2-'reg_exp_count(clean)'!V2</f>
        <v>1</v>
      </c>
      <c r="W2">
        <f>int_exp_count!W2-'reg_exp_count(clean)'!W2</f>
        <v>2</v>
      </c>
    </row>
    <row r="3" spans="1:23" x14ac:dyDescent="0.3">
      <c r="A3">
        <v>60000263</v>
      </c>
      <c r="B3">
        <f>int_exp_count!B3-'reg_exp_count(clean)'!B3</f>
        <v>0</v>
      </c>
      <c r="C3">
        <f>int_exp_count!C3-'reg_exp_count(clean)'!C3</f>
        <v>0</v>
      </c>
      <c r="D3">
        <f>int_exp_count!D3-'reg_exp_count(clean)'!D3</f>
        <v>0</v>
      </c>
      <c r="E3">
        <f>int_exp_count!E3-'reg_exp_count(clean)'!E3</f>
        <v>0</v>
      </c>
      <c r="F3">
        <f>int_exp_count!F3-'reg_exp_count(clean)'!F3</f>
        <v>0</v>
      </c>
      <c r="G3">
        <f>int_exp_count!G3-'reg_exp_count(clean)'!G3</f>
        <v>0</v>
      </c>
      <c r="H3">
        <f>int_exp_count!H3-'reg_exp_count(clean)'!H3</f>
        <v>0</v>
      </c>
      <c r="I3">
        <f>int_exp_count!I3-'reg_exp_count(clean)'!I3</f>
        <v>0</v>
      </c>
      <c r="J3">
        <f>int_exp_count!J3-'reg_exp_count(clean)'!J3</f>
        <v>0</v>
      </c>
      <c r="K3">
        <f>int_exp_count!K3-'reg_exp_count(clean)'!K3</f>
        <v>0</v>
      </c>
      <c r="L3">
        <f>int_exp_count!L3-'reg_exp_count(clean)'!L3</f>
        <v>0</v>
      </c>
      <c r="M3">
        <f>int_exp_count!M3-'reg_exp_count(clean)'!M3</f>
        <v>0</v>
      </c>
      <c r="N3">
        <f>int_exp_count!N3-'reg_exp_count(clean)'!N3</f>
        <v>0</v>
      </c>
      <c r="O3">
        <f>int_exp_count!O3-'reg_exp_count(clean)'!O3</f>
        <v>0</v>
      </c>
      <c r="P3">
        <f>int_exp_count!P3-'reg_exp_count(clean)'!P3</f>
        <v>0</v>
      </c>
      <c r="Q3">
        <f>int_exp_count!Q3-'reg_exp_count(clean)'!Q3</f>
        <v>0</v>
      </c>
      <c r="R3">
        <f>int_exp_count!R3-'reg_exp_count(clean)'!R3</f>
        <v>0</v>
      </c>
      <c r="S3">
        <f>int_exp_count!S3-'reg_exp_count(clean)'!S3</f>
        <v>0</v>
      </c>
      <c r="T3">
        <f>int_exp_count!T3-'reg_exp_count(clean)'!T3</f>
        <v>0</v>
      </c>
      <c r="U3">
        <f>int_exp_count!U3-'reg_exp_count(clean)'!U3</f>
        <v>0</v>
      </c>
      <c r="V3">
        <f>int_exp_count!V3-'reg_exp_count(clean)'!V3</f>
        <v>0</v>
      </c>
      <c r="W3">
        <f>int_exp_count!W3-'reg_exp_count(clean)'!W3</f>
        <v>0</v>
      </c>
    </row>
    <row r="4" spans="1:23" x14ac:dyDescent="0.3">
      <c r="A4">
        <v>60000509</v>
      </c>
      <c r="B4">
        <f>int_exp_count!B4-'reg_exp_count(clean)'!B4</f>
        <v>0</v>
      </c>
      <c r="C4">
        <f>int_exp_count!C4-'reg_exp_count(clean)'!C4</f>
        <v>0</v>
      </c>
      <c r="D4">
        <f>int_exp_count!D4-'reg_exp_count(clean)'!D4</f>
        <v>0</v>
      </c>
      <c r="E4">
        <f>int_exp_count!E4-'reg_exp_count(clean)'!E4</f>
        <v>0</v>
      </c>
      <c r="F4">
        <f>int_exp_count!F4-'reg_exp_count(clean)'!F4</f>
        <v>0</v>
      </c>
      <c r="G4">
        <f>int_exp_count!G4-'reg_exp_count(clean)'!G4</f>
        <v>0</v>
      </c>
      <c r="H4">
        <f>int_exp_count!H4-'reg_exp_count(clean)'!H4</f>
        <v>0</v>
      </c>
      <c r="I4">
        <f>int_exp_count!I4-'reg_exp_count(clean)'!I4</f>
        <v>0</v>
      </c>
      <c r="J4">
        <f>int_exp_count!J4-'reg_exp_count(clean)'!J4</f>
        <v>0</v>
      </c>
      <c r="K4">
        <f>int_exp_count!K4-'reg_exp_count(clean)'!K4</f>
        <v>0</v>
      </c>
      <c r="L4">
        <f>int_exp_count!L4-'reg_exp_count(clean)'!L4</f>
        <v>0</v>
      </c>
      <c r="M4">
        <f>int_exp_count!M4-'reg_exp_count(clean)'!M4</f>
        <v>0</v>
      </c>
      <c r="N4">
        <f>int_exp_count!N4-'reg_exp_count(clean)'!N4</f>
        <v>0</v>
      </c>
      <c r="O4">
        <f>int_exp_count!O4-'reg_exp_count(clean)'!O4</f>
        <v>1</v>
      </c>
      <c r="P4">
        <f>int_exp_count!P4-'reg_exp_count(clean)'!P4</f>
        <v>1</v>
      </c>
      <c r="Q4">
        <f>int_exp_count!Q4-'reg_exp_count(clean)'!Q4</f>
        <v>1</v>
      </c>
      <c r="R4">
        <f>int_exp_count!R4-'reg_exp_count(clean)'!R4</f>
        <v>0</v>
      </c>
      <c r="S4">
        <f>int_exp_count!S4-'reg_exp_count(clean)'!S4</f>
        <v>0</v>
      </c>
      <c r="T4">
        <f>int_exp_count!T4-'reg_exp_count(clean)'!T4</f>
        <v>0</v>
      </c>
      <c r="U4">
        <f>int_exp_count!U4-'reg_exp_count(clean)'!U4</f>
        <v>0</v>
      </c>
      <c r="V4">
        <f>int_exp_count!V4-'reg_exp_count(clean)'!V4</f>
        <v>1</v>
      </c>
      <c r="W4">
        <f>int_exp_count!W4-'reg_exp_count(clean)'!W4</f>
        <v>3</v>
      </c>
    </row>
    <row r="5" spans="1:23" x14ac:dyDescent="0.3">
      <c r="A5">
        <v>60000590</v>
      </c>
      <c r="B5">
        <f>int_exp_count!B5-'reg_exp_count(clean)'!B5</f>
        <v>0</v>
      </c>
      <c r="C5">
        <f>int_exp_count!C5-'reg_exp_count(clean)'!C5</f>
        <v>0</v>
      </c>
      <c r="D5">
        <f>int_exp_count!D5-'reg_exp_count(clean)'!D5</f>
        <v>0</v>
      </c>
      <c r="E5">
        <f>int_exp_count!E5-'reg_exp_count(clean)'!E5</f>
        <v>0</v>
      </c>
      <c r="F5">
        <f>int_exp_count!F5-'reg_exp_count(clean)'!F5</f>
        <v>0</v>
      </c>
      <c r="G5">
        <f>int_exp_count!G5-'reg_exp_count(clean)'!G5</f>
        <v>0</v>
      </c>
      <c r="H5">
        <f>int_exp_count!H5-'reg_exp_count(clean)'!H5</f>
        <v>0</v>
      </c>
      <c r="I5">
        <f>int_exp_count!I5-'reg_exp_count(clean)'!I5</f>
        <v>0</v>
      </c>
      <c r="J5">
        <f>int_exp_count!J5-'reg_exp_count(clean)'!J5</f>
        <v>0</v>
      </c>
      <c r="K5">
        <f>int_exp_count!K5-'reg_exp_count(clean)'!K5</f>
        <v>0</v>
      </c>
      <c r="L5">
        <f>int_exp_count!L5-'reg_exp_count(clean)'!L5</f>
        <v>0</v>
      </c>
      <c r="M5">
        <f>int_exp_count!M5-'reg_exp_count(clean)'!M5</f>
        <v>0</v>
      </c>
      <c r="N5">
        <f>int_exp_count!N5-'reg_exp_count(clean)'!N5</f>
        <v>0</v>
      </c>
      <c r="O5">
        <f>int_exp_count!O5-'reg_exp_count(clean)'!O5</f>
        <v>0</v>
      </c>
      <c r="P5">
        <f>int_exp_count!P5-'reg_exp_count(clean)'!P5</f>
        <v>0</v>
      </c>
      <c r="Q5">
        <f>int_exp_count!Q5-'reg_exp_count(clean)'!Q5</f>
        <v>0</v>
      </c>
      <c r="R5">
        <f>int_exp_count!R5-'reg_exp_count(clean)'!R5</f>
        <v>0</v>
      </c>
      <c r="S5">
        <f>int_exp_count!S5-'reg_exp_count(clean)'!S5</f>
        <v>0</v>
      </c>
      <c r="T5">
        <f>int_exp_count!T5-'reg_exp_count(clean)'!T5</f>
        <v>0</v>
      </c>
      <c r="U5">
        <f>int_exp_count!U5-'reg_exp_count(clean)'!U5</f>
        <v>0</v>
      </c>
      <c r="V5">
        <f>int_exp_count!V5-'reg_exp_count(clean)'!V5</f>
        <v>0</v>
      </c>
      <c r="W5">
        <f>int_exp_count!W5-'reg_exp_count(clean)'!W5</f>
        <v>0</v>
      </c>
    </row>
    <row r="6" spans="1:23" x14ac:dyDescent="0.3">
      <c r="A6">
        <v>60000658</v>
      </c>
      <c r="B6">
        <f>int_exp_count!B6-'reg_exp_count(clean)'!B6</f>
        <v>0</v>
      </c>
      <c r="C6">
        <f>int_exp_count!C6-'reg_exp_count(clean)'!C6</f>
        <v>0</v>
      </c>
      <c r="D6">
        <f>int_exp_count!D6-'reg_exp_count(clean)'!D6</f>
        <v>0</v>
      </c>
      <c r="E6">
        <f>int_exp_count!E6-'reg_exp_count(clean)'!E6</f>
        <v>0</v>
      </c>
      <c r="F6">
        <f>int_exp_count!F6-'reg_exp_count(clean)'!F6</f>
        <v>0</v>
      </c>
      <c r="G6">
        <f>int_exp_count!G6-'reg_exp_count(clean)'!G6</f>
        <v>1</v>
      </c>
      <c r="H6">
        <f>int_exp_count!H6-'reg_exp_count(clean)'!H6</f>
        <v>0</v>
      </c>
      <c r="I6">
        <f>int_exp_count!I6-'reg_exp_count(clean)'!I6</f>
        <v>0</v>
      </c>
      <c r="J6">
        <f>int_exp_count!J6-'reg_exp_count(clean)'!J6</f>
        <v>0</v>
      </c>
      <c r="K6">
        <f>int_exp_count!K6-'reg_exp_count(clean)'!K6</f>
        <v>0</v>
      </c>
      <c r="L6">
        <f>int_exp_count!L6-'reg_exp_count(clean)'!L6</f>
        <v>2</v>
      </c>
      <c r="M6">
        <f>int_exp_count!M6-'reg_exp_count(clean)'!M6</f>
        <v>0</v>
      </c>
      <c r="N6">
        <f>int_exp_count!N6-'reg_exp_count(clean)'!N6</f>
        <v>0</v>
      </c>
      <c r="O6">
        <f>int_exp_count!O6-'reg_exp_count(clean)'!O6</f>
        <v>0</v>
      </c>
      <c r="P6">
        <f>int_exp_count!P6-'reg_exp_count(clean)'!P6</f>
        <v>0</v>
      </c>
      <c r="Q6">
        <f>int_exp_count!Q6-'reg_exp_count(clean)'!Q6</f>
        <v>0</v>
      </c>
      <c r="R6">
        <f>int_exp_count!R6-'reg_exp_count(clean)'!R6</f>
        <v>0</v>
      </c>
      <c r="S6">
        <f>int_exp_count!S6-'reg_exp_count(clean)'!S6</f>
        <v>0</v>
      </c>
      <c r="T6">
        <f>int_exp_count!T6-'reg_exp_count(clean)'!T6</f>
        <v>0</v>
      </c>
      <c r="U6">
        <f>int_exp_count!U6-'reg_exp_count(clean)'!U6</f>
        <v>0</v>
      </c>
      <c r="V6">
        <f>int_exp_count!V6-'reg_exp_count(clean)'!V6</f>
        <v>0</v>
      </c>
      <c r="W6">
        <f>int_exp_count!W6-'reg_exp_count(clean)'!W6</f>
        <v>0</v>
      </c>
    </row>
    <row r="7" spans="1:23" x14ac:dyDescent="0.3">
      <c r="A7">
        <v>60000958</v>
      </c>
      <c r="B7">
        <f>int_exp_count!B7-'reg_exp_count(clean)'!B7</f>
        <v>0</v>
      </c>
      <c r="C7">
        <f>int_exp_count!C7-'reg_exp_count(clean)'!C7</f>
        <v>0</v>
      </c>
      <c r="D7">
        <f>int_exp_count!D7-'reg_exp_count(clean)'!D7</f>
        <v>0</v>
      </c>
      <c r="E7">
        <f>int_exp_count!E7-'reg_exp_count(clean)'!E7</f>
        <v>0</v>
      </c>
      <c r="F7">
        <f>int_exp_count!F7-'reg_exp_count(clean)'!F7</f>
        <v>0</v>
      </c>
      <c r="G7">
        <f>int_exp_count!G7-'reg_exp_count(clean)'!G7</f>
        <v>0</v>
      </c>
      <c r="H7">
        <f>int_exp_count!H7-'reg_exp_count(clean)'!H7</f>
        <v>0</v>
      </c>
      <c r="I7">
        <f>int_exp_count!I7-'reg_exp_count(clean)'!I7</f>
        <v>0</v>
      </c>
      <c r="J7">
        <f>int_exp_count!J7-'reg_exp_count(clean)'!J7</f>
        <v>0</v>
      </c>
      <c r="K7">
        <f>int_exp_count!K7-'reg_exp_count(clean)'!K7</f>
        <v>0</v>
      </c>
      <c r="L7">
        <f>int_exp_count!L7-'reg_exp_count(clean)'!L7</f>
        <v>0</v>
      </c>
      <c r="M7">
        <f>int_exp_count!M7-'reg_exp_count(clean)'!M7</f>
        <v>0</v>
      </c>
      <c r="N7">
        <f>int_exp_count!N7-'reg_exp_count(clean)'!N7</f>
        <v>0</v>
      </c>
      <c r="O7">
        <f>int_exp_count!O7-'reg_exp_count(clean)'!O7</f>
        <v>0</v>
      </c>
      <c r="P7">
        <f>int_exp_count!P7-'reg_exp_count(clean)'!P7</f>
        <v>0</v>
      </c>
      <c r="Q7">
        <f>int_exp_count!Q7-'reg_exp_count(clean)'!Q7</f>
        <v>0</v>
      </c>
      <c r="R7">
        <f>int_exp_count!R7-'reg_exp_count(clean)'!R7</f>
        <v>0</v>
      </c>
      <c r="S7">
        <f>int_exp_count!S7-'reg_exp_count(clean)'!S7</f>
        <v>0</v>
      </c>
      <c r="T7">
        <f>int_exp_count!T7-'reg_exp_count(clean)'!T7</f>
        <v>0</v>
      </c>
      <c r="U7">
        <f>int_exp_count!U7-'reg_exp_count(clean)'!U7</f>
        <v>0</v>
      </c>
      <c r="V7">
        <f>int_exp_count!V7-'reg_exp_count(clean)'!V7</f>
        <v>0</v>
      </c>
      <c r="W7">
        <f>int_exp_count!W7-'reg_exp_count(clean)'!W7</f>
        <v>0</v>
      </c>
    </row>
    <row r="8" spans="1:23" x14ac:dyDescent="0.3">
      <c r="A8">
        <v>60001282</v>
      </c>
      <c r="B8">
        <f>int_exp_count!B8-'reg_exp_count(clean)'!B8</f>
        <v>0</v>
      </c>
      <c r="C8">
        <f>int_exp_count!C8-'reg_exp_count(clean)'!C8</f>
        <v>0</v>
      </c>
      <c r="D8">
        <f>int_exp_count!D8-'reg_exp_count(clean)'!D8</f>
        <v>0</v>
      </c>
      <c r="E8">
        <f>int_exp_count!E8-'reg_exp_count(clean)'!E8</f>
        <v>0</v>
      </c>
      <c r="F8">
        <f>int_exp_count!F8-'reg_exp_count(clean)'!F8</f>
        <v>0</v>
      </c>
      <c r="G8">
        <f>int_exp_count!G8-'reg_exp_count(clean)'!G8</f>
        <v>0</v>
      </c>
      <c r="H8">
        <f>int_exp_count!H8-'reg_exp_count(clean)'!H8</f>
        <v>0</v>
      </c>
      <c r="I8">
        <f>int_exp_count!I8-'reg_exp_count(clean)'!I8</f>
        <v>0</v>
      </c>
      <c r="J8">
        <f>int_exp_count!J8-'reg_exp_count(clean)'!J8</f>
        <v>0</v>
      </c>
      <c r="K8">
        <f>int_exp_count!K8-'reg_exp_count(clean)'!K8</f>
        <v>0</v>
      </c>
      <c r="L8">
        <f>int_exp_count!L8-'reg_exp_count(clean)'!L8</f>
        <v>0</v>
      </c>
      <c r="M8">
        <f>int_exp_count!M8-'reg_exp_count(clean)'!M8</f>
        <v>0</v>
      </c>
      <c r="N8">
        <f>int_exp_count!N8-'reg_exp_count(clean)'!N8</f>
        <v>0</v>
      </c>
      <c r="O8">
        <f>int_exp_count!O8-'reg_exp_count(clean)'!O8</f>
        <v>0</v>
      </c>
      <c r="P8">
        <f>int_exp_count!P8-'reg_exp_count(clean)'!P8</f>
        <v>0</v>
      </c>
      <c r="Q8">
        <f>int_exp_count!Q8-'reg_exp_count(clean)'!Q8</f>
        <v>0</v>
      </c>
      <c r="R8">
        <f>int_exp_count!R8-'reg_exp_count(clean)'!R8</f>
        <v>0</v>
      </c>
      <c r="S8">
        <f>int_exp_count!S8-'reg_exp_count(clean)'!S8</f>
        <v>0</v>
      </c>
      <c r="T8">
        <f>int_exp_count!T8-'reg_exp_count(clean)'!T8</f>
        <v>0</v>
      </c>
      <c r="U8">
        <f>int_exp_count!U8-'reg_exp_count(clean)'!U8</f>
        <v>0</v>
      </c>
      <c r="V8">
        <f>int_exp_count!V8-'reg_exp_count(clean)'!V8</f>
        <v>9</v>
      </c>
      <c r="W8">
        <f>int_exp_count!W8-'reg_exp_count(clean)'!W8</f>
        <v>0</v>
      </c>
    </row>
    <row r="9" spans="1:23" x14ac:dyDescent="0.3">
      <c r="A9">
        <v>60001563</v>
      </c>
      <c r="B9">
        <f>int_exp_count!B9-'reg_exp_count(clean)'!B9</f>
        <v>0</v>
      </c>
      <c r="C9">
        <f>int_exp_count!C9-'reg_exp_count(clean)'!C9</f>
        <v>0</v>
      </c>
      <c r="D9">
        <f>int_exp_count!D9-'reg_exp_count(clean)'!D9</f>
        <v>0</v>
      </c>
      <c r="E9">
        <f>int_exp_count!E9-'reg_exp_count(clean)'!E9</f>
        <v>0</v>
      </c>
      <c r="F9">
        <f>int_exp_count!F9-'reg_exp_count(clean)'!F9</f>
        <v>0</v>
      </c>
      <c r="G9">
        <f>int_exp_count!G9-'reg_exp_count(clean)'!G9</f>
        <v>0</v>
      </c>
      <c r="H9">
        <f>int_exp_count!H9-'reg_exp_count(clean)'!H9</f>
        <v>0</v>
      </c>
      <c r="I9">
        <f>int_exp_count!I9-'reg_exp_count(clean)'!I9</f>
        <v>0</v>
      </c>
      <c r="J9">
        <f>int_exp_count!J9-'reg_exp_count(clean)'!J9</f>
        <v>0</v>
      </c>
      <c r="K9">
        <f>int_exp_count!K9-'reg_exp_count(clean)'!K9</f>
        <v>0</v>
      </c>
      <c r="L9">
        <f>int_exp_count!L9-'reg_exp_count(clean)'!L9</f>
        <v>0</v>
      </c>
      <c r="M9">
        <f>int_exp_count!M9-'reg_exp_count(clean)'!M9</f>
        <v>2</v>
      </c>
      <c r="N9">
        <f>int_exp_count!N9-'reg_exp_count(clean)'!N9</f>
        <v>0</v>
      </c>
      <c r="O9">
        <f>int_exp_count!O9-'reg_exp_count(clean)'!O9</f>
        <v>0</v>
      </c>
      <c r="P9">
        <f>int_exp_count!P9-'reg_exp_count(clean)'!P9</f>
        <v>6</v>
      </c>
      <c r="Q9">
        <f>int_exp_count!Q9-'reg_exp_count(clean)'!Q9</f>
        <v>0</v>
      </c>
      <c r="R9">
        <f>int_exp_count!R9-'reg_exp_count(clean)'!R9</f>
        <v>6</v>
      </c>
      <c r="S9">
        <f>int_exp_count!S9-'reg_exp_count(clean)'!S9</f>
        <v>1</v>
      </c>
      <c r="T9">
        <f>int_exp_count!T9-'reg_exp_count(clean)'!T9</f>
        <v>9</v>
      </c>
      <c r="U9">
        <f>int_exp_count!U9-'reg_exp_count(clean)'!U9</f>
        <v>5</v>
      </c>
      <c r="V9">
        <f>int_exp_count!V9-'reg_exp_count(clean)'!V9</f>
        <v>11</v>
      </c>
      <c r="W9">
        <f>int_exp_count!W9-'reg_exp_count(clean)'!W9</f>
        <v>9</v>
      </c>
    </row>
    <row r="10" spans="1:23" x14ac:dyDescent="0.3">
      <c r="A10">
        <v>60001701</v>
      </c>
      <c r="B10">
        <f>int_exp_count!B10-'reg_exp_count(clean)'!B10</f>
        <v>0</v>
      </c>
      <c r="C10">
        <f>int_exp_count!C10-'reg_exp_count(clean)'!C10</f>
        <v>0</v>
      </c>
      <c r="D10">
        <f>int_exp_count!D10-'reg_exp_count(clean)'!D10</f>
        <v>0</v>
      </c>
      <c r="E10">
        <f>int_exp_count!E10-'reg_exp_count(clean)'!E10</f>
        <v>0</v>
      </c>
      <c r="F10">
        <f>int_exp_count!F10-'reg_exp_count(clean)'!F10</f>
        <v>0</v>
      </c>
      <c r="G10">
        <f>int_exp_count!G10-'reg_exp_count(clean)'!G10</f>
        <v>0</v>
      </c>
      <c r="H10">
        <f>int_exp_count!H10-'reg_exp_count(clean)'!H10</f>
        <v>0</v>
      </c>
      <c r="I10">
        <f>int_exp_count!I10-'reg_exp_count(clean)'!I10</f>
        <v>0</v>
      </c>
      <c r="J10">
        <f>int_exp_count!J10-'reg_exp_count(clean)'!J10</f>
        <v>0</v>
      </c>
      <c r="K10">
        <f>int_exp_count!K10-'reg_exp_count(clean)'!K10</f>
        <v>0</v>
      </c>
      <c r="L10">
        <f>int_exp_count!L10-'reg_exp_count(clean)'!L10</f>
        <v>0</v>
      </c>
      <c r="M10">
        <f>int_exp_count!M10-'reg_exp_count(clean)'!M10</f>
        <v>0</v>
      </c>
      <c r="N10">
        <f>int_exp_count!N10-'reg_exp_count(clean)'!N10</f>
        <v>0</v>
      </c>
      <c r="O10">
        <f>int_exp_count!O10-'reg_exp_count(clean)'!O10</f>
        <v>0</v>
      </c>
      <c r="P10">
        <f>int_exp_count!P10-'reg_exp_count(clean)'!P10</f>
        <v>0</v>
      </c>
      <c r="Q10">
        <f>int_exp_count!Q10-'reg_exp_count(clean)'!Q10</f>
        <v>0</v>
      </c>
      <c r="R10">
        <f>int_exp_count!R10-'reg_exp_count(clean)'!R10</f>
        <v>0</v>
      </c>
      <c r="S10">
        <f>int_exp_count!S10-'reg_exp_count(clean)'!S10</f>
        <v>0</v>
      </c>
      <c r="T10">
        <f>int_exp_count!T10-'reg_exp_count(clean)'!T10</f>
        <v>0</v>
      </c>
      <c r="U10">
        <f>int_exp_count!U10-'reg_exp_count(clean)'!U10</f>
        <v>0</v>
      </c>
      <c r="V10">
        <f>int_exp_count!V10-'reg_exp_count(clean)'!V10</f>
        <v>0</v>
      </c>
      <c r="W10">
        <f>int_exp_count!W10-'reg_exp_count(clean)'!W10</f>
        <v>0</v>
      </c>
    </row>
    <row r="11" spans="1:23" x14ac:dyDescent="0.3">
      <c r="A11">
        <v>60001865</v>
      </c>
      <c r="B11">
        <f>int_exp_count!B11-'reg_exp_count(clean)'!B11</f>
        <v>0</v>
      </c>
      <c r="C11">
        <f>int_exp_count!C11-'reg_exp_count(clean)'!C11</f>
        <v>0</v>
      </c>
      <c r="D11">
        <f>int_exp_count!D11-'reg_exp_count(clean)'!D11</f>
        <v>0</v>
      </c>
      <c r="E11">
        <f>int_exp_count!E11-'reg_exp_count(clean)'!E11</f>
        <v>0</v>
      </c>
      <c r="F11">
        <f>int_exp_count!F11-'reg_exp_count(clean)'!F11</f>
        <v>0</v>
      </c>
      <c r="G11">
        <f>int_exp_count!G11-'reg_exp_count(clean)'!G11</f>
        <v>0</v>
      </c>
      <c r="H11">
        <f>int_exp_count!H11-'reg_exp_count(clean)'!H11</f>
        <v>0</v>
      </c>
      <c r="I11">
        <f>int_exp_count!I11-'reg_exp_count(clean)'!I11</f>
        <v>0</v>
      </c>
      <c r="J11">
        <f>int_exp_count!J11-'reg_exp_count(clean)'!J11</f>
        <v>0</v>
      </c>
      <c r="K11">
        <f>int_exp_count!K11-'reg_exp_count(clean)'!K11</f>
        <v>0</v>
      </c>
      <c r="L11">
        <f>int_exp_count!L11-'reg_exp_count(clean)'!L11</f>
        <v>0</v>
      </c>
      <c r="M11">
        <f>int_exp_count!M11-'reg_exp_count(clean)'!M11</f>
        <v>0</v>
      </c>
      <c r="N11">
        <f>int_exp_count!N11-'reg_exp_count(clean)'!N11</f>
        <v>0</v>
      </c>
      <c r="O11">
        <f>int_exp_count!O11-'reg_exp_count(clean)'!O11</f>
        <v>0</v>
      </c>
      <c r="P11">
        <f>int_exp_count!P11-'reg_exp_count(clean)'!P11</f>
        <v>0</v>
      </c>
      <c r="Q11">
        <f>int_exp_count!Q11-'reg_exp_count(clean)'!Q11</f>
        <v>0</v>
      </c>
      <c r="R11">
        <f>int_exp_count!R11-'reg_exp_count(clean)'!R11</f>
        <v>0</v>
      </c>
      <c r="S11">
        <f>int_exp_count!S11-'reg_exp_count(clean)'!S11</f>
        <v>0</v>
      </c>
      <c r="T11">
        <f>int_exp_count!T11-'reg_exp_count(clean)'!T11</f>
        <v>0</v>
      </c>
      <c r="U11">
        <f>int_exp_count!U11-'reg_exp_count(clean)'!U11</f>
        <v>0</v>
      </c>
      <c r="V11">
        <f>int_exp_count!V11-'reg_exp_count(clean)'!V11</f>
        <v>0</v>
      </c>
      <c r="W11">
        <f>int_exp_count!W11-'reg_exp_count(clean)'!W11</f>
        <v>0</v>
      </c>
    </row>
    <row r="12" spans="1:23" x14ac:dyDescent="0.3">
      <c r="A12">
        <v>60001890</v>
      </c>
      <c r="B12">
        <f>int_exp_count!B12-'reg_exp_count(clean)'!B12</f>
        <v>0</v>
      </c>
      <c r="C12">
        <f>int_exp_count!C12-'reg_exp_count(clean)'!C12</f>
        <v>0</v>
      </c>
      <c r="D12">
        <f>int_exp_count!D12-'reg_exp_count(clean)'!D12</f>
        <v>0</v>
      </c>
      <c r="E12">
        <f>int_exp_count!E12-'reg_exp_count(clean)'!E12</f>
        <v>0</v>
      </c>
      <c r="F12">
        <f>int_exp_count!F12-'reg_exp_count(clean)'!F12</f>
        <v>0</v>
      </c>
      <c r="G12">
        <f>int_exp_count!G12-'reg_exp_count(clean)'!G12</f>
        <v>0</v>
      </c>
      <c r="H12">
        <f>int_exp_count!H12-'reg_exp_count(clean)'!H12</f>
        <v>0</v>
      </c>
      <c r="I12">
        <f>int_exp_count!I12-'reg_exp_count(clean)'!I12</f>
        <v>0</v>
      </c>
      <c r="J12">
        <f>int_exp_count!J12-'reg_exp_count(clean)'!J12</f>
        <v>0</v>
      </c>
      <c r="K12">
        <f>int_exp_count!K12-'reg_exp_count(clean)'!K12</f>
        <v>0</v>
      </c>
      <c r="L12">
        <f>int_exp_count!L12-'reg_exp_count(clean)'!L12</f>
        <v>0</v>
      </c>
      <c r="M12">
        <f>int_exp_count!M12-'reg_exp_count(clean)'!M12</f>
        <v>0</v>
      </c>
      <c r="N12">
        <f>int_exp_count!N12-'reg_exp_count(clean)'!N12</f>
        <v>0</v>
      </c>
      <c r="O12">
        <f>int_exp_count!O12-'reg_exp_count(clean)'!O12</f>
        <v>0</v>
      </c>
      <c r="P12">
        <f>int_exp_count!P12-'reg_exp_count(clean)'!P12</f>
        <v>0</v>
      </c>
      <c r="Q12">
        <f>int_exp_count!Q12-'reg_exp_count(clean)'!Q12</f>
        <v>1</v>
      </c>
      <c r="R12">
        <f>int_exp_count!R12-'reg_exp_count(clean)'!R12</f>
        <v>11</v>
      </c>
      <c r="S12">
        <f>int_exp_count!S12-'reg_exp_count(clean)'!S12</f>
        <v>0</v>
      </c>
      <c r="T12">
        <f>int_exp_count!T12-'reg_exp_count(clean)'!T12</f>
        <v>0</v>
      </c>
      <c r="U12">
        <f>int_exp_count!U12-'reg_exp_count(clean)'!U12</f>
        <v>6</v>
      </c>
      <c r="V12">
        <f>int_exp_count!V12-'reg_exp_count(clean)'!V12</f>
        <v>0</v>
      </c>
      <c r="W12">
        <f>int_exp_count!W12-'reg_exp_count(clean)'!W12</f>
        <v>1</v>
      </c>
    </row>
    <row r="13" spans="1:23" x14ac:dyDescent="0.3">
      <c r="A13">
        <v>60002218</v>
      </c>
      <c r="B13">
        <f>int_exp_count!B13-'reg_exp_count(clean)'!B13</f>
        <v>0</v>
      </c>
      <c r="C13">
        <f>int_exp_count!C13-'reg_exp_count(clean)'!C13</f>
        <v>0</v>
      </c>
      <c r="D13">
        <f>int_exp_count!D13-'reg_exp_count(clean)'!D13</f>
        <v>0</v>
      </c>
      <c r="E13">
        <f>int_exp_count!E13-'reg_exp_count(clean)'!E13</f>
        <v>0</v>
      </c>
      <c r="F13">
        <f>int_exp_count!F13-'reg_exp_count(clean)'!F13</f>
        <v>0</v>
      </c>
      <c r="G13">
        <f>int_exp_count!G13-'reg_exp_count(clean)'!G13</f>
        <v>0</v>
      </c>
      <c r="H13">
        <f>int_exp_count!H13-'reg_exp_count(clean)'!H13</f>
        <v>0</v>
      </c>
      <c r="I13">
        <f>int_exp_count!I13-'reg_exp_count(clean)'!I13</f>
        <v>0</v>
      </c>
      <c r="J13">
        <f>int_exp_count!J13-'reg_exp_count(clean)'!J13</f>
        <v>0</v>
      </c>
      <c r="K13">
        <f>int_exp_count!K13-'reg_exp_count(clean)'!K13</f>
        <v>0</v>
      </c>
      <c r="L13">
        <f>int_exp_count!L13-'reg_exp_count(clean)'!L13</f>
        <v>4</v>
      </c>
      <c r="M13">
        <f>int_exp_count!M13-'reg_exp_count(clean)'!M13</f>
        <v>6</v>
      </c>
      <c r="N13">
        <f>int_exp_count!N13-'reg_exp_count(clean)'!N13</f>
        <v>0</v>
      </c>
      <c r="O13">
        <f>int_exp_count!O13-'reg_exp_count(clean)'!O13</f>
        <v>0</v>
      </c>
      <c r="P13">
        <f>int_exp_count!P13-'reg_exp_count(clean)'!P13</f>
        <v>0</v>
      </c>
      <c r="Q13">
        <f>int_exp_count!Q13-'reg_exp_count(clean)'!Q13</f>
        <v>0</v>
      </c>
      <c r="R13">
        <f>int_exp_count!R13-'reg_exp_count(clean)'!R13</f>
        <v>0</v>
      </c>
      <c r="S13">
        <f>int_exp_count!S13-'reg_exp_count(clean)'!S13</f>
        <v>0</v>
      </c>
      <c r="T13">
        <f>int_exp_count!T13-'reg_exp_count(clean)'!T13</f>
        <v>0</v>
      </c>
      <c r="U13">
        <f>int_exp_count!U13-'reg_exp_count(clean)'!U13</f>
        <v>0</v>
      </c>
      <c r="V13">
        <f>int_exp_count!V13-'reg_exp_count(clean)'!V13</f>
        <v>0</v>
      </c>
      <c r="W13">
        <f>int_exp_count!W13-'reg_exp_count(clean)'!W13</f>
        <v>0</v>
      </c>
    </row>
    <row r="14" spans="1:23" x14ac:dyDescent="0.3">
      <c r="A14">
        <v>60002281</v>
      </c>
      <c r="B14">
        <f>int_exp_count!B14-'reg_exp_count(clean)'!B14</f>
        <v>0</v>
      </c>
      <c r="C14">
        <f>int_exp_count!C14-'reg_exp_count(clean)'!C14</f>
        <v>0</v>
      </c>
      <c r="D14">
        <f>int_exp_count!D14-'reg_exp_count(clean)'!D14</f>
        <v>0</v>
      </c>
      <c r="E14">
        <f>int_exp_count!E14-'reg_exp_count(clean)'!E14</f>
        <v>0</v>
      </c>
      <c r="F14">
        <f>int_exp_count!F14-'reg_exp_count(clean)'!F14</f>
        <v>0</v>
      </c>
      <c r="G14">
        <f>int_exp_count!G14-'reg_exp_count(clean)'!G14</f>
        <v>0</v>
      </c>
      <c r="H14">
        <f>int_exp_count!H14-'reg_exp_count(clean)'!H14</f>
        <v>0</v>
      </c>
      <c r="I14">
        <f>int_exp_count!I14-'reg_exp_count(clean)'!I14</f>
        <v>0</v>
      </c>
      <c r="J14">
        <f>int_exp_count!J14-'reg_exp_count(clean)'!J14</f>
        <v>0</v>
      </c>
      <c r="K14">
        <f>int_exp_count!K14-'reg_exp_count(clean)'!K14</f>
        <v>0</v>
      </c>
      <c r="L14">
        <f>int_exp_count!L14-'reg_exp_count(clean)'!L14</f>
        <v>0</v>
      </c>
      <c r="M14">
        <f>int_exp_count!M14-'reg_exp_count(clean)'!M14</f>
        <v>0</v>
      </c>
      <c r="N14">
        <f>int_exp_count!N14-'reg_exp_count(clean)'!N14</f>
        <v>0</v>
      </c>
      <c r="O14">
        <f>int_exp_count!O14-'reg_exp_count(clean)'!O14</f>
        <v>0</v>
      </c>
      <c r="P14">
        <f>int_exp_count!P14-'reg_exp_count(clean)'!P14</f>
        <v>0</v>
      </c>
      <c r="Q14">
        <f>int_exp_count!Q14-'reg_exp_count(clean)'!Q14</f>
        <v>0</v>
      </c>
      <c r="R14">
        <f>int_exp_count!R14-'reg_exp_count(clean)'!R14</f>
        <v>0</v>
      </c>
      <c r="S14">
        <f>int_exp_count!S14-'reg_exp_count(clean)'!S14</f>
        <v>0</v>
      </c>
      <c r="T14">
        <f>int_exp_count!T14-'reg_exp_count(clean)'!T14</f>
        <v>0</v>
      </c>
      <c r="U14">
        <f>int_exp_count!U14-'reg_exp_count(clean)'!U14</f>
        <v>0</v>
      </c>
      <c r="V14">
        <f>int_exp_count!V14-'reg_exp_count(clean)'!V14</f>
        <v>0</v>
      </c>
      <c r="W14">
        <f>int_exp_count!W14-'reg_exp_count(clean)'!W14</f>
        <v>0</v>
      </c>
    </row>
    <row r="15" spans="1:23" x14ac:dyDescent="0.3">
      <c r="A15">
        <v>60002636</v>
      </c>
      <c r="B15">
        <f>int_exp_count!B15-'reg_exp_count(clean)'!B15</f>
        <v>0</v>
      </c>
      <c r="C15">
        <f>int_exp_count!C15-'reg_exp_count(clean)'!C15</f>
        <v>0</v>
      </c>
      <c r="D15">
        <f>int_exp_count!D15-'reg_exp_count(clean)'!D15</f>
        <v>0</v>
      </c>
      <c r="E15">
        <f>int_exp_count!E15-'reg_exp_count(clean)'!E15</f>
        <v>0</v>
      </c>
      <c r="F15">
        <f>int_exp_count!F15-'reg_exp_count(clean)'!F15</f>
        <v>0</v>
      </c>
      <c r="G15">
        <f>int_exp_count!G15-'reg_exp_count(clean)'!G15</f>
        <v>0</v>
      </c>
      <c r="H15">
        <f>int_exp_count!H15-'reg_exp_count(clean)'!H15</f>
        <v>0</v>
      </c>
      <c r="I15">
        <f>int_exp_count!I15-'reg_exp_count(clean)'!I15</f>
        <v>0</v>
      </c>
      <c r="J15">
        <f>int_exp_count!J15-'reg_exp_count(clean)'!J15</f>
        <v>0</v>
      </c>
      <c r="K15">
        <f>int_exp_count!K15-'reg_exp_count(clean)'!K15</f>
        <v>2</v>
      </c>
      <c r="L15">
        <f>int_exp_count!L15-'reg_exp_count(clean)'!L15</f>
        <v>1</v>
      </c>
      <c r="M15">
        <f>int_exp_count!M15-'reg_exp_count(clean)'!M15</f>
        <v>0</v>
      </c>
      <c r="N15">
        <f>int_exp_count!N15-'reg_exp_count(clean)'!N15</f>
        <v>0</v>
      </c>
      <c r="O15">
        <f>int_exp_count!O15-'reg_exp_count(clean)'!O15</f>
        <v>8</v>
      </c>
      <c r="P15">
        <f>int_exp_count!P15-'reg_exp_count(clean)'!P15</f>
        <v>2</v>
      </c>
      <c r="Q15">
        <f>int_exp_count!Q15-'reg_exp_count(clean)'!Q15</f>
        <v>2</v>
      </c>
      <c r="R15">
        <f>int_exp_count!R15-'reg_exp_count(clean)'!R15</f>
        <v>0</v>
      </c>
      <c r="S15">
        <f>int_exp_count!S15-'reg_exp_count(clean)'!S15</f>
        <v>1</v>
      </c>
      <c r="T15">
        <f>int_exp_count!T15-'reg_exp_count(clean)'!T15</f>
        <v>2</v>
      </c>
      <c r="U15">
        <f>int_exp_count!U15-'reg_exp_count(clean)'!U15</f>
        <v>1</v>
      </c>
      <c r="V15">
        <f>int_exp_count!V15-'reg_exp_count(clean)'!V15</f>
        <v>8</v>
      </c>
      <c r="W15">
        <f>int_exp_count!W15-'reg_exp_count(clean)'!W15</f>
        <v>4</v>
      </c>
    </row>
    <row r="16" spans="1:23" x14ac:dyDescent="0.3">
      <c r="A16">
        <v>60002864</v>
      </c>
      <c r="B16">
        <f>int_exp_count!B16-'reg_exp_count(clean)'!B16</f>
        <v>0</v>
      </c>
      <c r="C16">
        <f>int_exp_count!C16-'reg_exp_count(clean)'!C16</f>
        <v>0</v>
      </c>
      <c r="D16">
        <f>int_exp_count!D16-'reg_exp_count(clean)'!D16</f>
        <v>0</v>
      </c>
      <c r="E16">
        <f>int_exp_count!E16-'reg_exp_count(clean)'!E16</f>
        <v>0</v>
      </c>
      <c r="F16">
        <f>int_exp_count!F16-'reg_exp_count(clean)'!F16</f>
        <v>0</v>
      </c>
      <c r="G16">
        <f>int_exp_count!G16-'reg_exp_count(clean)'!G16</f>
        <v>0</v>
      </c>
      <c r="H16">
        <f>int_exp_count!H16-'reg_exp_count(clean)'!H16</f>
        <v>0</v>
      </c>
      <c r="I16">
        <f>int_exp_count!I16-'reg_exp_count(clean)'!I16</f>
        <v>0</v>
      </c>
      <c r="J16">
        <f>int_exp_count!J16-'reg_exp_count(clean)'!J16</f>
        <v>0</v>
      </c>
      <c r="K16">
        <f>int_exp_count!K16-'reg_exp_count(clean)'!K16</f>
        <v>0</v>
      </c>
      <c r="L16">
        <f>int_exp_count!L16-'reg_exp_count(clean)'!L16</f>
        <v>0</v>
      </c>
      <c r="M16">
        <f>int_exp_count!M16-'reg_exp_count(clean)'!M16</f>
        <v>0</v>
      </c>
      <c r="N16">
        <f>int_exp_count!N16-'reg_exp_count(clean)'!N16</f>
        <v>1</v>
      </c>
      <c r="O16">
        <f>int_exp_count!O16-'reg_exp_count(clean)'!O16</f>
        <v>0</v>
      </c>
      <c r="P16">
        <f>int_exp_count!P16-'reg_exp_count(clean)'!P16</f>
        <v>1</v>
      </c>
      <c r="Q16">
        <f>int_exp_count!Q16-'reg_exp_count(clean)'!Q16</f>
        <v>1</v>
      </c>
      <c r="R16">
        <f>int_exp_count!R16-'reg_exp_count(clean)'!R16</f>
        <v>0</v>
      </c>
      <c r="S16">
        <f>int_exp_count!S16-'reg_exp_count(clean)'!S16</f>
        <v>0</v>
      </c>
      <c r="T16">
        <f>int_exp_count!T16-'reg_exp_count(clean)'!T16</f>
        <v>0</v>
      </c>
      <c r="U16">
        <f>int_exp_count!U16-'reg_exp_count(clean)'!U16</f>
        <v>0</v>
      </c>
      <c r="V16">
        <f>int_exp_count!V16-'reg_exp_count(clean)'!V16</f>
        <v>0</v>
      </c>
      <c r="W16">
        <f>int_exp_count!W16-'reg_exp_count(clean)'!W16</f>
        <v>0</v>
      </c>
    </row>
    <row r="17" spans="1:23" x14ac:dyDescent="0.3">
      <c r="A17">
        <v>60002946</v>
      </c>
      <c r="B17">
        <f>int_exp_count!B17-'reg_exp_count(clean)'!B17</f>
        <v>0</v>
      </c>
      <c r="C17">
        <f>int_exp_count!C17-'reg_exp_count(clean)'!C17</f>
        <v>0</v>
      </c>
      <c r="D17">
        <f>int_exp_count!D17-'reg_exp_count(clean)'!D17</f>
        <v>0</v>
      </c>
      <c r="E17">
        <f>int_exp_count!E17-'reg_exp_count(clean)'!E17</f>
        <v>0</v>
      </c>
      <c r="F17">
        <f>int_exp_count!F17-'reg_exp_count(clean)'!F17</f>
        <v>0</v>
      </c>
      <c r="G17">
        <f>int_exp_count!G17-'reg_exp_count(clean)'!G17</f>
        <v>0</v>
      </c>
      <c r="H17">
        <f>int_exp_count!H17-'reg_exp_count(clean)'!H17</f>
        <v>5</v>
      </c>
      <c r="I17">
        <f>int_exp_count!I17-'reg_exp_count(clean)'!I17</f>
        <v>3</v>
      </c>
      <c r="J17">
        <f>int_exp_count!J17-'reg_exp_count(clean)'!J17</f>
        <v>6</v>
      </c>
      <c r="K17">
        <f>int_exp_count!K17-'reg_exp_count(clean)'!K17</f>
        <v>3</v>
      </c>
      <c r="L17">
        <f>int_exp_count!L17-'reg_exp_count(clean)'!L17</f>
        <v>0</v>
      </c>
      <c r="M17">
        <f>int_exp_count!M17-'reg_exp_count(clean)'!M17</f>
        <v>0</v>
      </c>
      <c r="N17">
        <f>int_exp_count!N17-'reg_exp_count(clean)'!N17</f>
        <v>0</v>
      </c>
      <c r="O17">
        <f>int_exp_count!O17-'reg_exp_count(clean)'!O17</f>
        <v>2</v>
      </c>
      <c r="P17">
        <f>int_exp_count!P17-'reg_exp_count(clean)'!P17</f>
        <v>0</v>
      </c>
      <c r="Q17">
        <f>int_exp_count!Q17-'reg_exp_count(clean)'!Q17</f>
        <v>0</v>
      </c>
      <c r="R17">
        <f>int_exp_count!R17-'reg_exp_count(clean)'!R17</f>
        <v>3</v>
      </c>
      <c r="S17">
        <f>int_exp_count!S17-'reg_exp_count(clean)'!S17</f>
        <v>1</v>
      </c>
      <c r="T17">
        <f>int_exp_count!T17-'reg_exp_count(clean)'!T17</f>
        <v>0</v>
      </c>
      <c r="U17">
        <f>int_exp_count!U17-'reg_exp_count(clean)'!U17</f>
        <v>0</v>
      </c>
      <c r="V17">
        <f>int_exp_count!V17-'reg_exp_count(clean)'!V17</f>
        <v>8</v>
      </c>
      <c r="W17">
        <f>int_exp_count!W17-'reg_exp_count(clean)'!W17</f>
        <v>2</v>
      </c>
    </row>
    <row r="18" spans="1:23" x14ac:dyDescent="0.3">
      <c r="A18">
        <v>60003079</v>
      </c>
      <c r="B18">
        <f>int_exp_count!B18-'reg_exp_count(clean)'!B18</f>
        <v>0</v>
      </c>
      <c r="C18">
        <f>int_exp_count!C18-'reg_exp_count(clean)'!C18</f>
        <v>0</v>
      </c>
      <c r="D18">
        <f>int_exp_count!D18-'reg_exp_count(clean)'!D18</f>
        <v>0</v>
      </c>
      <c r="E18">
        <f>int_exp_count!E18-'reg_exp_count(clean)'!E18</f>
        <v>0</v>
      </c>
      <c r="F18">
        <f>int_exp_count!F18-'reg_exp_count(clean)'!F18</f>
        <v>0</v>
      </c>
      <c r="G18">
        <f>int_exp_count!G18-'reg_exp_count(clean)'!G18</f>
        <v>0</v>
      </c>
      <c r="H18">
        <f>int_exp_count!H18-'reg_exp_count(clean)'!H18</f>
        <v>0</v>
      </c>
      <c r="I18">
        <f>int_exp_count!I18-'reg_exp_count(clean)'!I18</f>
        <v>0</v>
      </c>
      <c r="J18">
        <f>int_exp_count!J18-'reg_exp_count(clean)'!J18</f>
        <v>0</v>
      </c>
      <c r="K18">
        <f>int_exp_count!K18-'reg_exp_count(clean)'!K18</f>
        <v>0</v>
      </c>
      <c r="L18">
        <f>int_exp_count!L18-'reg_exp_count(clean)'!L18</f>
        <v>0</v>
      </c>
      <c r="M18">
        <f>int_exp_count!M18-'reg_exp_count(clean)'!M18</f>
        <v>0</v>
      </c>
      <c r="N18">
        <f>int_exp_count!N18-'reg_exp_count(clean)'!N18</f>
        <v>0</v>
      </c>
      <c r="O18">
        <f>int_exp_count!O18-'reg_exp_count(clean)'!O18</f>
        <v>0</v>
      </c>
      <c r="P18">
        <f>int_exp_count!P18-'reg_exp_count(clean)'!P18</f>
        <v>0</v>
      </c>
      <c r="Q18">
        <f>int_exp_count!Q18-'reg_exp_count(clean)'!Q18</f>
        <v>0</v>
      </c>
      <c r="R18">
        <f>int_exp_count!R18-'reg_exp_count(clean)'!R18</f>
        <v>0</v>
      </c>
      <c r="S18">
        <f>int_exp_count!S18-'reg_exp_count(clean)'!S18</f>
        <v>0</v>
      </c>
      <c r="T18">
        <f>int_exp_count!T18-'reg_exp_count(clean)'!T18</f>
        <v>2</v>
      </c>
      <c r="U18">
        <f>int_exp_count!U18-'reg_exp_count(clean)'!U18</f>
        <v>0</v>
      </c>
      <c r="V18">
        <f>int_exp_count!V18-'reg_exp_count(clean)'!V18</f>
        <v>1</v>
      </c>
      <c r="W18">
        <f>int_exp_count!W18-'reg_exp_count(clean)'!W18</f>
        <v>0</v>
      </c>
    </row>
    <row r="19" spans="1:23" x14ac:dyDescent="0.3">
      <c r="A19">
        <v>60003634</v>
      </c>
      <c r="B19">
        <f>int_exp_count!B19-'reg_exp_count(clean)'!B19</f>
        <v>0</v>
      </c>
      <c r="C19">
        <f>int_exp_count!C19-'reg_exp_count(clean)'!C19</f>
        <v>0</v>
      </c>
      <c r="D19">
        <f>int_exp_count!D19-'reg_exp_count(clean)'!D19</f>
        <v>0</v>
      </c>
      <c r="E19">
        <f>int_exp_count!E19-'reg_exp_count(clean)'!E19</f>
        <v>0</v>
      </c>
      <c r="F19">
        <f>int_exp_count!F19-'reg_exp_count(clean)'!F19</f>
        <v>0</v>
      </c>
      <c r="G19">
        <f>int_exp_count!G19-'reg_exp_count(clean)'!G19</f>
        <v>0</v>
      </c>
      <c r="H19">
        <f>int_exp_count!H19-'reg_exp_count(clean)'!H19</f>
        <v>0</v>
      </c>
      <c r="I19">
        <f>int_exp_count!I19-'reg_exp_count(clean)'!I19</f>
        <v>0</v>
      </c>
      <c r="J19">
        <f>int_exp_count!J19-'reg_exp_count(clean)'!J19</f>
        <v>0</v>
      </c>
      <c r="K19">
        <f>int_exp_count!K19-'reg_exp_count(clean)'!K19</f>
        <v>0</v>
      </c>
      <c r="L19">
        <f>int_exp_count!L19-'reg_exp_count(clean)'!L19</f>
        <v>0</v>
      </c>
      <c r="M19">
        <f>int_exp_count!M19-'reg_exp_count(clean)'!M19</f>
        <v>0</v>
      </c>
      <c r="N19">
        <f>int_exp_count!N19-'reg_exp_count(clean)'!N19</f>
        <v>0</v>
      </c>
      <c r="O19">
        <f>int_exp_count!O19-'reg_exp_count(clean)'!O19</f>
        <v>0</v>
      </c>
      <c r="P19">
        <f>int_exp_count!P19-'reg_exp_count(clean)'!P19</f>
        <v>0</v>
      </c>
      <c r="Q19">
        <f>int_exp_count!Q19-'reg_exp_count(clean)'!Q19</f>
        <v>0</v>
      </c>
      <c r="R19">
        <f>int_exp_count!R19-'reg_exp_count(clean)'!R19</f>
        <v>3</v>
      </c>
      <c r="S19">
        <f>int_exp_count!S19-'reg_exp_count(clean)'!S19</f>
        <v>1</v>
      </c>
      <c r="T19">
        <f>int_exp_count!T19-'reg_exp_count(clean)'!T19</f>
        <v>5</v>
      </c>
      <c r="U19">
        <f>int_exp_count!U19-'reg_exp_count(clean)'!U19</f>
        <v>0</v>
      </c>
      <c r="V19">
        <f>int_exp_count!V19-'reg_exp_count(clean)'!V19</f>
        <v>4</v>
      </c>
      <c r="W19">
        <f>int_exp_count!W19-'reg_exp_count(clean)'!W19</f>
        <v>5</v>
      </c>
    </row>
    <row r="20" spans="1:23" x14ac:dyDescent="0.3">
      <c r="A20">
        <v>60004234</v>
      </c>
      <c r="B20">
        <f>int_exp_count!B20-'reg_exp_count(clean)'!B20</f>
        <v>0</v>
      </c>
      <c r="C20">
        <f>int_exp_count!C20-'reg_exp_count(clean)'!C20</f>
        <v>0</v>
      </c>
      <c r="D20">
        <f>int_exp_count!D20-'reg_exp_count(clean)'!D20</f>
        <v>0</v>
      </c>
      <c r="E20">
        <f>int_exp_count!E20-'reg_exp_count(clean)'!E20</f>
        <v>0</v>
      </c>
      <c r="F20">
        <f>int_exp_count!F20-'reg_exp_count(clean)'!F20</f>
        <v>0</v>
      </c>
      <c r="G20">
        <f>int_exp_count!G20-'reg_exp_count(clean)'!G20</f>
        <v>0</v>
      </c>
      <c r="H20">
        <f>int_exp_count!H20-'reg_exp_count(clean)'!H20</f>
        <v>0</v>
      </c>
      <c r="I20">
        <f>int_exp_count!I20-'reg_exp_count(clean)'!I20</f>
        <v>0</v>
      </c>
      <c r="J20">
        <f>int_exp_count!J20-'reg_exp_count(clean)'!J20</f>
        <v>0</v>
      </c>
      <c r="K20">
        <f>int_exp_count!K20-'reg_exp_count(clean)'!K20</f>
        <v>0</v>
      </c>
      <c r="L20">
        <f>int_exp_count!L20-'reg_exp_count(clean)'!L20</f>
        <v>0</v>
      </c>
      <c r="M20">
        <f>int_exp_count!M20-'reg_exp_count(clean)'!M20</f>
        <v>0</v>
      </c>
      <c r="N20">
        <f>int_exp_count!N20-'reg_exp_count(clean)'!N20</f>
        <v>0</v>
      </c>
      <c r="O20">
        <f>int_exp_count!O20-'reg_exp_count(clean)'!O20</f>
        <v>0</v>
      </c>
      <c r="P20">
        <f>int_exp_count!P20-'reg_exp_count(clean)'!P20</f>
        <v>0</v>
      </c>
      <c r="Q20">
        <f>int_exp_count!Q20-'reg_exp_count(clean)'!Q20</f>
        <v>0</v>
      </c>
      <c r="R20">
        <f>int_exp_count!R20-'reg_exp_count(clean)'!R20</f>
        <v>0</v>
      </c>
      <c r="S20">
        <f>int_exp_count!S20-'reg_exp_count(clean)'!S20</f>
        <v>0</v>
      </c>
      <c r="T20">
        <f>int_exp_count!T20-'reg_exp_count(clean)'!T20</f>
        <v>0</v>
      </c>
      <c r="U20">
        <f>int_exp_count!U20-'reg_exp_count(clean)'!U20</f>
        <v>0</v>
      </c>
      <c r="V20">
        <f>int_exp_count!V20-'reg_exp_count(clean)'!V20</f>
        <v>0</v>
      </c>
      <c r="W20">
        <f>int_exp_count!W20-'reg_exp_count(clean)'!W20</f>
        <v>0</v>
      </c>
    </row>
    <row r="21" spans="1:23" x14ac:dyDescent="0.3">
      <c r="A21">
        <v>60004518</v>
      </c>
      <c r="B21">
        <f>int_exp_count!B21-'reg_exp_count(clean)'!B21</f>
        <v>0</v>
      </c>
      <c r="C21">
        <f>int_exp_count!C21-'reg_exp_count(clean)'!C21</f>
        <v>0</v>
      </c>
      <c r="D21">
        <f>int_exp_count!D21-'reg_exp_count(clean)'!D21</f>
        <v>0</v>
      </c>
      <c r="E21">
        <f>int_exp_count!E21-'reg_exp_count(clean)'!E21</f>
        <v>0</v>
      </c>
      <c r="F21">
        <f>int_exp_count!F21-'reg_exp_count(clean)'!F21</f>
        <v>0</v>
      </c>
      <c r="G21">
        <f>int_exp_count!G21-'reg_exp_count(clean)'!G21</f>
        <v>0</v>
      </c>
      <c r="H21">
        <f>int_exp_count!H21-'reg_exp_count(clean)'!H21</f>
        <v>0</v>
      </c>
      <c r="I21">
        <f>int_exp_count!I21-'reg_exp_count(clean)'!I21</f>
        <v>2</v>
      </c>
      <c r="J21">
        <f>int_exp_count!J21-'reg_exp_count(clean)'!J21</f>
        <v>0</v>
      </c>
      <c r="K21">
        <f>int_exp_count!K21-'reg_exp_count(clean)'!K21</f>
        <v>0</v>
      </c>
      <c r="L21">
        <f>int_exp_count!L21-'reg_exp_count(clean)'!L21</f>
        <v>0</v>
      </c>
      <c r="M21">
        <f>int_exp_count!M21-'reg_exp_count(clean)'!M21</f>
        <v>0</v>
      </c>
      <c r="N21">
        <f>int_exp_count!N21-'reg_exp_count(clean)'!N21</f>
        <v>0</v>
      </c>
      <c r="O21">
        <f>int_exp_count!O21-'reg_exp_count(clean)'!O21</f>
        <v>0</v>
      </c>
      <c r="P21">
        <f>int_exp_count!P21-'reg_exp_count(clean)'!P21</f>
        <v>0</v>
      </c>
      <c r="Q21">
        <f>int_exp_count!Q21-'reg_exp_count(clean)'!Q21</f>
        <v>0</v>
      </c>
      <c r="R21">
        <f>int_exp_count!R21-'reg_exp_count(clean)'!R21</f>
        <v>0</v>
      </c>
      <c r="S21">
        <f>int_exp_count!S21-'reg_exp_count(clean)'!S21</f>
        <v>2</v>
      </c>
      <c r="T21">
        <f>int_exp_count!T21-'reg_exp_count(clean)'!T21</f>
        <v>3</v>
      </c>
      <c r="U21">
        <f>int_exp_count!U21-'reg_exp_count(clean)'!U21</f>
        <v>5</v>
      </c>
      <c r="V21">
        <f>int_exp_count!V21-'reg_exp_count(clean)'!V21</f>
        <v>7</v>
      </c>
      <c r="W21">
        <f>int_exp_count!W21-'reg_exp_count(clean)'!W21</f>
        <v>11</v>
      </c>
    </row>
    <row r="22" spans="1:23" x14ac:dyDescent="0.3">
      <c r="A22">
        <v>60005499</v>
      </c>
      <c r="B22">
        <f>int_exp_count!B22-'reg_exp_count(clean)'!B22</f>
        <v>0</v>
      </c>
      <c r="C22">
        <f>int_exp_count!C22-'reg_exp_count(clean)'!C22</f>
        <v>0</v>
      </c>
      <c r="D22">
        <f>int_exp_count!D22-'reg_exp_count(clean)'!D22</f>
        <v>0</v>
      </c>
      <c r="E22">
        <f>int_exp_count!E22-'reg_exp_count(clean)'!E22</f>
        <v>0</v>
      </c>
      <c r="F22">
        <f>int_exp_count!F22-'reg_exp_count(clean)'!F22</f>
        <v>0</v>
      </c>
      <c r="G22">
        <f>int_exp_count!G22-'reg_exp_count(clean)'!G22</f>
        <v>0</v>
      </c>
      <c r="H22">
        <f>int_exp_count!H22-'reg_exp_count(clean)'!H22</f>
        <v>0</v>
      </c>
      <c r="I22">
        <f>int_exp_count!I22-'reg_exp_count(clean)'!I22</f>
        <v>0</v>
      </c>
      <c r="J22">
        <f>int_exp_count!J22-'reg_exp_count(clean)'!J22</f>
        <v>0</v>
      </c>
      <c r="K22">
        <f>int_exp_count!K22-'reg_exp_count(clean)'!K22</f>
        <v>0</v>
      </c>
      <c r="L22">
        <f>int_exp_count!L22-'reg_exp_count(clean)'!L22</f>
        <v>0</v>
      </c>
      <c r="M22">
        <f>int_exp_count!M22-'reg_exp_count(clean)'!M22</f>
        <v>0</v>
      </c>
      <c r="N22">
        <f>int_exp_count!N22-'reg_exp_count(clean)'!N22</f>
        <v>0</v>
      </c>
      <c r="O22">
        <f>int_exp_count!O22-'reg_exp_count(clean)'!O22</f>
        <v>0</v>
      </c>
      <c r="P22">
        <f>int_exp_count!P22-'reg_exp_count(clean)'!P22</f>
        <v>0</v>
      </c>
      <c r="Q22">
        <f>int_exp_count!Q22-'reg_exp_count(clean)'!Q22</f>
        <v>0</v>
      </c>
      <c r="R22">
        <f>int_exp_count!R22-'reg_exp_count(clean)'!R22</f>
        <v>0</v>
      </c>
      <c r="S22">
        <f>int_exp_count!S22-'reg_exp_count(clean)'!S22</f>
        <v>0</v>
      </c>
      <c r="T22">
        <f>int_exp_count!T22-'reg_exp_count(clean)'!T22</f>
        <v>0</v>
      </c>
      <c r="U22">
        <f>int_exp_count!U22-'reg_exp_count(clean)'!U22</f>
        <v>0</v>
      </c>
      <c r="V22">
        <f>int_exp_count!V22-'reg_exp_count(clean)'!V22</f>
        <v>0</v>
      </c>
      <c r="W22">
        <f>int_exp_count!W22-'reg_exp_count(clean)'!W22</f>
        <v>0</v>
      </c>
    </row>
    <row r="23" spans="1:23" x14ac:dyDescent="0.3">
      <c r="A23">
        <v>60005554</v>
      </c>
      <c r="B23">
        <f>int_exp_count!B23-'reg_exp_count(clean)'!B23</f>
        <v>0</v>
      </c>
      <c r="C23">
        <f>int_exp_count!C23-'reg_exp_count(clean)'!C23</f>
        <v>0</v>
      </c>
      <c r="D23">
        <f>int_exp_count!D23-'reg_exp_count(clean)'!D23</f>
        <v>0</v>
      </c>
      <c r="E23">
        <f>int_exp_count!E23-'reg_exp_count(clean)'!E23</f>
        <v>0</v>
      </c>
      <c r="F23">
        <f>int_exp_count!F23-'reg_exp_count(clean)'!F23</f>
        <v>0</v>
      </c>
      <c r="G23">
        <f>int_exp_count!G23-'reg_exp_count(clean)'!G23</f>
        <v>0</v>
      </c>
      <c r="H23">
        <f>int_exp_count!H23-'reg_exp_count(clean)'!H23</f>
        <v>0</v>
      </c>
      <c r="I23">
        <f>int_exp_count!I23-'reg_exp_count(clean)'!I23</f>
        <v>0</v>
      </c>
      <c r="J23">
        <f>int_exp_count!J23-'reg_exp_count(clean)'!J23</f>
        <v>0</v>
      </c>
      <c r="K23">
        <f>int_exp_count!K23-'reg_exp_count(clean)'!K23</f>
        <v>0</v>
      </c>
      <c r="L23">
        <f>int_exp_count!L23-'reg_exp_count(clean)'!L23</f>
        <v>0</v>
      </c>
      <c r="M23">
        <f>int_exp_count!M23-'reg_exp_count(clean)'!M23</f>
        <v>0</v>
      </c>
      <c r="N23">
        <f>int_exp_count!N23-'reg_exp_count(clean)'!N23</f>
        <v>0</v>
      </c>
      <c r="O23">
        <f>int_exp_count!O23-'reg_exp_count(clean)'!O23</f>
        <v>0</v>
      </c>
      <c r="P23">
        <f>int_exp_count!P23-'reg_exp_count(clean)'!P23</f>
        <v>0</v>
      </c>
      <c r="Q23">
        <f>int_exp_count!Q23-'reg_exp_count(clean)'!Q23</f>
        <v>0</v>
      </c>
      <c r="R23">
        <f>int_exp_count!R23-'reg_exp_count(clean)'!R23</f>
        <v>0</v>
      </c>
      <c r="S23">
        <f>int_exp_count!S23-'reg_exp_count(clean)'!S23</f>
        <v>0</v>
      </c>
      <c r="T23">
        <f>int_exp_count!T23-'reg_exp_count(clean)'!T23</f>
        <v>0</v>
      </c>
      <c r="U23">
        <f>int_exp_count!U23-'reg_exp_count(clean)'!U23</f>
        <v>0</v>
      </c>
      <c r="V23">
        <f>int_exp_count!V23-'reg_exp_count(clean)'!V23</f>
        <v>0</v>
      </c>
      <c r="W23">
        <f>int_exp_count!W23-'reg_exp_count(clean)'!W23</f>
        <v>0</v>
      </c>
    </row>
    <row r="24" spans="1:23" x14ac:dyDescent="0.3">
      <c r="A24">
        <v>60005618</v>
      </c>
      <c r="B24">
        <f>int_exp_count!B24-'reg_exp_count(clean)'!B24</f>
        <v>0</v>
      </c>
      <c r="C24">
        <f>int_exp_count!C24-'reg_exp_count(clean)'!C24</f>
        <v>0</v>
      </c>
      <c r="D24">
        <f>int_exp_count!D24-'reg_exp_count(clean)'!D24</f>
        <v>0</v>
      </c>
      <c r="E24">
        <f>int_exp_count!E24-'reg_exp_count(clean)'!E24</f>
        <v>0</v>
      </c>
      <c r="F24">
        <f>int_exp_count!F24-'reg_exp_count(clean)'!F24</f>
        <v>0</v>
      </c>
      <c r="G24">
        <f>int_exp_count!G24-'reg_exp_count(clean)'!G24</f>
        <v>0</v>
      </c>
      <c r="H24">
        <f>int_exp_count!H24-'reg_exp_count(clean)'!H24</f>
        <v>0</v>
      </c>
      <c r="I24">
        <f>int_exp_count!I24-'reg_exp_count(clean)'!I24</f>
        <v>0</v>
      </c>
      <c r="J24">
        <f>int_exp_count!J24-'reg_exp_count(clean)'!J24</f>
        <v>0</v>
      </c>
      <c r="K24">
        <f>int_exp_count!K24-'reg_exp_count(clean)'!K24</f>
        <v>0</v>
      </c>
      <c r="L24">
        <f>int_exp_count!L24-'reg_exp_count(clean)'!L24</f>
        <v>0</v>
      </c>
      <c r="M24">
        <f>int_exp_count!M24-'reg_exp_count(clean)'!M24</f>
        <v>0</v>
      </c>
      <c r="N24">
        <f>int_exp_count!N24-'reg_exp_count(clean)'!N24</f>
        <v>0</v>
      </c>
      <c r="O24">
        <f>int_exp_count!O24-'reg_exp_count(clean)'!O24</f>
        <v>0</v>
      </c>
      <c r="P24">
        <f>int_exp_count!P24-'reg_exp_count(clean)'!P24</f>
        <v>0</v>
      </c>
      <c r="Q24">
        <f>int_exp_count!Q24-'reg_exp_count(clean)'!Q24</f>
        <v>0</v>
      </c>
      <c r="R24">
        <f>int_exp_count!R24-'reg_exp_count(clean)'!R24</f>
        <v>0</v>
      </c>
      <c r="S24">
        <f>int_exp_count!S24-'reg_exp_count(clean)'!S24</f>
        <v>0</v>
      </c>
      <c r="T24">
        <f>int_exp_count!T24-'reg_exp_count(clean)'!T24</f>
        <v>0</v>
      </c>
      <c r="U24">
        <f>int_exp_count!U24-'reg_exp_count(clean)'!U24</f>
        <v>0</v>
      </c>
      <c r="V24">
        <f>int_exp_count!V24-'reg_exp_count(clean)'!V24</f>
        <v>0</v>
      </c>
      <c r="W24">
        <f>int_exp_count!W24-'reg_exp_count(clean)'!W24</f>
        <v>0</v>
      </c>
    </row>
    <row r="25" spans="1:23" x14ac:dyDescent="0.3">
      <c r="A25">
        <v>60005847</v>
      </c>
      <c r="B25">
        <f>int_exp_count!B25-'reg_exp_count(clean)'!B25</f>
        <v>0</v>
      </c>
      <c r="C25">
        <f>int_exp_count!C25-'reg_exp_count(clean)'!C25</f>
        <v>0</v>
      </c>
      <c r="D25">
        <f>int_exp_count!D25-'reg_exp_count(clean)'!D25</f>
        <v>0</v>
      </c>
      <c r="E25">
        <f>int_exp_count!E25-'reg_exp_count(clean)'!E25</f>
        <v>0</v>
      </c>
      <c r="F25">
        <f>int_exp_count!F25-'reg_exp_count(clean)'!F25</f>
        <v>0</v>
      </c>
      <c r="G25">
        <f>int_exp_count!G25-'reg_exp_count(clean)'!G25</f>
        <v>0</v>
      </c>
      <c r="H25">
        <f>int_exp_count!H25-'reg_exp_count(clean)'!H25</f>
        <v>0</v>
      </c>
      <c r="I25">
        <f>int_exp_count!I25-'reg_exp_count(clean)'!I25</f>
        <v>0</v>
      </c>
      <c r="J25">
        <f>int_exp_count!J25-'reg_exp_count(clean)'!J25</f>
        <v>0</v>
      </c>
      <c r="K25">
        <f>int_exp_count!K25-'reg_exp_count(clean)'!K25</f>
        <v>0</v>
      </c>
      <c r="L25">
        <f>int_exp_count!L25-'reg_exp_count(clean)'!L25</f>
        <v>0</v>
      </c>
      <c r="M25">
        <f>int_exp_count!M25-'reg_exp_count(clean)'!M25</f>
        <v>0</v>
      </c>
      <c r="N25">
        <f>int_exp_count!N25-'reg_exp_count(clean)'!N25</f>
        <v>0</v>
      </c>
      <c r="O25">
        <f>int_exp_count!O25-'reg_exp_count(clean)'!O25</f>
        <v>0</v>
      </c>
      <c r="P25">
        <f>int_exp_count!P25-'reg_exp_count(clean)'!P25</f>
        <v>0</v>
      </c>
      <c r="Q25">
        <f>int_exp_count!Q25-'reg_exp_count(clean)'!Q25</f>
        <v>0</v>
      </c>
      <c r="R25">
        <f>int_exp_count!R25-'reg_exp_count(clean)'!R25</f>
        <v>0</v>
      </c>
      <c r="S25">
        <f>int_exp_count!S25-'reg_exp_count(clean)'!S25</f>
        <v>0</v>
      </c>
      <c r="T25">
        <f>int_exp_count!T25-'reg_exp_count(clean)'!T25</f>
        <v>0</v>
      </c>
      <c r="U25">
        <f>int_exp_count!U25-'reg_exp_count(clean)'!U25</f>
        <v>0</v>
      </c>
      <c r="V25">
        <f>int_exp_count!V25-'reg_exp_count(clean)'!V25</f>
        <v>0</v>
      </c>
      <c r="W25">
        <f>int_exp_count!W25-'reg_exp_count(clean)'!W25</f>
        <v>0</v>
      </c>
    </row>
    <row r="26" spans="1:23" x14ac:dyDescent="0.3">
      <c r="A26">
        <v>60005881</v>
      </c>
      <c r="B26">
        <f>int_exp_count!B26-'reg_exp_count(clean)'!B26</f>
        <v>0</v>
      </c>
      <c r="C26">
        <f>int_exp_count!C26-'reg_exp_count(clean)'!C26</f>
        <v>0</v>
      </c>
      <c r="D26">
        <f>int_exp_count!D26-'reg_exp_count(clean)'!D26</f>
        <v>0</v>
      </c>
      <c r="E26">
        <f>int_exp_count!E26-'reg_exp_count(clean)'!E26</f>
        <v>0</v>
      </c>
      <c r="F26">
        <f>int_exp_count!F26-'reg_exp_count(clean)'!F26</f>
        <v>0</v>
      </c>
      <c r="G26">
        <f>int_exp_count!G26-'reg_exp_count(clean)'!G26</f>
        <v>0</v>
      </c>
      <c r="H26">
        <f>int_exp_count!H26-'reg_exp_count(clean)'!H26</f>
        <v>0</v>
      </c>
      <c r="I26">
        <f>int_exp_count!I26-'reg_exp_count(clean)'!I26</f>
        <v>0</v>
      </c>
      <c r="J26">
        <f>int_exp_count!J26-'reg_exp_count(clean)'!J26</f>
        <v>0</v>
      </c>
      <c r="K26">
        <f>int_exp_count!K26-'reg_exp_count(clean)'!K26</f>
        <v>0</v>
      </c>
      <c r="L26">
        <f>int_exp_count!L26-'reg_exp_count(clean)'!L26</f>
        <v>0</v>
      </c>
      <c r="M26">
        <f>int_exp_count!M26-'reg_exp_count(clean)'!M26</f>
        <v>0</v>
      </c>
      <c r="N26">
        <f>int_exp_count!N26-'reg_exp_count(clean)'!N26</f>
        <v>0</v>
      </c>
      <c r="O26">
        <f>int_exp_count!O26-'reg_exp_count(clean)'!O26</f>
        <v>0</v>
      </c>
      <c r="P26">
        <f>int_exp_count!P26-'reg_exp_count(clean)'!P26</f>
        <v>0</v>
      </c>
      <c r="Q26">
        <f>int_exp_count!Q26-'reg_exp_count(clean)'!Q26</f>
        <v>0</v>
      </c>
      <c r="R26">
        <f>int_exp_count!R26-'reg_exp_count(clean)'!R26</f>
        <v>0</v>
      </c>
      <c r="S26">
        <f>int_exp_count!S26-'reg_exp_count(clean)'!S26</f>
        <v>0</v>
      </c>
      <c r="T26">
        <f>int_exp_count!T26-'reg_exp_count(clean)'!T26</f>
        <v>0</v>
      </c>
      <c r="U26">
        <f>int_exp_count!U26-'reg_exp_count(clean)'!U26</f>
        <v>0</v>
      </c>
      <c r="V26">
        <f>int_exp_count!V26-'reg_exp_count(clean)'!V26</f>
        <v>0</v>
      </c>
      <c r="W26">
        <f>int_exp_count!W26-'reg_exp_count(clean)'!W26</f>
        <v>0</v>
      </c>
    </row>
    <row r="27" spans="1:23" x14ac:dyDescent="0.3">
      <c r="A27">
        <v>60006028</v>
      </c>
      <c r="B27">
        <f>int_exp_count!B27-'reg_exp_count(clean)'!B27</f>
        <v>0</v>
      </c>
      <c r="C27">
        <f>int_exp_count!C27-'reg_exp_count(clean)'!C27</f>
        <v>0</v>
      </c>
      <c r="D27">
        <f>int_exp_count!D27-'reg_exp_count(clean)'!D27</f>
        <v>0</v>
      </c>
      <c r="E27">
        <f>int_exp_count!E27-'reg_exp_count(clean)'!E27</f>
        <v>0</v>
      </c>
      <c r="F27">
        <f>int_exp_count!F27-'reg_exp_count(clean)'!F27</f>
        <v>0</v>
      </c>
      <c r="G27">
        <f>int_exp_count!G27-'reg_exp_count(clean)'!G27</f>
        <v>0</v>
      </c>
      <c r="H27">
        <f>int_exp_count!H27-'reg_exp_count(clean)'!H27</f>
        <v>0</v>
      </c>
      <c r="I27">
        <f>int_exp_count!I27-'reg_exp_count(clean)'!I27</f>
        <v>0</v>
      </c>
      <c r="J27">
        <f>int_exp_count!J27-'reg_exp_count(clean)'!J27</f>
        <v>0</v>
      </c>
      <c r="K27">
        <f>int_exp_count!K27-'reg_exp_count(clean)'!K27</f>
        <v>0</v>
      </c>
      <c r="L27">
        <f>int_exp_count!L27-'reg_exp_count(clean)'!L27</f>
        <v>0</v>
      </c>
      <c r="M27">
        <f>int_exp_count!M27-'reg_exp_count(clean)'!M27</f>
        <v>0</v>
      </c>
      <c r="N27">
        <f>int_exp_count!N27-'reg_exp_count(clean)'!N27</f>
        <v>2</v>
      </c>
      <c r="O27">
        <f>int_exp_count!O27-'reg_exp_count(clean)'!O27</f>
        <v>0</v>
      </c>
      <c r="P27">
        <f>int_exp_count!P27-'reg_exp_count(clean)'!P27</f>
        <v>0</v>
      </c>
      <c r="Q27">
        <f>int_exp_count!Q27-'reg_exp_count(clean)'!Q27</f>
        <v>1</v>
      </c>
      <c r="R27">
        <f>int_exp_count!R27-'reg_exp_count(clean)'!R27</f>
        <v>0</v>
      </c>
      <c r="S27">
        <f>int_exp_count!S27-'reg_exp_count(clean)'!S27</f>
        <v>2</v>
      </c>
      <c r="T27">
        <f>int_exp_count!T27-'reg_exp_count(clean)'!T27</f>
        <v>1</v>
      </c>
      <c r="U27">
        <f>int_exp_count!U27-'reg_exp_count(clean)'!U27</f>
        <v>1</v>
      </c>
      <c r="V27">
        <f>int_exp_count!V27-'reg_exp_count(clean)'!V27</f>
        <v>4</v>
      </c>
      <c r="W27">
        <f>int_exp_count!W27-'reg_exp_count(clean)'!W27</f>
        <v>6</v>
      </c>
    </row>
    <row r="28" spans="1:23" x14ac:dyDescent="0.3">
      <c r="A28">
        <v>60006171</v>
      </c>
      <c r="B28">
        <f>int_exp_count!B28-'reg_exp_count(clean)'!B28</f>
        <v>0</v>
      </c>
      <c r="C28">
        <f>int_exp_count!C28-'reg_exp_count(clean)'!C28</f>
        <v>0</v>
      </c>
      <c r="D28">
        <f>int_exp_count!D28-'reg_exp_count(clean)'!D28</f>
        <v>0</v>
      </c>
      <c r="E28">
        <f>int_exp_count!E28-'reg_exp_count(clean)'!E28</f>
        <v>0</v>
      </c>
      <c r="F28">
        <f>int_exp_count!F28-'reg_exp_count(clean)'!F28</f>
        <v>0</v>
      </c>
      <c r="G28">
        <f>int_exp_count!G28-'reg_exp_count(clean)'!G28</f>
        <v>0</v>
      </c>
      <c r="H28">
        <f>int_exp_count!H28-'reg_exp_count(clean)'!H28</f>
        <v>0</v>
      </c>
      <c r="I28">
        <f>int_exp_count!I28-'reg_exp_count(clean)'!I28</f>
        <v>0</v>
      </c>
      <c r="J28">
        <f>int_exp_count!J28-'reg_exp_count(clean)'!J28</f>
        <v>0</v>
      </c>
      <c r="K28">
        <f>int_exp_count!K28-'reg_exp_count(clean)'!K28</f>
        <v>0</v>
      </c>
      <c r="L28">
        <f>int_exp_count!L28-'reg_exp_count(clean)'!L28</f>
        <v>0</v>
      </c>
      <c r="M28">
        <f>int_exp_count!M28-'reg_exp_count(clean)'!M28</f>
        <v>0</v>
      </c>
      <c r="N28">
        <f>int_exp_count!N28-'reg_exp_count(clean)'!N28</f>
        <v>0</v>
      </c>
      <c r="O28">
        <f>int_exp_count!O28-'reg_exp_count(clean)'!O28</f>
        <v>0</v>
      </c>
      <c r="P28">
        <f>int_exp_count!P28-'reg_exp_count(clean)'!P28</f>
        <v>0</v>
      </c>
      <c r="Q28">
        <f>int_exp_count!Q28-'reg_exp_count(clean)'!Q28</f>
        <v>0</v>
      </c>
      <c r="R28">
        <f>int_exp_count!R28-'reg_exp_count(clean)'!R28</f>
        <v>0</v>
      </c>
      <c r="S28">
        <f>int_exp_count!S28-'reg_exp_count(clean)'!S28</f>
        <v>0</v>
      </c>
      <c r="T28">
        <f>int_exp_count!T28-'reg_exp_count(clean)'!T28</f>
        <v>0</v>
      </c>
      <c r="U28">
        <f>int_exp_count!U28-'reg_exp_count(clean)'!U28</f>
        <v>0</v>
      </c>
      <c r="V28">
        <f>int_exp_count!V28-'reg_exp_count(clean)'!V28</f>
        <v>0</v>
      </c>
      <c r="W28">
        <f>int_exp_count!W28-'reg_exp_count(clean)'!W28</f>
        <v>0</v>
      </c>
    </row>
    <row r="29" spans="1:23" x14ac:dyDescent="0.3">
      <c r="A29">
        <v>60006469</v>
      </c>
      <c r="B29">
        <f>int_exp_count!B29-'reg_exp_count(clean)'!B29</f>
        <v>0</v>
      </c>
      <c r="C29">
        <f>int_exp_count!C29-'reg_exp_count(clean)'!C29</f>
        <v>0</v>
      </c>
      <c r="D29">
        <f>int_exp_count!D29-'reg_exp_count(clean)'!D29</f>
        <v>0</v>
      </c>
      <c r="E29">
        <f>int_exp_count!E29-'reg_exp_count(clean)'!E29</f>
        <v>0</v>
      </c>
      <c r="F29">
        <f>int_exp_count!F29-'reg_exp_count(clean)'!F29</f>
        <v>0</v>
      </c>
      <c r="G29">
        <f>int_exp_count!G29-'reg_exp_count(clean)'!G29</f>
        <v>0</v>
      </c>
      <c r="H29">
        <f>int_exp_count!H29-'reg_exp_count(clean)'!H29</f>
        <v>0</v>
      </c>
      <c r="I29">
        <f>int_exp_count!I29-'reg_exp_count(clean)'!I29</f>
        <v>0</v>
      </c>
      <c r="J29">
        <f>int_exp_count!J29-'reg_exp_count(clean)'!J29</f>
        <v>0</v>
      </c>
      <c r="K29">
        <f>int_exp_count!K29-'reg_exp_count(clean)'!K29</f>
        <v>0</v>
      </c>
      <c r="L29">
        <f>int_exp_count!L29-'reg_exp_count(clean)'!L29</f>
        <v>0</v>
      </c>
      <c r="M29">
        <f>int_exp_count!M29-'reg_exp_count(clean)'!M29</f>
        <v>0</v>
      </c>
      <c r="N29">
        <f>int_exp_count!N29-'reg_exp_count(clean)'!N29</f>
        <v>0</v>
      </c>
      <c r="O29">
        <f>int_exp_count!O29-'reg_exp_count(clean)'!O29</f>
        <v>0</v>
      </c>
      <c r="P29">
        <f>int_exp_count!P29-'reg_exp_count(clean)'!P29</f>
        <v>0</v>
      </c>
      <c r="Q29">
        <f>int_exp_count!Q29-'reg_exp_count(clean)'!Q29</f>
        <v>0</v>
      </c>
      <c r="R29">
        <f>int_exp_count!R29-'reg_exp_count(clean)'!R29</f>
        <v>0</v>
      </c>
      <c r="S29">
        <f>int_exp_count!S29-'reg_exp_count(clean)'!S29</f>
        <v>0</v>
      </c>
      <c r="T29">
        <f>int_exp_count!T29-'reg_exp_count(clean)'!T29</f>
        <v>0</v>
      </c>
      <c r="U29">
        <f>int_exp_count!U29-'reg_exp_count(clean)'!U29</f>
        <v>0</v>
      </c>
      <c r="V29">
        <f>int_exp_count!V29-'reg_exp_count(clean)'!V29</f>
        <v>0</v>
      </c>
      <c r="W29">
        <f>int_exp_count!W29-'reg_exp_count(clean)'!W29</f>
        <v>0</v>
      </c>
    </row>
    <row r="30" spans="1:23" x14ac:dyDescent="0.3">
      <c r="A30">
        <v>60006726</v>
      </c>
      <c r="B30">
        <f>int_exp_count!B30-'reg_exp_count(clean)'!B30</f>
        <v>0</v>
      </c>
      <c r="C30">
        <f>int_exp_count!C30-'reg_exp_count(clean)'!C30</f>
        <v>0</v>
      </c>
      <c r="D30">
        <f>int_exp_count!D30-'reg_exp_count(clean)'!D30</f>
        <v>0</v>
      </c>
      <c r="E30">
        <f>int_exp_count!E30-'reg_exp_count(clean)'!E30</f>
        <v>0</v>
      </c>
      <c r="F30">
        <f>int_exp_count!F30-'reg_exp_count(clean)'!F30</f>
        <v>0</v>
      </c>
      <c r="G30">
        <f>int_exp_count!G30-'reg_exp_count(clean)'!G30</f>
        <v>0</v>
      </c>
      <c r="H30">
        <f>int_exp_count!H30-'reg_exp_count(clean)'!H30</f>
        <v>0</v>
      </c>
      <c r="I30">
        <f>int_exp_count!I30-'reg_exp_count(clean)'!I30</f>
        <v>0</v>
      </c>
      <c r="J30">
        <f>int_exp_count!J30-'reg_exp_count(clean)'!J30</f>
        <v>0</v>
      </c>
      <c r="K30">
        <f>int_exp_count!K30-'reg_exp_count(clean)'!K30</f>
        <v>0</v>
      </c>
      <c r="L30">
        <f>int_exp_count!L30-'reg_exp_count(clean)'!L30</f>
        <v>0</v>
      </c>
      <c r="M30">
        <f>int_exp_count!M30-'reg_exp_count(clean)'!M30</f>
        <v>0</v>
      </c>
      <c r="N30">
        <f>int_exp_count!N30-'reg_exp_count(clean)'!N30</f>
        <v>0</v>
      </c>
      <c r="O30">
        <f>int_exp_count!O30-'reg_exp_count(clean)'!O30</f>
        <v>0</v>
      </c>
      <c r="P30">
        <f>int_exp_count!P30-'reg_exp_count(clean)'!P30</f>
        <v>0</v>
      </c>
      <c r="Q30">
        <f>int_exp_count!Q30-'reg_exp_count(clean)'!Q30</f>
        <v>1</v>
      </c>
      <c r="R30">
        <f>int_exp_count!R30-'reg_exp_count(clean)'!R30</f>
        <v>2</v>
      </c>
      <c r="S30">
        <f>int_exp_count!S30-'reg_exp_count(clean)'!S30</f>
        <v>3</v>
      </c>
      <c r="T30">
        <f>int_exp_count!T30-'reg_exp_count(clean)'!T30</f>
        <v>2</v>
      </c>
      <c r="U30">
        <f>int_exp_count!U30-'reg_exp_count(clean)'!U30</f>
        <v>4</v>
      </c>
      <c r="V30">
        <f>int_exp_count!V30-'reg_exp_count(clean)'!V30</f>
        <v>2</v>
      </c>
      <c r="W30">
        <f>int_exp_count!W30-'reg_exp_count(clean)'!W30</f>
        <v>2</v>
      </c>
    </row>
    <row r="31" spans="1:23" x14ac:dyDescent="0.3">
      <c r="A31">
        <v>60008088</v>
      </c>
      <c r="B31">
        <f>int_exp_count!B31-'reg_exp_count(clean)'!B31</f>
        <v>0</v>
      </c>
      <c r="C31">
        <f>int_exp_count!C31-'reg_exp_count(clean)'!C31</f>
        <v>0</v>
      </c>
      <c r="D31">
        <f>int_exp_count!D31-'reg_exp_count(clean)'!D31</f>
        <v>0</v>
      </c>
      <c r="E31">
        <f>int_exp_count!E31-'reg_exp_count(clean)'!E31</f>
        <v>0</v>
      </c>
      <c r="F31">
        <f>int_exp_count!F31-'reg_exp_count(clean)'!F31</f>
        <v>3</v>
      </c>
      <c r="G31">
        <f>int_exp_count!G31-'reg_exp_count(clean)'!G31</f>
        <v>0</v>
      </c>
      <c r="H31">
        <f>int_exp_count!H31-'reg_exp_count(clean)'!H31</f>
        <v>0</v>
      </c>
      <c r="I31">
        <f>int_exp_count!I31-'reg_exp_count(clean)'!I31</f>
        <v>0</v>
      </c>
      <c r="J31">
        <f>int_exp_count!J31-'reg_exp_count(clean)'!J31</f>
        <v>0</v>
      </c>
      <c r="K31">
        <f>int_exp_count!K31-'reg_exp_count(clean)'!K31</f>
        <v>2</v>
      </c>
      <c r="L31">
        <f>int_exp_count!L31-'reg_exp_count(clean)'!L31</f>
        <v>5</v>
      </c>
      <c r="M31">
        <f>int_exp_count!M31-'reg_exp_count(clean)'!M31</f>
        <v>7</v>
      </c>
      <c r="N31">
        <f>int_exp_count!N31-'reg_exp_count(clean)'!N31</f>
        <v>2</v>
      </c>
      <c r="O31">
        <f>int_exp_count!O31-'reg_exp_count(clean)'!O31</f>
        <v>1</v>
      </c>
      <c r="P31">
        <f>int_exp_count!P31-'reg_exp_count(clean)'!P31</f>
        <v>9</v>
      </c>
      <c r="Q31">
        <f>int_exp_count!Q31-'reg_exp_count(clean)'!Q31</f>
        <v>12</v>
      </c>
      <c r="R31">
        <f>int_exp_count!R31-'reg_exp_count(clean)'!R31</f>
        <v>0</v>
      </c>
      <c r="S31">
        <f>int_exp_count!S31-'reg_exp_count(clean)'!S31</f>
        <v>6</v>
      </c>
      <c r="T31">
        <f>int_exp_count!T31-'reg_exp_count(clean)'!T31</f>
        <v>18</v>
      </c>
      <c r="U31">
        <f>int_exp_count!U31-'reg_exp_count(clean)'!U31</f>
        <v>13</v>
      </c>
      <c r="V31">
        <f>int_exp_count!V31-'reg_exp_count(clean)'!V31</f>
        <v>11</v>
      </c>
      <c r="W31">
        <f>int_exp_count!W31-'reg_exp_count(clean)'!W31</f>
        <v>7</v>
      </c>
    </row>
    <row r="32" spans="1:23" x14ac:dyDescent="0.3">
      <c r="A32">
        <v>60008167</v>
      </c>
      <c r="B32">
        <f>int_exp_count!B32-'reg_exp_count(clean)'!B32</f>
        <v>0</v>
      </c>
      <c r="C32">
        <f>int_exp_count!C32-'reg_exp_count(clean)'!C32</f>
        <v>0</v>
      </c>
      <c r="D32">
        <f>int_exp_count!D32-'reg_exp_count(clean)'!D32</f>
        <v>0</v>
      </c>
      <c r="E32">
        <f>int_exp_count!E32-'reg_exp_count(clean)'!E32</f>
        <v>0</v>
      </c>
      <c r="F32">
        <f>int_exp_count!F32-'reg_exp_count(clean)'!F32</f>
        <v>0</v>
      </c>
      <c r="G32">
        <f>int_exp_count!G32-'reg_exp_count(clean)'!G32</f>
        <v>0</v>
      </c>
      <c r="H32">
        <f>int_exp_count!H32-'reg_exp_count(clean)'!H32</f>
        <v>0</v>
      </c>
      <c r="I32">
        <f>int_exp_count!I32-'reg_exp_count(clean)'!I32</f>
        <v>0</v>
      </c>
      <c r="J32">
        <f>int_exp_count!J32-'reg_exp_count(clean)'!J32</f>
        <v>0</v>
      </c>
      <c r="K32">
        <f>int_exp_count!K32-'reg_exp_count(clean)'!K32</f>
        <v>0</v>
      </c>
      <c r="L32">
        <f>int_exp_count!L32-'reg_exp_count(clean)'!L32</f>
        <v>0</v>
      </c>
      <c r="M32">
        <f>int_exp_count!M32-'reg_exp_count(clean)'!M32</f>
        <v>0</v>
      </c>
      <c r="N32">
        <f>int_exp_count!N32-'reg_exp_count(clean)'!N32</f>
        <v>0</v>
      </c>
      <c r="O32">
        <f>int_exp_count!O32-'reg_exp_count(clean)'!O32</f>
        <v>0</v>
      </c>
      <c r="P32">
        <f>int_exp_count!P32-'reg_exp_count(clean)'!P32</f>
        <v>0</v>
      </c>
      <c r="Q32">
        <f>int_exp_count!Q32-'reg_exp_count(clean)'!Q32</f>
        <v>0</v>
      </c>
      <c r="R32">
        <f>int_exp_count!R32-'reg_exp_count(clean)'!R32</f>
        <v>0</v>
      </c>
      <c r="S32">
        <f>int_exp_count!S32-'reg_exp_count(clean)'!S32</f>
        <v>0</v>
      </c>
      <c r="T32">
        <f>int_exp_count!T32-'reg_exp_count(clean)'!T32</f>
        <v>0</v>
      </c>
      <c r="U32">
        <f>int_exp_count!U32-'reg_exp_count(clean)'!U32</f>
        <v>0</v>
      </c>
      <c r="V32">
        <f>int_exp_count!V32-'reg_exp_count(clean)'!V32</f>
        <v>0</v>
      </c>
      <c r="W32">
        <f>int_exp_count!W32-'reg_exp_count(clean)'!W32</f>
        <v>0</v>
      </c>
    </row>
    <row r="33" spans="1:23" x14ac:dyDescent="0.3">
      <c r="A33">
        <v>60008547</v>
      </c>
      <c r="B33">
        <f>int_exp_count!B33-'reg_exp_count(clean)'!B33</f>
        <v>0</v>
      </c>
      <c r="C33">
        <f>int_exp_count!C33-'reg_exp_count(clean)'!C33</f>
        <v>0</v>
      </c>
      <c r="D33">
        <f>int_exp_count!D33-'reg_exp_count(clean)'!D33</f>
        <v>0</v>
      </c>
      <c r="E33">
        <f>int_exp_count!E33-'reg_exp_count(clean)'!E33</f>
        <v>0</v>
      </c>
      <c r="F33">
        <f>int_exp_count!F33-'reg_exp_count(clean)'!F33</f>
        <v>0</v>
      </c>
      <c r="G33">
        <f>int_exp_count!G33-'reg_exp_count(clean)'!G33</f>
        <v>0</v>
      </c>
      <c r="H33">
        <f>int_exp_count!H33-'reg_exp_count(clean)'!H33</f>
        <v>0</v>
      </c>
      <c r="I33">
        <f>int_exp_count!I33-'reg_exp_count(clean)'!I33</f>
        <v>0</v>
      </c>
      <c r="J33">
        <f>int_exp_count!J33-'reg_exp_count(clean)'!J33</f>
        <v>0</v>
      </c>
      <c r="K33">
        <f>int_exp_count!K33-'reg_exp_count(clean)'!K33</f>
        <v>0</v>
      </c>
      <c r="L33">
        <f>int_exp_count!L33-'reg_exp_count(clean)'!L33</f>
        <v>0</v>
      </c>
      <c r="M33">
        <f>int_exp_count!M33-'reg_exp_count(clean)'!M33</f>
        <v>0</v>
      </c>
      <c r="N33">
        <f>int_exp_count!N33-'reg_exp_count(clean)'!N33</f>
        <v>0</v>
      </c>
      <c r="O33">
        <f>int_exp_count!O33-'reg_exp_count(clean)'!O33</f>
        <v>0</v>
      </c>
      <c r="P33">
        <f>int_exp_count!P33-'reg_exp_count(clean)'!P33</f>
        <v>0</v>
      </c>
      <c r="Q33">
        <f>int_exp_count!Q33-'reg_exp_count(clean)'!Q33</f>
        <v>0</v>
      </c>
      <c r="R33">
        <f>int_exp_count!R33-'reg_exp_count(clean)'!R33</f>
        <v>0</v>
      </c>
      <c r="S33">
        <f>int_exp_count!S33-'reg_exp_count(clean)'!S33</f>
        <v>0</v>
      </c>
      <c r="T33">
        <f>int_exp_count!T33-'reg_exp_count(clean)'!T33</f>
        <v>0</v>
      </c>
      <c r="U33">
        <f>int_exp_count!U33-'reg_exp_count(clean)'!U33</f>
        <v>0</v>
      </c>
      <c r="V33">
        <f>int_exp_count!V33-'reg_exp_count(clean)'!V33</f>
        <v>0</v>
      </c>
      <c r="W33">
        <f>int_exp_count!W33-'reg_exp_count(clean)'!W33</f>
        <v>0</v>
      </c>
    </row>
    <row r="34" spans="1:23" x14ac:dyDescent="0.3">
      <c r="A34">
        <v>60008781</v>
      </c>
      <c r="B34">
        <f>int_exp_count!B34-'reg_exp_count(clean)'!B34</f>
        <v>0</v>
      </c>
      <c r="C34">
        <f>int_exp_count!C34-'reg_exp_count(clean)'!C34</f>
        <v>0</v>
      </c>
      <c r="D34">
        <f>int_exp_count!D34-'reg_exp_count(clean)'!D34</f>
        <v>0</v>
      </c>
      <c r="E34">
        <f>int_exp_count!E34-'reg_exp_count(clean)'!E34</f>
        <v>0</v>
      </c>
      <c r="F34">
        <f>int_exp_count!F34-'reg_exp_count(clean)'!F34</f>
        <v>0</v>
      </c>
      <c r="G34">
        <f>int_exp_count!G34-'reg_exp_count(clean)'!G34</f>
        <v>0</v>
      </c>
      <c r="H34">
        <f>int_exp_count!H34-'reg_exp_count(clean)'!H34</f>
        <v>0</v>
      </c>
      <c r="I34">
        <f>int_exp_count!I34-'reg_exp_count(clean)'!I34</f>
        <v>0</v>
      </c>
      <c r="J34">
        <f>int_exp_count!J34-'reg_exp_count(clean)'!J34</f>
        <v>0</v>
      </c>
      <c r="K34">
        <f>int_exp_count!K34-'reg_exp_count(clean)'!K34</f>
        <v>0</v>
      </c>
      <c r="L34">
        <f>int_exp_count!L34-'reg_exp_count(clean)'!L34</f>
        <v>1</v>
      </c>
      <c r="M34">
        <f>int_exp_count!M34-'reg_exp_count(clean)'!M34</f>
        <v>0</v>
      </c>
      <c r="N34">
        <f>int_exp_count!N34-'reg_exp_count(clean)'!N34</f>
        <v>0</v>
      </c>
      <c r="O34">
        <f>int_exp_count!O34-'reg_exp_count(clean)'!O34</f>
        <v>0</v>
      </c>
      <c r="P34">
        <f>int_exp_count!P34-'reg_exp_count(clean)'!P34</f>
        <v>0</v>
      </c>
      <c r="Q34">
        <f>int_exp_count!Q34-'reg_exp_count(clean)'!Q34</f>
        <v>5</v>
      </c>
      <c r="R34">
        <f>int_exp_count!R34-'reg_exp_count(clean)'!R34</f>
        <v>5</v>
      </c>
      <c r="S34">
        <f>int_exp_count!S34-'reg_exp_count(clean)'!S34</f>
        <v>0</v>
      </c>
      <c r="T34">
        <f>int_exp_count!T34-'reg_exp_count(clean)'!T34</f>
        <v>0</v>
      </c>
      <c r="U34">
        <f>int_exp_count!U34-'reg_exp_count(clean)'!U34</f>
        <v>3</v>
      </c>
      <c r="V34">
        <f>int_exp_count!V34-'reg_exp_count(clean)'!V34</f>
        <v>0</v>
      </c>
      <c r="W34">
        <f>int_exp_count!W34-'reg_exp_count(clean)'!W34</f>
        <v>0</v>
      </c>
    </row>
    <row r="35" spans="1:23" x14ac:dyDescent="0.3">
      <c r="A35">
        <v>60008943</v>
      </c>
      <c r="B35">
        <f>int_exp_count!B35-'reg_exp_count(clean)'!B35</f>
        <v>0</v>
      </c>
      <c r="C35">
        <f>int_exp_count!C35-'reg_exp_count(clean)'!C35</f>
        <v>0</v>
      </c>
      <c r="D35">
        <f>int_exp_count!D35-'reg_exp_count(clean)'!D35</f>
        <v>0</v>
      </c>
      <c r="E35">
        <f>int_exp_count!E35-'reg_exp_count(clean)'!E35</f>
        <v>0</v>
      </c>
      <c r="F35">
        <f>int_exp_count!F35-'reg_exp_count(clean)'!F35</f>
        <v>0</v>
      </c>
      <c r="G35">
        <f>int_exp_count!G35-'reg_exp_count(clean)'!G35</f>
        <v>0</v>
      </c>
      <c r="H35">
        <f>int_exp_count!H35-'reg_exp_count(clean)'!H35</f>
        <v>0</v>
      </c>
      <c r="I35">
        <f>int_exp_count!I35-'reg_exp_count(clean)'!I35</f>
        <v>0</v>
      </c>
      <c r="J35">
        <f>int_exp_count!J35-'reg_exp_count(clean)'!J35</f>
        <v>0</v>
      </c>
      <c r="K35">
        <f>int_exp_count!K35-'reg_exp_count(clean)'!K35</f>
        <v>0</v>
      </c>
      <c r="L35">
        <f>int_exp_count!L35-'reg_exp_count(clean)'!L35</f>
        <v>0</v>
      </c>
      <c r="M35">
        <f>int_exp_count!M35-'reg_exp_count(clean)'!M35</f>
        <v>0</v>
      </c>
      <c r="N35">
        <f>int_exp_count!N35-'reg_exp_count(clean)'!N35</f>
        <v>0</v>
      </c>
      <c r="O35">
        <f>int_exp_count!O35-'reg_exp_count(clean)'!O35</f>
        <v>0</v>
      </c>
      <c r="P35">
        <f>int_exp_count!P35-'reg_exp_count(clean)'!P35</f>
        <v>0</v>
      </c>
      <c r="Q35">
        <f>int_exp_count!Q35-'reg_exp_count(clean)'!Q35</f>
        <v>0</v>
      </c>
      <c r="R35">
        <f>int_exp_count!R35-'reg_exp_count(clean)'!R35</f>
        <v>0</v>
      </c>
      <c r="S35">
        <f>int_exp_count!S35-'reg_exp_count(clean)'!S35</f>
        <v>0</v>
      </c>
      <c r="T35">
        <f>int_exp_count!T35-'reg_exp_count(clean)'!T35</f>
        <v>0</v>
      </c>
      <c r="U35">
        <f>int_exp_count!U35-'reg_exp_count(clean)'!U35</f>
        <v>0</v>
      </c>
      <c r="V35">
        <f>int_exp_count!V35-'reg_exp_count(clean)'!V35</f>
        <v>0</v>
      </c>
      <c r="W35">
        <f>int_exp_count!W35-'reg_exp_count(clean)'!W35</f>
        <v>0</v>
      </c>
    </row>
    <row r="36" spans="1:23" x14ac:dyDescent="0.3">
      <c r="A36">
        <v>60008944</v>
      </c>
      <c r="B36">
        <f>int_exp_count!B36-'reg_exp_count(clean)'!B36</f>
        <v>0</v>
      </c>
      <c r="C36">
        <f>int_exp_count!C36-'reg_exp_count(clean)'!C36</f>
        <v>0</v>
      </c>
      <c r="D36">
        <f>int_exp_count!D36-'reg_exp_count(clean)'!D36</f>
        <v>0</v>
      </c>
      <c r="E36">
        <f>int_exp_count!E36-'reg_exp_count(clean)'!E36</f>
        <v>0</v>
      </c>
      <c r="F36">
        <f>int_exp_count!F36-'reg_exp_count(clean)'!F36</f>
        <v>0</v>
      </c>
      <c r="G36">
        <f>int_exp_count!G36-'reg_exp_count(clean)'!G36</f>
        <v>0</v>
      </c>
      <c r="H36">
        <f>int_exp_count!H36-'reg_exp_count(clean)'!H36</f>
        <v>0</v>
      </c>
      <c r="I36">
        <f>int_exp_count!I36-'reg_exp_count(clean)'!I36</f>
        <v>0</v>
      </c>
      <c r="J36">
        <f>int_exp_count!J36-'reg_exp_count(clean)'!J36</f>
        <v>0</v>
      </c>
      <c r="K36">
        <f>int_exp_count!K36-'reg_exp_count(clean)'!K36</f>
        <v>0</v>
      </c>
      <c r="L36">
        <f>int_exp_count!L36-'reg_exp_count(clean)'!L36</f>
        <v>0</v>
      </c>
      <c r="M36">
        <f>int_exp_count!M36-'reg_exp_count(clean)'!M36</f>
        <v>0</v>
      </c>
      <c r="N36">
        <f>int_exp_count!N36-'reg_exp_count(clean)'!N36</f>
        <v>0</v>
      </c>
      <c r="O36">
        <f>int_exp_count!O36-'reg_exp_count(clean)'!O36</f>
        <v>0</v>
      </c>
      <c r="P36">
        <f>int_exp_count!P36-'reg_exp_count(clean)'!P36</f>
        <v>0</v>
      </c>
      <c r="Q36">
        <f>int_exp_count!Q36-'reg_exp_count(clean)'!Q36</f>
        <v>0</v>
      </c>
      <c r="R36">
        <f>int_exp_count!R36-'reg_exp_count(clean)'!R36</f>
        <v>0</v>
      </c>
      <c r="S36">
        <f>int_exp_count!S36-'reg_exp_count(clean)'!S36</f>
        <v>0</v>
      </c>
      <c r="T36">
        <f>int_exp_count!T36-'reg_exp_count(clean)'!T36</f>
        <v>1</v>
      </c>
      <c r="U36">
        <f>int_exp_count!U36-'reg_exp_count(clean)'!U36</f>
        <v>0</v>
      </c>
      <c r="V36">
        <f>int_exp_count!V36-'reg_exp_count(clean)'!V36</f>
        <v>0</v>
      </c>
      <c r="W36">
        <f>int_exp_count!W36-'reg_exp_count(clean)'!W36</f>
        <v>0</v>
      </c>
    </row>
    <row r="37" spans="1:23" x14ac:dyDescent="0.3">
      <c r="A37">
        <v>60009065</v>
      </c>
      <c r="B37">
        <f>int_exp_count!B37-'reg_exp_count(clean)'!B37</f>
        <v>0</v>
      </c>
      <c r="C37">
        <f>int_exp_count!C37-'reg_exp_count(clean)'!C37</f>
        <v>0</v>
      </c>
      <c r="D37">
        <f>int_exp_count!D37-'reg_exp_count(clean)'!D37</f>
        <v>0</v>
      </c>
      <c r="E37">
        <f>int_exp_count!E37-'reg_exp_count(clean)'!E37</f>
        <v>0</v>
      </c>
      <c r="F37">
        <f>int_exp_count!F37-'reg_exp_count(clean)'!F37</f>
        <v>0</v>
      </c>
      <c r="G37">
        <f>int_exp_count!G37-'reg_exp_count(clean)'!G37</f>
        <v>0</v>
      </c>
      <c r="H37">
        <f>int_exp_count!H37-'reg_exp_count(clean)'!H37</f>
        <v>0</v>
      </c>
      <c r="I37">
        <f>int_exp_count!I37-'reg_exp_count(clean)'!I37</f>
        <v>0</v>
      </c>
      <c r="J37">
        <f>int_exp_count!J37-'reg_exp_count(clean)'!J37</f>
        <v>0</v>
      </c>
      <c r="K37">
        <f>int_exp_count!K37-'reg_exp_count(clean)'!K37</f>
        <v>0</v>
      </c>
      <c r="L37">
        <f>int_exp_count!L37-'reg_exp_count(clean)'!L37</f>
        <v>0</v>
      </c>
      <c r="M37">
        <f>int_exp_count!M37-'reg_exp_count(clean)'!M37</f>
        <v>0</v>
      </c>
      <c r="N37">
        <f>int_exp_count!N37-'reg_exp_count(clean)'!N37</f>
        <v>0</v>
      </c>
      <c r="O37">
        <f>int_exp_count!O37-'reg_exp_count(clean)'!O37</f>
        <v>0</v>
      </c>
      <c r="P37">
        <f>int_exp_count!P37-'reg_exp_count(clean)'!P37</f>
        <v>0</v>
      </c>
      <c r="Q37">
        <f>int_exp_count!Q37-'reg_exp_count(clean)'!Q37</f>
        <v>0</v>
      </c>
      <c r="R37">
        <f>int_exp_count!R37-'reg_exp_count(clean)'!R37</f>
        <v>0</v>
      </c>
      <c r="S37">
        <f>int_exp_count!S37-'reg_exp_count(clean)'!S37</f>
        <v>0</v>
      </c>
      <c r="T37">
        <f>int_exp_count!T37-'reg_exp_count(clean)'!T37</f>
        <v>0</v>
      </c>
      <c r="U37">
        <f>int_exp_count!U37-'reg_exp_count(clean)'!U37</f>
        <v>0</v>
      </c>
      <c r="V37">
        <f>int_exp_count!V37-'reg_exp_count(clean)'!V37</f>
        <v>0</v>
      </c>
      <c r="W37">
        <f>int_exp_count!W37-'reg_exp_count(clean)'!W37</f>
        <v>0</v>
      </c>
    </row>
    <row r="38" spans="1:23" x14ac:dyDescent="0.3">
      <c r="A38">
        <v>60009128</v>
      </c>
      <c r="B38">
        <f>int_exp_count!B38-'reg_exp_count(clean)'!B38</f>
        <v>0</v>
      </c>
      <c r="C38">
        <f>int_exp_count!C38-'reg_exp_count(clean)'!C38</f>
        <v>0</v>
      </c>
      <c r="D38">
        <f>int_exp_count!D38-'reg_exp_count(clean)'!D38</f>
        <v>0</v>
      </c>
      <c r="E38">
        <f>int_exp_count!E38-'reg_exp_count(clean)'!E38</f>
        <v>0</v>
      </c>
      <c r="F38">
        <f>int_exp_count!F38-'reg_exp_count(clean)'!F38</f>
        <v>0</v>
      </c>
      <c r="G38">
        <f>int_exp_count!G38-'reg_exp_count(clean)'!G38</f>
        <v>0</v>
      </c>
      <c r="H38">
        <f>int_exp_count!H38-'reg_exp_count(clean)'!H38</f>
        <v>0</v>
      </c>
      <c r="I38">
        <f>int_exp_count!I38-'reg_exp_count(clean)'!I38</f>
        <v>0</v>
      </c>
      <c r="J38">
        <f>int_exp_count!J38-'reg_exp_count(clean)'!J38</f>
        <v>0</v>
      </c>
      <c r="K38">
        <f>int_exp_count!K38-'reg_exp_count(clean)'!K38</f>
        <v>0</v>
      </c>
      <c r="L38">
        <f>int_exp_count!L38-'reg_exp_count(clean)'!L38</f>
        <v>0</v>
      </c>
      <c r="M38">
        <f>int_exp_count!M38-'reg_exp_count(clean)'!M38</f>
        <v>0</v>
      </c>
      <c r="N38">
        <f>int_exp_count!N38-'reg_exp_count(clean)'!N38</f>
        <v>0</v>
      </c>
      <c r="O38">
        <f>int_exp_count!O38-'reg_exp_count(clean)'!O38</f>
        <v>0</v>
      </c>
      <c r="P38">
        <f>int_exp_count!P38-'reg_exp_count(clean)'!P38</f>
        <v>0</v>
      </c>
      <c r="Q38">
        <f>int_exp_count!Q38-'reg_exp_count(clean)'!Q38</f>
        <v>0</v>
      </c>
      <c r="R38">
        <f>int_exp_count!R38-'reg_exp_count(clean)'!R38</f>
        <v>0</v>
      </c>
      <c r="S38">
        <f>int_exp_count!S38-'reg_exp_count(clean)'!S38</f>
        <v>0</v>
      </c>
      <c r="T38">
        <f>int_exp_count!T38-'reg_exp_count(clean)'!T38</f>
        <v>0</v>
      </c>
      <c r="U38">
        <f>int_exp_count!U38-'reg_exp_count(clean)'!U38</f>
        <v>0</v>
      </c>
      <c r="V38">
        <f>int_exp_count!V38-'reg_exp_count(clean)'!V38</f>
        <v>0</v>
      </c>
      <c r="W38">
        <f>int_exp_count!W38-'reg_exp_count(clean)'!W38</f>
        <v>0</v>
      </c>
    </row>
    <row r="39" spans="1:23" x14ac:dyDescent="0.3">
      <c r="A39">
        <v>60009149</v>
      </c>
      <c r="B39">
        <f>int_exp_count!B39-'reg_exp_count(clean)'!B39</f>
        <v>0</v>
      </c>
      <c r="C39">
        <f>int_exp_count!C39-'reg_exp_count(clean)'!C39</f>
        <v>0</v>
      </c>
      <c r="D39">
        <f>int_exp_count!D39-'reg_exp_count(clean)'!D39</f>
        <v>0</v>
      </c>
      <c r="E39">
        <f>int_exp_count!E39-'reg_exp_count(clean)'!E39</f>
        <v>0</v>
      </c>
      <c r="F39">
        <f>int_exp_count!F39-'reg_exp_count(clean)'!F39</f>
        <v>0</v>
      </c>
      <c r="G39">
        <f>int_exp_count!G39-'reg_exp_count(clean)'!G39</f>
        <v>0</v>
      </c>
      <c r="H39">
        <f>int_exp_count!H39-'reg_exp_count(clean)'!H39</f>
        <v>0</v>
      </c>
      <c r="I39">
        <f>int_exp_count!I39-'reg_exp_count(clean)'!I39</f>
        <v>0</v>
      </c>
      <c r="J39">
        <f>int_exp_count!J39-'reg_exp_count(clean)'!J39</f>
        <v>0</v>
      </c>
      <c r="K39">
        <f>int_exp_count!K39-'reg_exp_count(clean)'!K39</f>
        <v>0</v>
      </c>
      <c r="L39">
        <f>int_exp_count!L39-'reg_exp_count(clean)'!L39</f>
        <v>0</v>
      </c>
      <c r="M39">
        <f>int_exp_count!M39-'reg_exp_count(clean)'!M39</f>
        <v>4</v>
      </c>
      <c r="N39">
        <f>int_exp_count!N39-'reg_exp_count(clean)'!N39</f>
        <v>0</v>
      </c>
      <c r="O39">
        <f>int_exp_count!O39-'reg_exp_count(clean)'!O39</f>
        <v>5</v>
      </c>
      <c r="P39">
        <f>int_exp_count!P39-'reg_exp_count(clean)'!P39</f>
        <v>0</v>
      </c>
      <c r="Q39">
        <f>int_exp_count!Q39-'reg_exp_count(clean)'!Q39</f>
        <v>0</v>
      </c>
      <c r="R39">
        <f>int_exp_count!R39-'reg_exp_count(clean)'!R39</f>
        <v>0</v>
      </c>
      <c r="S39">
        <f>int_exp_count!S39-'reg_exp_count(clean)'!S39</f>
        <v>0</v>
      </c>
      <c r="T39">
        <f>int_exp_count!T39-'reg_exp_count(clean)'!T39</f>
        <v>0</v>
      </c>
      <c r="U39">
        <f>int_exp_count!U39-'reg_exp_count(clean)'!U39</f>
        <v>0</v>
      </c>
      <c r="V39">
        <f>int_exp_count!V39-'reg_exp_count(clean)'!V39</f>
        <v>3</v>
      </c>
      <c r="W39">
        <f>int_exp_count!W39-'reg_exp_count(clean)'!W39</f>
        <v>0</v>
      </c>
    </row>
    <row r="40" spans="1:23" x14ac:dyDescent="0.3">
      <c r="A40">
        <v>60009264</v>
      </c>
      <c r="B40">
        <f>int_exp_count!B40-'reg_exp_count(clean)'!B40</f>
        <v>0</v>
      </c>
      <c r="C40">
        <f>int_exp_count!C40-'reg_exp_count(clean)'!C40</f>
        <v>0</v>
      </c>
      <c r="D40">
        <f>int_exp_count!D40-'reg_exp_count(clean)'!D40</f>
        <v>0</v>
      </c>
      <c r="E40">
        <f>int_exp_count!E40-'reg_exp_count(clean)'!E40</f>
        <v>0</v>
      </c>
      <c r="F40">
        <f>int_exp_count!F40-'reg_exp_count(clean)'!F40</f>
        <v>0</v>
      </c>
      <c r="G40">
        <f>int_exp_count!G40-'reg_exp_count(clean)'!G40</f>
        <v>0</v>
      </c>
      <c r="H40">
        <f>int_exp_count!H40-'reg_exp_count(clean)'!H40</f>
        <v>0</v>
      </c>
      <c r="I40">
        <f>int_exp_count!I40-'reg_exp_count(clean)'!I40</f>
        <v>0</v>
      </c>
      <c r="J40">
        <f>int_exp_count!J40-'reg_exp_count(clean)'!J40</f>
        <v>0</v>
      </c>
      <c r="K40">
        <f>int_exp_count!K40-'reg_exp_count(clean)'!K40</f>
        <v>0</v>
      </c>
      <c r="L40">
        <f>int_exp_count!L40-'reg_exp_count(clean)'!L40</f>
        <v>0</v>
      </c>
      <c r="M40">
        <f>int_exp_count!M40-'reg_exp_count(clean)'!M40</f>
        <v>0</v>
      </c>
      <c r="N40">
        <f>int_exp_count!N40-'reg_exp_count(clean)'!N40</f>
        <v>0</v>
      </c>
      <c r="O40">
        <f>int_exp_count!O40-'reg_exp_count(clean)'!O40</f>
        <v>0</v>
      </c>
      <c r="P40">
        <f>int_exp_count!P40-'reg_exp_count(clean)'!P40</f>
        <v>0</v>
      </c>
      <c r="Q40">
        <f>int_exp_count!Q40-'reg_exp_count(clean)'!Q40</f>
        <v>0</v>
      </c>
      <c r="R40">
        <f>int_exp_count!R40-'reg_exp_count(clean)'!R40</f>
        <v>0</v>
      </c>
      <c r="S40">
        <f>int_exp_count!S40-'reg_exp_count(clean)'!S40</f>
        <v>0</v>
      </c>
      <c r="T40">
        <f>int_exp_count!T40-'reg_exp_count(clean)'!T40</f>
        <v>0</v>
      </c>
      <c r="U40">
        <f>int_exp_count!U40-'reg_exp_count(clean)'!U40</f>
        <v>0</v>
      </c>
      <c r="V40">
        <f>int_exp_count!V40-'reg_exp_count(clean)'!V40</f>
        <v>0</v>
      </c>
      <c r="W40">
        <f>int_exp_count!W40-'reg_exp_count(clean)'!W40</f>
        <v>0</v>
      </c>
    </row>
    <row r="41" spans="1:23" x14ac:dyDescent="0.3">
      <c r="A41">
        <v>60009625</v>
      </c>
      <c r="B41">
        <f>int_exp_count!B41-'reg_exp_count(clean)'!B41</f>
        <v>0</v>
      </c>
      <c r="C41">
        <f>int_exp_count!C41-'reg_exp_count(clean)'!C41</f>
        <v>0</v>
      </c>
      <c r="D41">
        <f>int_exp_count!D41-'reg_exp_count(clean)'!D41</f>
        <v>0</v>
      </c>
      <c r="E41">
        <f>int_exp_count!E41-'reg_exp_count(clean)'!E41</f>
        <v>0</v>
      </c>
      <c r="F41">
        <f>int_exp_count!F41-'reg_exp_count(clean)'!F41</f>
        <v>0</v>
      </c>
      <c r="G41">
        <f>int_exp_count!G41-'reg_exp_count(clean)'!G41</f>
        <v>0</v>
      </c>
      <c r="H41">
        <f>int_exp_count!H41-'reg_exp_count(clean)'!H41</f>
        <v>0</v>
      </c>
      <c r="I41">
        <f>int_exp_count!I41-'reg_exp_count(clean)'!I41</f>
        <v>0</v>
      </c>
      <c r="J41">
        <f>int_exp_count!J41-'reg_exp_count(clean)'!J41</f>
        <v>0</v>
      </c>
      <c r="K41">
        <f>int_exp_count!K41-'reg_exp_count(clean)'!K41</f>
        <v>0</v>
      </c>
      <c r="L41">
        <f>int_exp_count!L41-'reg_exp_count(clean)'!L41</f>
        <v>0</v>
      </c>
      <c r="M41">
        <f>int_exp_count!M41-'reg_exp_count(clean)'!M41</f>
        <v>0</v>
      </c>
      <c r="N41">
        <f>int_exp_count!N41-'reg_exp_count(clean)'!N41</f>
        <v>0</v>
      </c>
      <c r="O41">
        <f>int_exp_count!O41-'reg_exp_count(clean)'!O41</f>
        <v>0</v>
      </c>
      <c r="P41">
        <f>int_exp_count!P41-'reg_exp_count(clean)'!P41</f>
        <v>0</v>
      </c>
      <c r="Q41">
        <f>int_exp_count!Q41-'reg_exp_count(clean)'!Q41</f>
        <v>0</v>
      </c>
      <c r="R41">
        <f>int_exp_count!R41-'reg_exp_count(clean)'!R41</f>
        <v>1</v>
      </c>
      <c r="S41">
        <f>int_exp_count!S41-'reg_exp_count(clean)'!S41</f>
        <v>0</v>
      </c>
      <c r="T41">
        <f>int_exp_count!T41-'reg_exp_count(clean)'!T41</f>
        <v>1</v>
      </c>
      <c r="U41">
        <f>int_exp_count!U41-'reg_exp_count(clean)'!U41</f>
        <v>1</v>
      </c>
      <c r="V41">
        <f>int_exp_count!V41-'reg_exp_count(clean)'!V41</f>
        <v>0</v>
      </c>
      <c r="W41">
        <f>int_exp_count!W41-'reg_exp_count(clean)'!W41</f>
        <v>1</v>
      </c>
    </row>
    <row r="42" spans="1:23" x14ac:dyDescent="0.3">
      <c r="A42">
        <v>60009771</v>
      </c>
      <c r="B42">
        <f>int_exp_count!B42-'reg_exp_count(clean)'!B42</f>
        <v>0</v>
      </c>
      <c r="C42">
        <f>int_exp_count!C42-'reg_exp_count(clean)'!C42</f>
        <v>0</v>
      </c>
      <c r="D42">
        <f>int_exp_count!D42-'reg_exp_count(clean)'!D42</f>
        <v>0</v>
      </c>
      <c r="E42">
        <f>int_exp_count!E42-'reg_exp_count(clean)'!E42</f>
        <v>0</v>
      </c>
      <c r="F42">
        <f>int_exp_count!F42-'reg_exp_count(clean)'!F42</f>
        <v>0</v>
      </c>
      <c r="G42">
        <f>int_exp_count!G42-'reg_exp_count(clean)'!G42</f>
        <v>0</v>
      </c>
      <c r="H42">
        <f>int_exp_count!H42-'reg_exp_count(clean)'!H42</f>
        <v>0</v>
      </c>
      <c r="I42">
        <f>int_exp_count!I42-'reg_exp_count(clean)'!I42</f>
        <v>0</v>
      </c>
      <c r="J42">
        <f>int_exp_count!J42-'reg_exp_count(clean)'!J42</f>
        <v>0</v>
      </c>
      <c r="K42">
        <f>int_exp_count!K42-'reg_exp_count(clean)'!K42</f>
        <v>0</v>
      </c>
      <c r="L42">
        <f>int_exp_count!L42-'reg_exp_count(clean)'!L42</f>
        <v>0</v>
      </c>
      <c r="M42">
        <f>int_exp_count!M42-'reg_exp_count(clean)'!M42</f>
        <v>0</v>
      </c>
      <c r="N42">
        <f>int_exp_count!N42-'reg_exp_count(clean)'!N42</f>
        <v>0</v>
      </c>
      <c r="O42">
        <f>int_exp_count!O42-'reg_exp_count(clean)'!O42</f>
        <v>0</v>
      </c>
      <c r="P42">
        <f>int_exp_count!P42-'reg_exp_count(clean)'!P42</f>
        <v>0</v>
      </c>
      <c r="Q42">
        <f>int_exp_count!Q42-'reg_exp_count(clean)'!Q42</f>
        <v>0</v>
      </c>
      <c r="R42">
        <f>int_exp_count!R42-'reg_exp_count(clean)'!R42</f>
        <v>0</v>
      </c>
      <c r="S42">
        <f>int_exp_count!S42-'reg_exp_count(clean)'!S42</f>
        <v>0</v>
      </c>
      <c r="T42">
        <f>int_exp_count!T42-'reg_exp_count(clean)'!T42</f>
        <v>0</v>
      </c>
      <c r="U42">
        <f>int_exp_count!U42-'reg_exp_count(clean)'!U42</f>
        <v>0</v>
      </c>
      <c r="V42">
        <f>int_exp_count!V42-'reg_exp_count(clean)'!V42</f>
        <v>0</v>
      </c>
      <c r="W42">
        <f>int_exp_count!W42-'reg_exp_count(clean)'!W42</f>
        <v>0</v>
      </c>
    </row>
    <row r="43" spans="1:23" x14ac:dyDescent="0.3">
      <c r="A43">
        <v>60010144</v>
      </c>
      <c r="B43">
        <f>int_exp_count!B43-'reg_exp_count(clean)'!B43</f>
        <v>0</v>
      </c>
      <c r="C43">
        <f>int_exp_count!C43-'reg_exp_count(clean)'!C43</f>
        <v>0</v>
      </c>
      <c r="D43">
        <f>int_exp_count!D43-'reg_exp_count(clean)'!D43</f>
        <v>0</v>
      </c>
      <c r="E43">
        <f>int_exp_count!E43-'reg_exp_count(clean)'!E43</f>
        <v>0</v>
      </c>
      <c r="F43">
        <f>int_exp_count!F43-'reg_exp_count(clean)'!F43</f>
        <v>0</v>
      </c>
      <c r="G43">
        <f>int_exp_count!G43-'reg_exp_count(clean)'!G43</f>
        <v>0</v>
      </c>
      <c r="H43">
        <f>int_exp_count!H43-'reg_exp_count(clean)'!H43</f>
        <v>0</v>
      </c>
      <c r="I43">
        <f>int_exp_count!I43-'reg_exp_count(clean)'!I43</f>
        <v>0</v>
      </c>
      <c r="J43">
        <f>int_exp_count!J43-'reg_exp_count(clean)'!J43</f>
        <v>0</v>
      </c>
      <c r="K43">
        <f>int_exp_count!K43-'reg_exp_count(clean)'!K43</f>
        <v>0</v>
      </c>
      <c r="L43">
        <f>int_exp_count!L43-'reg_exp_count(clean)'!L43</f>
        <v>0</v>
      </c>
      <c r="M43">
        <f>int_exp_count!M43-'reg_exp_count(clean)'!M43</f>
        <v>0</v>
      </c>
      <c r="N43">
        <f>int_exp_count!N43-'reg_exp_count(clean)'!N43</f>
        <v>0</v>
      </c>
      <c r="O43">
        <f>int_exp_count!O43-'reg_exp_count(clean)'!O43</f>
        <v>0</v>
      </c>
      <c r="P43">
        <f>int_exp_count!P43-'reg_exp_count(clean)'!P43</f>
        <v>0</v>
      </c>
      <c r="Q43">
        <f>int_exp_count!Q43-'reg_exp_count(clean)'!Q43</f>
        <v>0</v>
      </c>
      <c r="R43">
        <f>int_exp_count!R43-'reg_exp_count(clean)'!R43</f>
        <v>0</v>
      </c>
      <c r="S43">
        <f>int_exp_count!S43-'reg_exp_count(clean)'!S43</f>
        <v>0</v>
      </c>
      <c r="T43">
        <f>int_exp_count!T43-'reg_exp_count(clean)'!T43</f>
        <v>0</v>
      </c>
      <c r="U43">
        <f>int_exp_count!U43-'reg_exp_count(clean)'!U43</f>
        <v>0</v>
      </c>
      <c r="V43">
        <f>int_exp_count!V43-'reg_exp_count(clean)'!V43</f>
        <v>0</v>
      </c>
      <c r="W43">
        <f>int_exp_count!W43-'reg_exp_count(clean)'!W43</f>
        <v>0</v>
      </c>
    </row>
    <row r="44" spans="1:23" x14ac:dyDescent="0.3">
      <c r="A44">
        <v>60010253</v>
      </c>
      <c r="B44">
        <f>int_exp_count!B44-'reg_exp_count(clean)'!B44</f>
        <v>0</v>
      </c>
      <c r="C44">
        <f>int_exp_count!C44-'reg_exp_count(clean)'!C44</f>
        <v>0</v>
      </c>
      <c r="D44">
        <f>int_exp_count!D44-'reg_exp_count(clean)'!D44</f>
        <v>0</v>
      </c>
      <c r="E44">
        <f>int_exp_count!E44-'reg_exp_count(clean)'!E44</f>
        <v>0</v>
      </c>
      <c r="F44">
        <f>int_exp_count!F44-'reg_exp_count(clean)'!F44</f>
        <v>0</v>
      </c>
      <c r="G44">
        <f>int_exp_count!G44-'reg_exp_count(clean)'!G44</f>
        <v>0</v>
      </c>
      <c r="H44">
        <f>int_exp_count!H44-'reg_exp_count(clean)'!H44</f>
        <v>0</v>
      </c>
      <c r="I44">
        <f>int_exp_count!I44-'reg_exp_count(clean)'!I44</f>
        <v>0</v>
      </c>
      <c r="J44">
        <f>int_exp_count!J44-'reg_exp_count(clean)'!J44</f>
        <v>0</v>
      </c>
      <c r="K44">
        <f>int_exp_count!K44-'reg_exp_count(clean)'!K44</f>
        <v>0</v>
      </c>
      <c r="L44">
        <f>int_exp_count!L44-'reg_exp_count(clean)'!L44</f>
        <v>0</v>
      </c>
      <c r="M44">
        <f>int_exp_count!M44-'reg_exp_count(clean)'!M44</f>
        <v>0</v>
      </c>
      <c r="N44">
        <f>int_exp_count!N44-'reg_exp_count(clean)'!N44</f>
        <v>0</v>
      </c>
      <c r="O44">
        <f>int_exp_count!O44-'reg_exp_count(clean)'!O44</f>
        <v>0</v>
      </c>
      <c r="P44">
        <f>int_exp_count!P44-'reg_exp_count(clean)'!P44</f>
        <v>0</v>
      </c>
      <c r="Q44">
        <f>int_exp_count!Q44-'reg_exp_count(clean)'!Q44</f>
        <v>0</v>
      </c>
      <c r="R44">
        <f>int_exp_count!R44-'reg_exp_count(clean)'!R44</f>
        <v>0</v>
      </c>
      <c r="S44">
        <f>int_exp_count!S44-'reg_exp_count(clean)'!S44</f>
        <v>0</v>
      </c>
      <c r="T44">
        <f>int_exp_count!T44-'reg_exp_count(clean)'!T44</f>
        <v>0</v>
      </c>
      <c r="U44">
        <f>int_exp_count!U44-'reg_exp_count(clean)'!U44</f>
        <v>0</v>
      </c>
      <c r="V44">
        <f>int_exp_count!V44-'reg_exp_count(clean)'!V44</f>
        <v>1</v>
      </c>
      <c r="W44">
        <f>int_exp_count!W44-'reg_exp_count(clean)'!W44</f>
        <v>1</v>
      </c>
    </row>
    <row r="45" spans="1:23" x14ac:dyDescent="0.3">
      <c r="A45">
        <v>60010295</v>
      </c>
      <c r="B45">
        <f>int_exp_count!B45-'reg_exp_count(clean)'!B45</f>
        <v>0</v>
      </c>
      <c r="C45">
        <f>int_exp_count!C45-'reg_exp_count(clean)'!C45</f>
        <v>0</v>
      </c>
      <c r="D45">
        <f>int_exp_count!D45-'reg_exp_count(clean)'!D45</f>
        <v>0</v>
      </c>
      <c r="E45">
        <f>int_exp_count!E45-'reg_exp_count(clean)'!E45</f>
        <v>0</v>
      </c>
      <c r="F45">
        <f>int_exp_count!F45-'reg_exp_count(clean)'!F45</f>
        <v>0</v>
      </c>
      <c r="G45">
        <f>int_exp_count!G45-'reg_exp_count(clean)'!G45</f>
        <v>0</v>
      </c>
      <c r="H45">
        <f>int_exp_count!H45-'reg_exp_count(clean)'!H45</f>
        <v>0</v>
      </c>
      <c r="I45">
        <f>int_exp_count!I45-'reg_exp_count(clean)'!I45</f>
        <v>0</v>
      </c>
      <c r="J45">
        <f>int_exp_count!J45-'reg_exp_count(clean)'!J45</f>
        <v>0</v>
      </c>
      <c r="K45">
        <f>int_exp_count!K45-'reg_exp_count(clean)'!K45</f>
        <v>0</v>
      </c>
      <c r="L45">
        <f>int_exp_count!L45-'reg_exp_count(clean)'!L45</f>
        <v>0</v>
      </c>
      <c r="M45">
        <f>int_exp_count!M45-'reg_exp_count(clean)'!M45</f>
        <v>0</v>
      </c>
      <c r="N45">
        <f>int_exp_count!N45-'reg_exp_count(clean)'!N45</f>
        <v>0</v>
      </c>
      <c r="O45">
        <f>int_exp_count!O45-'reg_exp_count(clean)'!O45</f>
        <v>0</v>
      </c>
      <c r="P45">
        <f>int_exp_count!P45-'reg_exp_count(clean)'!P45</f>
        <v>0</v>
      </c>
      <c r="Q45">
        <f>int_exp_count!Q45-'reg_exp_count(clean)'!Q45</f>
        <v>0</v>
      </c>
      <c r="R45">
        <f>int_exp_count!R45-'reg_exp_count(clean)'!R45</f>
        <v>0</v>
      </c>
      <c r="S45">
        <f>int_exp_count!S45-'reg_exp_count(clean)'!S45</f>
        <v>0</v>
      </c>
      <c r="T45">
        <f>int_exp_count!T45-'reg_exp_count(clean)'!T45</f>
        <v>0</v>
      </c>
      <c r="U45">
        <f>int_exp_count!U45-'reg_exp_count(clean)'!U45</f>
        <v>0</v>
      </c>
      <c r="V45">
        <f>int_exp_count!V45-'reg_exp_count(clean)'!V45</f>
        <v>0</v>
      </c>
      <c r="W45">
        <f>int_exp_count!W45-'reg_exp_count(clean)'!W45</f>
        <v>0</v>
      </c>
    </row>
    <row r="46" spans="1:23" x14ac:dyDescent="0.3">
      <c r="A46">
        <v>60010749</v>
      </c>
      <c r="B46">
        <f>int_exp_count!B46-'reg_exp_count(clean)'!B46</f>
        <v>0</v>
      </c>
      <c r="C46">
        <f>int_exp_count!C46-'reg_exp_count(clean)'!C46</f>
        <v>0</v>
      </c>
      <c r="D46">
        <f>int_exp_count!D46-'reg_exp_count(clean)'!D46</f>
        <v>0</v>
      </c>
      <c r="E46">
        <f>int_exp_count!E46-'reg_exp_count(clean)'!E46</f>
        <v>0</v>
      </c>
      <c r="F46">
        <f>int_exp_count!F46-'reg_exp_count(clean)'!F46</f>
        <v>0</v>
      </c>
      <c r="G46">
        <f>int_exp_count!G46-'reg_exp_count(clean)'!G46</f>
        <v>0</v>
      </c>
      <c r="H46">
        <f>int_exp_count!H46-'reg_exp_count(clean)'!H46</f>
        <v>0</v>
      </c>
      <c r="I46">
        <f>int_exp_count!I46-'reg_exp_count(clean)'!I46</f>
        <v>0</v>
      </c>
      <c r="J46">
        <f>int_exp_count!J46-'reg_exp_count(clean)'!J46</f>
        <v>0</v>
      </c>
      <c r="K46">
        <f>int_exp_count!K46-'reg_exp_count(clean)'!K46</f>
        <v>0</v>
      </c>
      <c r="L46">
        <f>int_exp_count!L46-'reg_exp_count(clean)'!L46</f>
        <v>0</v>
      </c>
      <c r="M46">
        <f>int_exp_count!M46-'reg_exp_count(clean)'!M46</f>
        <v>0</v>
      </c>
      <c r="N46">
        <f>int_exp_count!N46-'reg_exp_count(clean)'!N46</f>
        <v>0</v>
      </c>
      <c r="O46">
        <f>int_exp_count!O46-'reg_exp_count(clean)'!O46</f>
        <v>0</v>
      </c>
      <c r="P46">
        <f>int_exp_count!P46-'reg_exp_count(clean)'!P46</f>
        <v>0</v>
      </c>
      <c r="Q46">
        <f>int_exp_count!Q46-'reg_exp_count(clean)'!Q46</f>
        <v>0</v>
      </c>
      <c r="R46">
        <f>int_exp_count!R46-'reg_exp_count(clean)'!R46</f>
        <v>0</v>
      </c>
      <c r="S46">
        <f>int_exp_count!S46-'reg_exp_count(clean)'!S46</f>
        <v>0</v>
      </c>
      <c r="T46">
        <f>int_exp_count!T46-'reg_exp_count(clean)'!T46</f>
        <v>0</v>
      </c>
      <c r="U46">
        <f>int_exp_count!U46-'reg_exp_count(clean)'!U46</f>
        <v>0</v>
      </c>
      <c r="V46">
        <f>int_exp_count!V46-'reg_exp_count(clean)'!V46</f>
        <v>0</v>
      </c>
      <c r="W46">
        <f>int_exp_count!W46-'reg_exp_count(clean)'!W46</f>
        <v>0</v>
      </c>
    </row>
    <row r="47" spans="1:23" x14ac:dyDescent="0.3">
      <c r="A47">
        <v>60011039</v>
      </c>
      <c r="B47">
        <f>int_exp_count!B47-'reg_exp_count(clean)'!B47</f>
        <v>0</v>
      </c>
      <c r="C47">
        <f>int_exp_count!C47-'reg_exp_count(clean)'!C47</f>
        <v>0</v>
      </c>
      <c r="D47">
        <f>int_exp_count!D47-'reg_exp_count(clean)'!D47</f>
        <v>0</v>
      </c>
      <c r="E47">
        <f>int_exp_count!E47-'reg_exp_count(clean)'!E47</f>
        <v>0</v>
      </c>
      <c r="F47">
        <f>int_exp_count!F47-'reg_exp_count(clean)'!F47</f>
        <v>0</v>
      </c>
      <c r="G47">
        <f>int_exp_count!G47-'reg_exp_count(clean)'!G47</f>
        <v>0</v>
      </c>
      <c r="H47">
        <f>int_exp_count!H47-'reg_exp_count(clean)'!H47</f>
        <v>0</v>
      </c>
      <c r="I47">
        <f>int_exp_count!I47-'reg_exp_count(clean)'!I47</f>
        <v>0</v>
      </c>
      <c r="J47">
        <f>int_exp_count!J47-'reg_exp_count(clean)'!J47</f>
        <v>0</v>
      </c>
      <c r="K47">
        <f>int_exp_count!K47-'reg_exp_count(clean)'!K47</f>
        <v>0</v>
      </c>
      <c r="L47">
        <f>int_exp_count!L47-'reg_exp_count(clean)'!L47</f>
        <v>0</v>
      </c>
      <c r="M47">
        <f>int_exp_count!M47-'reg_exp_count(clean)'!M47</f>
        <v>0</v>
      </c>
      <c r="N47">
        <f>int_exp_count!N47-'reg_exp_count(clean)'!N47</f>
        <v>0</v>
      </c>
      <c r="O47">
        <f>int_exp_count!O47-'reg_exp_count(clean)'!O47</f>
        <v>0</v>
      </c>
      <c r="P47">
        <f>int_exp_count!P47-'reg_exp_count(clean)'!P47</f>
        <v>0</v>
      </c>
      <c r="Q47">
        <f>int_exp_count!Q47-'reg_exp_count(clean)'!Q47</f>
        <v>0</v>
      </c>
      <c r="R47">
        <f>int_exp_count!R47-'reg_exp_count(clean)'!R47</f>
        <v>0</v>
      </c>
      <c r="S47">
        <f>int_exp_count!S47-'reg_exp_count(clean)'!S47</f>
        <v>0</v>
      </c>
      <c r="T47">
        <f>int_exp_count!T47-'reg_exp_count(clean)'!T47</f>
        <v>0</v>
      </c>
      <c r="U47">
        <f>int_exp_count!U47-'reg_exp_count(clean)'!U47</f>
        <v>0</v>
      </c>
      <c r="V47">
        <f>int_exp_count!V47-'reg_exp_count(clean)'!V47</f>
        <v>0</v>
      </c>
      <c r="W47">
        <f>int_exp_count!W47-'reg_exp_count(clean)'!W47</f>
        <v>0</v>
      </c>
    </row>
    <row r="48" spans="1:23" x14ac:dyDescent="0.3">
      <c r="A48">
        <v>60011117</v>
      </c>
      <c r="B48">
        <f>int_exp_count!B48-'reg_exp_count(clean)'!B48</f>
        <v>0</v>
      </c>
      <c r="C48">
        <f>int_exp_count!C48-'reg_exp_count(clean)'!C48</f>
        <v>0</v>
      </c>
      <c r="D48">
        <f>int_exp_count!D48-'reg_exp_count(clean)'!D48</f>
        <v>0</v>
      </c>
      <c r="E48">
        <f>int_exp_count!E48-'reg_exp_count(clean)'!E48</f>
        <v>0</v>
      </c>
      <c r="F48">
        <f>int_exp_count!F48-'reg_exp_count(clean)'!F48</f>
        <v>0</v>
      </c>
      <c r="G48">
        <f>int_exp_count!G48-'reg_exp_count(clean)'!G48</f>
        <v>0</v>
      </c>
      <c r="H48">
        <f>int_exp_count!H48-'reg_exp_count(clean)'!H48</f>
        <v>0</v>
      </c>
      <c r="I48">
        <f>int_exp_count!I48-'reg_exp_count(clean)'!I48</f>
        <v>0</v>
      </c>
      <c r="J48">
        <f>int_exp_count!J48-'reg_exp_count(clean)'!J48</f>
        <v>0</v>
      </c>
      <c r="K48">
        <f>int_exp_count!K48-'reg_exp_count(clean)'!K48</f>
        <v>0</v>
      </c>
      <c r="L48">
        <f>int_exp_count!L48-'reg_exp_count(clean)'!L48</f>
        <v>0</v>
      </c>
      <c r="M48">
        <f>int_exp_count!M48-'reg_exp_count(clean)'!M48</f>
        <v>0</v>
      </c>
      <c r="N48">
        <f>int_exp_count!N48-'reg_exp_count(clean)'!N48</f>
        <v>0</v>
      </c>
      <c r="O48">
        <f>int_exp_count!O48-'reg_exp_count(clean)'!O48</f>
        <v>0</v>
      </c>
      <c r="P48">
        <f>int_exp_count!P48-'reg_exp_count(clean)'!P48</f>
        <v>0</v>
      </c>
      <c r="Q48">
        <f>int_exp_count!Q48-'reg_exp_count(clean)'!Q48</f>
        <v>0</v>
      </c>
      <c r="R48">
        <f>int_exp_count!R48-'reg_exp_count(clean)'!R48</f>
        <v>0</v>
      </c>
      <c r="S48">
        <f>int_exp_count!S48-'reg_exp_count(clean)'!S48</f>
        <v>0</v>
      </c>
      <c r="T48">
        <f>int_exp_count!T48-'reg_exp_count(clean)'!T48</f>
        <v>0</v>
      </c>
      <c r="U48">
        <f>int_exp_count!U48-'reg_exp_count(clean)'!U48</f>
        <v>0</v>
      </c>
      <c r="V48">
        <f>int_exp_count!V48-'reg_exp_count(clean)'!V48</f>
        <v>0</v>
      </c>
      <c r="W48">
        <f>int_exp_count!W48-'reg_exp_count(clean)'!W48</f>
        <v>0</v>
      </c>
    </row>
    <row r="49" spans="1:23" x14ac:dyDescent="0.3">
      <c r="A49">
        <v>60011300</v>
      </c>
      <c r="B49">
        <f>int_exp_count!B49-'reg_exp_count(clean)'!B49</f>
        <v>0</v>
      </c>
      <c r="C49">
        <f>int_exp_count!C49-'reg_exp_count(clean)'!C49</f>
        <v>0</v>
      </c>
      <c r="D49">
        <f>int_exp_count!D49-'reg_exp_count(clean)'!D49</f>
        <v>0</v>
      </c>
      <c r="E49">
        <f>int_exp_count!E49-'reg_exp_count(clean)'!E49</f>
        <v>0</v>
      </c>
      <c r="F49">
        <f>int_exp_count!F49-'reg_exp_count(clean)'!F49</f>
        <v>0</v>
      </c>
      <c r="G49">
        <f>int_exp_count!G49-'reg_exp_count(clean)'!G49</f>
        <v>0</v>
      </c>
      <c r="H49">
        <f>int_exp_count!H49-'reg_exp_count(clean)'!H49</f>
        <v>0</v>
      </c>
      <c r="I49">
        <f>int_exp_count!I49-'reg_exp_count(clean)'!I49</f>
        <v>0</v>
      </c>
      <c r="J49">
        <f>int_exp_count!J49-'reg_exp_count(clean)'!J49</f>
        <v>0</v>
      </c>
      <c r="K49">
        <f>int_exp_count!K49-'reg_exp_count(clean)'!K49</f>
        <v>6</v>
      </c>
      <c r="L49">
        <f>int_exp_count!L49-'reg_exp_count(clean)'!L49</f>
        <v>0</v>
      </c>
      <c r="M49">
        <f>int_exp_count!M49-'reg_exp_count(clean)'!M49</f>
        <v>0</v>
      </c>
      <c r="N49">
        <f>int_exp_count!N49-'reg_exp_count(clean)'!N49</f>
        <v>0</v>
      </c>
      <c r="O49">
        <f>int_exp_count!O49-'reg_exp_count(clean)'!O49</f>
        <v>0</v>
      </c>
      <c r="P49">
        <f>int_exp_count!P49-'reg_exp_count(clean)'!P49</f>
        <v>0</v>
      </c>
      <c r="Q49">
        <f>int_exp_count!Q49-'reg_exp_count(clean)'!Q49</f>
        <v>0</v>
      </c>
      <c r="R49">
        <f>int_exp_count!R49-'reg_exp_count(clean)'!R49</f>
        <v>0</v>
      </c>
      <c r="S49">
        <f>int_exp_count!S49-'reg_exp_count(clean)'!S49</f>
        <v>0</v>
      </c>
      <c r="T49">
        <f>int_exp_count!T49-'reg_exp_count(clean)'!T49</f>
        <v>4</v>
      </c>
      <c r="U49">
        <f>int_exp_count!U49-'reg_exp_count(clean)'!U49</f>
        <v>0</v>
      </c>
      <c r="V49">
        <f>int_exp_count!V49-'reg_exp_count(clean)'!V49</f>
        <v>0</v>
      </c>
      <c r="W49">
        <f>int_exp_count!W49-'reg_exp_count(clean)'!W49</f>
        <v>0</v>
      </c>
    </row>
    <row r="50" spans="1:23" x14ac:dyDescent="0.3">
      <c r="A50">
        <v>60011324</v>
      </c>
      <c r="B50">
        <f>int_exp_count!B50-'reg_exp_count(clean)'!B50</f>
        <v>0</v>
      </c>
      <c r="C50">
        <f>int_exp_count!C50-'reg_exp_count(clean)'!C50</f>
        <v>0</v>
      </c>
      <c r="D50">
        <f>int_exp_count!D50-'reg_exp_count(clean)'!D50</f>
        <v>0</v>
      </c>
      <c r="E50">
        <f>int_exp_count!E50-'reg_exp_count(clean)'!E50</f>
        <v>0</v>
      </c>
      <c r="F50">
        <f>int_exp_count!F50-'reg_exp_count(clean)'!F50</f>
        <v>0</v>
      </c>
      <c r="G50">
        <f>int_exp_count!G50-'reg_exp_count(clean)'!G50</f>
        <v>0</v>
      </c>
      <c r="H50">
        <f>int_exp_count!H50-'reg_exp_count(clean)'!H50</f>
        <v>0</v>
      </c>
      <c r="I50">
        <f>int_exp_count!I50-'reg_exp_count(clean)'!I50</f>
        <v>0</v>
      </c>
      <c r="J50">
        <f>int_exp_count!J50-'reg_exp_count(clean)'!J50</f>
        <v>0</v>
      </c>
      <c r="K50">
        <f>int_exp_count!K50-'reg_exp_count(clean)'!K50</f>
        <v>0</v>
      </c>
      <c r="L50">
        <f>int_exp_count!L50-'reg_exp_count(clean)'!L50</f>
        <v>0</v>
      </c>
      <c r="M50">
        <f>int_exp_count!M50-'reg_exp_count(clean)'!M50</f>
        <v>0</v>
      </c>
      <c r="N50">
        <f>int_exp_count!N50-'reg_exp_count(clean)'!N50</f>
        <v>0</v>
      </c>
      <c r="O50">
        <f>int_exp_count!O50-'reg_exp_count(clean)'!O50</f>
        <v>0</v>
      </c>
      <c r="P50">
        <f>int_exp_count!P50-'reg_exp_count(clean)'!P50</f>
        <v>0</v>
      </c>
      <c r="Q50">
        <f>int_exp_count!Q50-'reg_exp_count(clean)'!Q50</f>
        <v>0</v>
      </c>
      <c r="R50">
        <f>int_exp_count!R50-'reg_exp_count(clean)'!R50</f>
        <v>0</v>
      </c>
      <c r="S50">
        <f>int_exp_count!S50-'reg_exp_count(clean)'!S50</f>
        <v>0</v>
      </c>
      <c r="T50">
        <f>int_exp_count!T50-'reg_exp_count(clean)'!T50</f>
        <v>0</v>
      </c>
      <c r="U50">
        <f>int_exp_count!U50-'reg_exp_count(clean)'!U50</f>
        <v>3</v>
      </c>
      <c r="V50">
        <f>int_exp_count!V50-'reg_exp_count(clean)'!V50</f>
        <v>0</v>
      </c>
      <c r="W50">
        <f>int_exp_count!W50-'reg_exp_count(clean)'!W50</f>
        <v>0</v>
      </c>
    </row>
    <row r="51" spans="1:23" x14ac:dyDescent="0.3">
      <c r="A51">
        <v>60011644</v>
      </c>
      <c r="B51">
        <f>int_exp_count!B51-'reg_exp_count(clean)'!B51</f>
        <v>0</v>
      </c>
      <c r="C51">
        <f>int_exp_count!C51-'reg_exp_count(clean)'!C51</f>
        <v>0</v>
      </c>
      <c r="D51">
        <f>int_exp_count!D51-'reg_exp_count(clean)'!D51</f>
        <v>0</v>
      </c>
      <c r="E51">
        <f>int_exp_count!E51-'reg_exp_count(clean)'!E51</f>
        <v>0</v>
      </c>
      <c r="F51">
        <f>int_exp_count!F51-'reg_exp_count(clean)'!F51</f>
        <v>0</v>
      </c>
      <c r="G51">
        <f>int_exp_count!G51-'reg_exp_count(clean)'!G51</f>
        <v>0</v>
      </c>
      <c r="H51">
        <f>int_exp_count!H51-'reg_exp_count(clean)'!H51</f>
        <v>0</v>
      </c>
      <c r="I51">
        <f>int_exp_count!I51-'reg_exp_count(clean)'!I51</f>
        <v>0</v>
      </c>
      <c r="J51">
        <f>int_exp_count!J51-'reg_exp_count(clean)'!J51</f>
        <v>0</v>
      </c>
      <c r="K51">
        <f>int_exp_count!K51-'reg_exp_count(clean)'!K51</f>
        <v>0</v>
      </c>
      <c r="L51">
        <f>int_exp_count!L51-'reg_exp_count(clean)'!L51</f>
        <v>0</v>
      </c>
      <c r="M51">
        <f>int_exp_count!M51-'reg_exp_count(clean)'!M51</f>
        <v>0</v>
      </c>
      <c r="N51">
        <f>int_exp_count!N51-'reg_exp_count(clean)'!N51</f>
        <v>0</v>
      </c>
      <c r="O51">
        <f>int_exp_count!O51-'reg_exp_count(clean)'!O51</f>
        <v>0</v>
      </c>
      <c r="P51">
        <f>int_exp_count!P51-'reg_exp_count(clean)'!P51</f>
        <v>0</v>
      </c>
      <c r="Q51">
        <f>int_exp_count!Q51-'reg_exp_count(clean)'!Q51</f>
        <v>0</v>
      </c>
      <c r="R51">
        <f>int_exp_count!R51-'reg_exp_count(clean)'!R51</f>
        <v>0</v>
      </c>
      <c r="S51">
        <f>int_exp_count!S51-'reg_exp_count(clean)'!S51</f>
        <v>0</v>
      </c>
      <c r="T51">
        <f>int_exp_count!T51-'reg_exp_count(clean)'!T51</f>
        <v>0</v>
      </c>
      <c r="U51">
        <f>int_exp_count!U51-'reg_exp_count(clean)'!U51</f>
        <v>0</v>
      </c>
      <c r="V51">
        <f>int_exp_count!V51-'reg_exp_count(clean)'!V51</f>
        <v>0</v>
      </c>
      <c r="W51">
        <f>int_exp_count!W51-'reg_exp_count(clean)'!W51</f>
        <v>0</v>
      </c>
    </row>
    <row r="52" spans="1:23" x14ac:dyDescent="0.3">
      <c r="A52">
        <v>60011682</v>
      </c>
      <c r="B52">
        <f>int_exp_count!B52-'reg_exp_count(clean)'!B52</f>
        <v>0</v>
      </c>
      <c r="C52">
        <f>int_exp_count!C52-'reg_exp_count(clean)'!C52</f>
        <v>0</v>
      </c>
      <c r="D52">
        <f>int_exp_count!D52-'reg_exp_count(clean)'!D52</f>
        <v>0</v>
      </c>
      <c r="E52">
        <f>int_exp_count!E52-'reg_exp_count(clean)'!E52</f>
        <v>0</v>
      </c>
      <c r="F52">
        <f>int_exp_count!F52-'reg_exp_count(clean)'!F52</f>
        <v>0</v>
      </c>
      <c r="G52">
        <f>int_exp_count!G52-'reg_exp_count(clean)'!G52</f>
        <v>0</v>
      </c>
      <c r="H52">
        <f>int_exp_count!H52-'reg_exp_count(clean)'!H52</f>
        <v>0</v>
      </c>
      <c r="I52">
        <f>int_exp_count!I52-'reg_exp_count(clean)'!I52</f>
        <v>0</v>
      </c>
      <c r="J52">
        <f>int_exp_count!J52-'reg_exp_count(clean)'!J52</f>
        <v>0</v>
      </c>
      <c r="K52">
        <f>int_exp_count!K52-'reg_exp_count(clean)'!K52</f>
        <v>0</v>
      </c>
      <c r="L52">
        <f>int_exp_count!L52-'reg_exp_count(clean)'!L52</f>
        <v>0</v>
      </c>
      <c r="M52">
        <f>int_exp_count!M52-'reg_exp_count(clean)'!M52</f>
        <v>0</v>
      </c>
      <c r="N52">
        <f>int_exp_count!N52-'reg_exp_count(clean)'!N52</f>
        <v>0</v>
      </c>
      <c r="O52">
        <f>int_exp_count!O52-'reg_exp_count(clean)'!O52</f>
        <v>0</v>
      </c>
      <c r="P52">
        <f>int_exp_count!P52-'reg_exp_count(clean)'!P52</f>
        <v>0</v>
      </c>
      <c r="Q52">
        <f>int_exp_count!Q52-'reg_exp_count(clean)'!Q52</f>
        <v>0</v>
      </c>
      <c r="R52">
        <f>int_exp_count!R52-'reg_exp_count(clean)'!R52</f>
        <v>0</v>
      </c>
      <c r="S52">
        <f>int_exp_count!S52-'reg_exp_count(clean)'!S52</f>
        <v>0</v>
      </c>
      <c r="T52">
        <f>int_exp_count!T52-'reg_exp_count(clean)'!T52</f>
        <v>0</v>
      </c>
      <c r="U52">
        <f>int_exp_count!U52-'reg_exp_count(clean)'!U52</f>
        <v>0</v>
      </c>
      <c r="V52">
        <f>int_exp_count!V52-'reg_exp_count(clean)'!V52</f>
        <v>3</v>
      </c>
      <c r="W52">
        <f>int_exp_count!W52-'reg_exp_count(clean)'!W52</f>
        <v>1</v>
      </c>
    </row>
    <row r="53" spans="1:23" x14ac:dyDescent="0.3">
      <c r="A53">
        <v>60012035</v>
      </c>
      <c r="B53">
        <f>int_exp_count!B53-'reg_exp_count(clean)'!B53</f>
        <v>0</v>
      </c>
      <c r="C53">
        <f>int_exp_count!C53-'reg_exp_count(clean)'!C53</f>
        <v>0</v>
      </c>
      <c r="D53">
        <f>int_exp_count!D53-'reg_exp_count(clean)'!D53</f>
        <v>0</v>
      </c>
      <c r="E53">
        <f>int_exp_count!E53-'reg_exp_count(clean)'!E53</f>
        <v>0</v>
      </c>
      <c r="F53">
        <f>int_exp_count!F53-'reg_exp_count(clean)'!F53</f>
        <v>0</v>
      </c>
      <c r="G53">
        <f>int_exp_count!G53-'reg_exp_count(clean)'!G53</f>
        <v>0</v>
      </c>
      <c r="H53">
        <f>int_exp_count!H53-'reg_exp_count(clean)'!H53</f>
        <v>0</v>
      </c>
      <c r="I53">
        <f>int_exp_count!I53-'reg_exp_count(clean)'!I53</f>
        <v>0</v>
      </c>
      <c r="J53">
        <f>int_exp_count!J53-'reg_exp_count(clean)'!J53</f>
        <v>0</v>
      </c>
      <c r="K53">
        <f>int_exp_count!K53-'reg_exp_count(clean)'!K53</f>
        <v>0</v>
      </c>
      <c r="L53">
        <f>int_exp_count!L53-'reg_exp_count(clean)'!L53</f>
        <v>0</v>
      </c>
      <c r="M53">
        <f>int_exp_count!M53-'reg_exp_count(clean)'!M53</f>
        <v>0</v>
      </c>
      <c r="N53">
        <f>int_exp_count!N53-'reg_exp_count(clean)'!N53</f>
        <v>0</v>
      </c>
      <c r="O53">
        <f>int_exp_count!O53-'reg_exp_count(clean)'!O53</f>
        <v>0</v>
      </c>
      <c r="P53">
        <f>int_exp_count!P53-'reg_exp_count(clean)'!P53</f>
        <v>0</v>
      </c>
      <c r="Q53">
        <f>int_exp_count!Q53-'reg_exp_count(clean)'!Q53</f>
        <v>0</v>
      </c>
      <c r="R53">
        <f>int_exp_count!R53-'reg_exp_count(clean)'!R53</f>
        <v>0</v>
      </c>
      <c r="S53">
        <f>int_exp_count!S53-'reg_exp_count(clean)'!S53</f>
        <v>1</v>
      </c>
      <c r="T53">
        <f>int_exp_count!T53-'reg_exp_count(clean)'!T53</f>
        <v>0</v>
      </c>
      <c r="U53">
        <f>int_exp_count!U53-'reg_exp_count(clean)'!U53</f>
        <v>1</v>
      </c>
      <c r="V53">
        <f>int_exp_count!V53-'reg_exp_count(clean)'!V53</f>
        <v>0</v>
      </c>
      <c r="W53">
        <f>int_exp_count!W53-'reg_exp_count(clean)'!W53</f>
        <v>0</v>
      </c>
    </row>
    <row r="54" spans="1:23" x14ac:dyDescent="0.3">
      <c r="A54">
        <v>60012368</v>
      </c>
      <c r="B54">
        <f>int_exp_count!B54-'reg_exp_count(clean)'!B54</f>
        <v>0</v>
      </c>
      <c r="C54">
        <f>int_exp_count!C54-'reg_exp_count(clean)'!C54</f>
        <v>0</v>
      </c>
      <c r="D54">
        <f>int_exp_count!D54-'reg_exp_count(clean)'!D54</f>
        <v>0</v>
      </c>
      <c r="E54">
        <f>int_exp_count!E54-'reg_exp_count(clean)'!E54</f>
        <v>0</v>
      </c>
      <c r="F54">
        <f>int_exp_count!F54-'reg_exp_count(clean)'!F54</f>
        <v>0</v>
      </c>
      <c r="G54">
        <f>int_exp_count!G54-'reg_exp_count(clean)'!G54</f>
        <v>0</v>
      </c>
      <c r="H54">
        <f>int_exp_count!H54-'reg_exp_count(clean)'!H54</f>
        <v>0</v>
      </c>
      <c r="I54">
        <f>int_exp_count!I54-'reg_exp_count(clean)'!I54</f>
        <v>0</v>
      </c>
      <c r="J54">
        <f>int_exp_count!J54-'reg_exp_count(clean)'!J54</f>
        <v>0</v>
      </c>
      <c r="K54">
        <f>int_exp_count!K54-'reg_exp_count(clean)'!K54</f>
        <v>0</v>
      </c>
      <c r="L54">
        <f>int_exp_count!L54-'reg_exp_count(clean)'!L54</f>
        <v>0</v>
      </c>
      <c r="M54">
        <f>int_exp_count!M54-'reg_exp_count(clean)'!M54</f>
        <v>0</v>
      </c>
      <c r="N54">
        <f>int_exp_count!N54-'reg_exp_count(clean)'!N54</f>
        <v>0</v>
      </c>
      <c r="O54">
        <f>int_exp_count!O54-'reg_exp_count(clean)'!O54</f>
        <v>0</v>
      </c>
      <c r="P54">
        <f>int_exp_count!P54-'reg_exp_count(clean)'!P54</f>
        <v>0</v>
      </c>
      <c r="Q54">
        <f>int_exp_count!Q54-'reg_exp_count(clean)'!Q54</f>
        <v>0</v>
      </c>
      <c r="R54">
        <f>int_exp_count!R54-'reg_exp_count(clean)'!R54</f>
        <v>0</v>
      </c>
      <c r="S54">
        <f>int_exp_count!S54-'reg_exp_count(clean)'!S54</f>
        <v>0</v>
      </c>
      <c r="T54">
        <f>int_exp_count!T54-'reg_exp_count(clean)'!T54</f>
        <v>0</v>
      </c>
      <c r="U54">
        <f>int_exp_count!U54-'reg_exp_count(clean)'!U54</f>
        <v>0</v>
      </c>
      <c r="V54">
        <f>int_exp_count!V54-'reg_exp_count(clean)'!V54</f>
        <v>0</v>
      </c>
      <c r="W54">
        <f>int_exp_count!W54-'reg_exp_count(clean)'!W54</f>
        <v>0</v>
      </c>
    </row>
    <row r="55" spans="1:23" x14ac:dyDescent="0.3">
      <c r="A55">
        <v>60012374</v>
      </c>
      <c r="B55">
        <f>int_exp_count!B55-'reg_exp_count(clean)'!B55</f>
        <v>0</v>
      </c>
      <c r="C55">
        <f>int_exp_count!C55-'reg_exp_count(clean)'!C55</f>
        <v>0</v>
      </c>
      <c r="D55">
        <f>int_exp_count!D55-'reg_exp_count(clean)'!D55</f>
        <v>0</v>
      </c>
      <c r="E55">
        <f>int_exp_count!E55-'reg_exp_count(clean)'!E55</f>
        <v>0</v>
      </c>
      <c r="F55">
        <f>int_exp_count!F55-'reg_exp_count(clean)'!F55</f>
        <v>0</v>
      </c>
      <c r="G55">
        <f>int_exp_count!G55-'reg_exp_count(clean)'!G55</f>
        <v>0</v>
      </c>
      <c r="H55">
        <f>int_exp_count!H55-'reg_exp_count(clean)'!H55</f>
        <v>0</v>
      </c>
      <c r="I55">
        <f>int_exp_count!I55-'reg_exp_count(clean)'!I55</f>
        <v>0</v>
      </c>
      <c r="J55">
        <f>int_exp_count!J55-'reg_exp_count(clean)'!J55</f>
        <v>0</v>
      </c>
      <c r="K55">
        <f>int_exp_count!K55-'reg_exp_count(clean)'!K55</f>
        <v>0</v>
      </c>
      <c r="L55">
        <f>int_exp_count!L55-'reg_exp_count(clean)'!L55</f>
        <v>0</v>
      </c>
      <c r="M55">
        <f>int_exp_count!M55-'reg_exp_count(clean)'!M55</f>
        <v>0</v>
      </c>
      <c r="N55">
        <f>int_exp_count!N55-'reg_exp_count(clean)'!N55</f>
        <v>0</v>
      </c>
      <c r="O55">
        <f>int_exp_count!O55-'reg_exp_count(clean)'!O55</f>
        <v>0</v>
      </c>
      <c r="P55">
        <f>int_exp_count!P55-'reg_exp_count(clean)'!P55</f>
        <v>1</v>
      </c>
      <c r="Q55">
        <f>int_exp_count!Q55-'reg_exp_count(clean)'!Q55</f>
        <v>0</v>
      </c>
      <c r="R55">
        <f>int_exp_count!R55-'reg_exp_count(clean)'!R55</f>
        <v>0</v>
      </c>
      <c r="S55">
        <f>int_exp_count!S55-'reg_exp_count(clean)'!S55</f>
        <v>0</v>
      </c>
      <c r="T55">
        <f>int_exp_count!T55-'reg_exp_count(clean)'!T55</f>
        <v>0</v>
      </c>
      <c r="U55">
        <f>int_exp_count!U55-'reg_exp_count(clean)'!U55</f>
        <v>0</v>
      </c>
      <c r="V55">
        <f>int_exp_count!V55-'reg_exp_count(clean)'!V55</f>
        <v>5</v>
      </c>
      <c r="W55">
        <f>int_exp_count!W55-'reg_exp_count(clean)'!W55</f>
        <v>2</v>
      </c>
    </row>
    <row r="56" spans="1:23" x14ac:dyDescent="0.3">
      <c r="A56">
        <v>60012464</v>
      </c>
      <c r="B56">
        <f>int_exp_count!B56-'reg_exp_count(clean)'!B56</f>
        <v>0</v>
      </c>
      <c r="C56">
        <f>int_exp_count!C56-'reg_exp_count(clean)'!C56</f>
        <v>0</v>
      </c>
      <c r="D56">
        <f>int_exp_count!D56-'reg_exp_count(clean)'!D56</f>
        <v>0</v>
      </c>
      <c r="E56">
        <f>int_exp_count!E56-'reg_exp_count(clean)'!E56</f>
        <v>0</v>
      </c>
      <c r="F56">
        <f>int_exp_count!F56-'reg_exp_count(clean)'!F56</f>
        <v>1</v>
      </c>
      <c r="G56">
        <f>int_exp_count!G56-'reg_exp_count(clean)'!G56</f>
        <v>0</v>
      </c>
      <c r="H56">
        <f>int_exp_count!H56-'reg_exp_count(clean)'!H56</f>
        <v>2</v>
      </c>
      <c r="I56">
        <f>int_exp_count!I56-'reg_exp_count(clean)'!I56</f>
        <v>6</v>
      </c>
      <c r="J56">
        <f>int_exp_count!J56-'reg_exp_count(clean)'!J56</f>
        <v>6</v>
      </c>
      <c r="K56">
        <f>int_exp_count!K56-'reg_exp_count(clean)'!K56</f>
        <v>2</v>
      </c>
      <c r="L56">
        <f>int_exp_count!L56-'reg_exp_count(clean)'!L56</f>
        <v>6</v>
      </c>
      <c r="M56">
        <f>int_exp_count!M56-'reg_exp_count(clean)'!M56</f>
        <v>1</v>
      </c>
      <c r="N56">
        <f>int_exp_count!N56-'reg_exp_count(clean)'!N56</f>
        <v>3</v>
      </c>
      <c r="O56">
        <f>int_exp_count!O56-'reg_exp_count(clean)'!O56</f>
        <v>9</v>
      </c>
      <c r="P56">
        <f>int_exp_count!P56-'reg_exp_count(clean)'!P56</f>
        <v>11</v>
      </c>
      <c r="Q56">
        <f>int_exp_count!Q56-'reg_exp_count(clean)'!Q56</f>
        <v>0</v>
      </c>
      <c r="R56">
        <f>int_exp_count!R56-'reg_exp_count(clean)'!R56</f>
        <v>5</v>
      </c>
      <c r="S56">
        <f>int_exp_count!S56-'reg_exp_count(clean)'!S56</f>
        <v>3</v>
      </c>
      <c r="T56">
        <f>int_exp_count!T56-'reg_exp_count(clean)'!T56</f>
        <v>6</v>
      </c>
      <c r="U56">
        <f>int_exp_count!U56-'reg_exp_count(clean)'!U56</f>
        <v>2</v>
      </c>
      <c r="V56">
        <f>int_exp_count!V56-'reg_exp_count(clean)'!V56</f>
        <v>8</v>
      </c>
      <c r="W56">
        <f>int_exp_count!W56-'reg_exp_count(clean)'!W56</f>
        <v>1</v>
      </c>
    </row>
    <row r="57" spans="1:23" x14ac:dyDescent="0.3">
      <c r="A57">
        <v>60012871</v>
      </c>
      <c r="B57">
        <f>int_exp_count!B57-'reg_exp_count(clean)'!B57</f>
        <v>0</v>
      </c>
      <c r="C57">
        <f>int_exp_count!C57-'reg_exp_count(clean)'!C57</f>
        <v>0</v>
      </c>
      <c r="D57">
        <f>int_exp_count!D57-'reg_exp_count(clean)'!D57</f>
        <v>0</v>
      </c>
      <c r="E57">
        <f>int_exp_count!E57-'reg_exp_count(clean)'!E57</f>
        <v>0</v>
      </c>
      <c r="F57">
        <f>int_exp_count!F57-'reg_exp_count(clean)'!F57</f>
        <v>0</v>
      </c>
      <c r="G57">
        <f>int_exp_count!G57-'reg_exp_count(clean)'!G57</f>
        <v>0</v>
      </c>
      <c r="H57">
        <f>int_exp_count!H57-'reg_exp_count(clean)'!H57</f>
        <v>0</v>
      </c>
      <c r="I57">
        <f>int_exp_count!I57-'reg_exp_count(clean)'!I57</f>
        <v>0</v>
      </c>
      <c r="J57">
        <f>int_exp_count!J57-'reg_exp_count(clean)'!J57</f>
        <v>0</v>
      </c>
      <c r="K57">
        <f>int_exp_count!K57-'reg_exp_count(clean)'!K57</f>
        <v>0</v>
      </c>
      <c r="L57">
        <f>int_exp_count!L57-'reg_exp_count(clean)'!L57</f>
        <v>0</v>
      </c>
      <c r="M57">
        <f>int_exp_count!M57-'reg_exp_count(clean)'!M57</f>
        <v>0</v>
      </c>
      <c r="N57">
        <f>int_exp_count!N57-'reg_exp_count(clean)'!N57</f>
        <v>0</v>
      </c>
      <c r="O57">
        <f>int_exp_count!O57-'reg_exp_count(clean)'!O57</f>
        <v>0</v>
      </c>
      <c r="P57">
        <f>int_exp_count!P57-'reg_exp_count(clean)'!P57</f>
        <v>0</v>
      </c>
      <c r="Q57">
        <f>int_exp_count!Q57-'reg_exp_count(clean)'!Q57</f>
        <v>0</v>
      </c>
      <c r="R57">
        <f>int_exp_count!R57-'reg_exp_count(clean)'!R57</f>
        <v>0</v>
      </c>
      <c r="S57">
        <f>int_exp_count!S57-'reg_exp_count(clean)'!S57</f>
        <v>0</v>
      </c>
      <c r="T57">
        <f>int_exp_count!T57-'reg_exp_count(clean)'!T57</f>
        <v>0</v>
      </c>
      <c r="U57">
        <f>int_exp_count!U57-'reg_exp_count(clean)'!U57</f>
        <v>0</v>
      </c>
      <c r="V57">
        <f>int_exp_count!V57-'reg_exp_count(clean)'!V57</f>
        <v>0</v>
      </c>
      <c r="W57">
        <f>int_exp_count!W57-'reg_exp_count(clean)'!W57</f>
        <v>0</v>
      </c>
    </row>
    <row r="58" spans="1:23" x14ac:dyDescent="0.3">
      <c r="A58">
        <v>60013084</v>
      </c>
      <c r="B58">
        <f>int_exp_count!B58-'reg_exp_count(clean)'!B58</f>
        <v>0</v>
      </c>
      <c r="C58">
        <f>int_exp_count!C58-'reg_exp_count(clean)'!C58</f>
        <v>0</v>
      </c>
      <c r="D58">
        <f>int_exp_count!D58-'reg_exp_count(clean)'!D58</f>
        <v>0</v>
      </c>
      <c r="E58">
        <f>int_exp_count!E58-'reg_exp_count(clean)'!E58</f>
        <v>0</v>
      </c>
      <c r="F58">
        <f>int_exp_count!F58-'reg_exp_count(clean)'!F58</f>
        <v>0</v>
      </c>
      <c r="G58">
        <f>int_exp_count!G58-'reg_exp_count(clean)'!G58</f>
        <v>0</v>
      </c>
      <c r="H58">
        <f>int_exp_count!H58-'reg_exp_count(clean)'!H58</f>
        <v>0</v>
      </c>
      <c r="I58">
        <f>int_exp_count!I58-'reg_exp_count(clean)'!I58</f>
        <v>0</v>
      </c>
      <c r="J58">
        <f>int_exp_count!J58-'reg_exp_count(clean)'!J58</f>
        <v>0</v>
      </c>
      <c r="K58">
        <f>int_exp_count!K58-'reg_exp_count(clean)'!K58</f>
        <v>0</v>
      </c>
      <c r="L58">
        <f>int_exp_count!L58-'reg_exp_count(clean)'!L58</f>
        <v>0</v>
      </c>
      <c r="M58">
        <f>int_exp_count!M58-'reg_exp_count(clean)'!M58</f>
        <v>0</v>
      </c>
      <c r="N58">
        <f>int_exp_count!N58-'reg_exp_count(clean)'!N58</f>
        <v>0</v>
      </c>
      <c r="O58">
        <f>int_exp_count!O58-'reg_exp_count(clean)'!O58</f>
        <v>0</v>
      </c>
      <c r="P58">
        <f>int_exp_count!P58-'reg_exp_count(clean)'!P58</f>
        <v>0</v>
      </c>
      <c r="Q58">
        <f>int_exp_count!Q58-'reg_exp_count(clean)'!Q58</f>
        <v>0</v>
      </c>
      <c r="R58">
        <f>int_exp_count!R58-'reg_exp_count(clean)'!R58</f>
        <v>0</v>
      </c>
      <c r="S58">
        <f>int_exp_count!S58-'reg_exp_count(clean)'!S58</f>
        <v>0</v>
      </c>
      <c r="T58">
        <f>int_exp_count!T58-'reg_exp_count(clean)'!T58</f>
        <v>1</v>
      </c>
      <c r="U58">
        <f>int_exp_count!U58-'reg_exp_count(clean)'!U58</f>
        <v>0</v>
      </c>
      <c r="V58">
        <f>int_exp_count!V58-'reg_exp_count(clean)'!V58</f>
        <v>0</v>
      </c>
      <c r="W58">
        <f>int_exp_count!W58-'reg_exp_count(clean)'!W58</f>
        <v>0</v>
      </c>
    </row>
    <row r="59" spans="1:23" x14ac:dyDescent="0.3">
      <c r="A59">
        <v>60013136</v>
      </c>
      <c r="B59">
        <f>int_exp_count!B59-'reg_exp_count(clean)'!B59</f>
        <v>0</v>
      </c>
      <c r="C59">
        <f>int_exp_count!C59-'reg_exp_count(clean)'!C59</f>
        <v>0</v>
      </c>
      <c r="D59">
        <f>int_exp_count!D59-'reg_exp_count(clean)'!D59</f>
        <v>0</v>
      </c>
      <c r="E59">
        <f>int_exp_count!E59-'reg_exp_count(clean)'!E59</f>
        <v>0</v>
      </c>
      <c r="F59">
        <f>int_exp_count!F59-'reg_exp_count(clean)'!F59</f>
        <v>0</v>
      </c>
      <c r="G59">
        <f>int_exp_count!G59-'reg_exp_count(clean)'!G59</f>
        <v>0</v>
      </c>
      <c r="H59">
        <f>int_exp_count!H59-'reg_exp_count(clean)'!H59</f>
        <v>0</v>
      </c>
      <c r="I59">
        <f>int_exp_count!I59-'reg_exp_count(clean)'!I59</f>
        <v>0</v>
      </c>
      <c r="J59">
        <f>int_exp_count!J59-'reg_exp_count(clean)'!J59</f>
        <v>0</v>
      </c>
      <c r="K59">
        <f>int_exp_count!K59-'reg_exp_count(clean)'!K59</f>
        <v>0</v>
      </c>
      <c r="L59">
        <f>int_exp_count!L59-'reg_exp_count(clean)'!L59</f>
        <v>0</v>
      </c>
      <c r="M59">
        <f>int_exp_count!M59-'reg_exp_count(clean)'!M59</f>
        <v>0</v>
      </c>
      <c r="N59">
        <f>int_exp_count!N59-'reg_exp_count(clean)'!N59</f>
        <v>0</v>
      </c>
      <c r="O59">
        <f>int_exp_count!O59-'reg_exp_count(clean)'!O59</f>
        <v>0</v>
      </c>
      <c r="P59">
        <f>int_exp_count!P59-'reg_exp_count(clean)'!P59</f>
        <v>0</v>
      </c>
      <c r="Q59">
        <f>int_exp_count!Q59-'reg_exp_count(clean)'!Q59</f>
        <v>0</v>
      </c>
      <c r="R59">
        <f>int_exp_count!R59-'reg_exp_count(clean)'!R59</f>
        <v>0</v>
      </c>
      <c r="S59">
        <f>int_exp_count!S59-'reg_exp_count(clean)'!S59</f>
        <v>0</v>
      </c>
      <c r="T59">
        <f>int_exp_count!T59-'reg_exp_count(clean)'!T59</f>
        <v>0</v>
      </c>
      <c r="U59">
        <f>int_exp_count!U59-'reg_exp_count(clean)'!U59</f>
        <v>0</v>
      </c>
      <c r="V59">
        <f>int_exp_count!V59-'reg_exp_count(clean)'!V59</f>
        <v>0</v>
      </c>
      <c r="W59">
        <f>int_exp_count!W59-'reg_exp_count(clean)'!W59</f>
        <v>0</v>
      </c>
    </row>
    <row r="60" spans="1:23" x14ac:dyDescent="0.3">
      <c r="A60">
        <v>60013259</v>
      </c>
      <c r="B60">
        <f>int_exp_count!B60-'reg_exp_count(clean)'!B60</f>
        <v>0</v>
      </c>
      <c r="C60">
        <f>int_exp_count!C60-'reg_exp_count(clean)'!C60</f>
        <v>0</v>
      </c>
      <c r="D60">
        <f>int_exp_count!D60-'reg_exp_count(clean)'!D60</f>
        <v>0</v>
      </c>
      <c r="E60">
        <f>int_exp_count!E60-'reg_exp_count(clean)'!E60</f>
        <v>0</v>
      </c>
      <c r="F60">
        <f>int_exp_count!F60-'reg_exp_count(clean)'!F60</f>
        <v>0</v>
      </c>
      <c r="G60">
        <f>int_exp_count!G60-'reg_exp_count(clean)'!G60</f>
        <v>0</v>
      </c>
      <c r="H60">
        <f>int_exp_count!H60-'reg_exp_count(clean)'!H60</f>
        <v>0</v>
      </c>
      <c r="I60">
        <f>int_exp_count!I60-'reg_exp_count(clean)'!I60</f>
        <v>0</v>
      </c>
      <c r="J60">
        <f>int_exp_count!J60-'reg_exp_count(clean)'!J60</f>
        <v>0</v>
      </c>
      <c r="K60">
        <f>int_exp_count!K60-'reg_exp_count(clean)'!K60</f>
        <v>0</v>
      </c>
      <c r="L60">
        <f>int_exp_count!L60-'reg_exp_count(clean)'!L60</f>
        <v>0</v>
      </c>
      <c r="M60">
        <f>int_exp_count!M60-'reg_exp_count(clean)'!M60</f>
        <v>0</v>
      </c>
      <c r="N60">
        <f>int_exp_count!N60-'reg_exp_count(clean)'!N60</f>
        <v>0</v>
      </c>
      <c r="O60">
        <f>int_exp_count!O60-'reg_exp_count(clean)'!O60</f>
        <v>0</v>
      </c>
      <c r="P60">
        <f>int_exp_count!P60-'reg_exp_count(clean)'!P60</f>
        <v>0</v>
      </c>
      <c r="Q60">
        <f>int_exp_count!Q60-'reg_exp_count(clean)'!Q60</f>
        <v>0</v>
      </c>
      <c r="R60">
        <f>int_exp_count!R60-'reg_exp_count(clean)'!R60</f>
        <v>0</v>
      </c>
      <c r="S60">
        <f>int_exp_count!S60-'reg_exp_count(clean)'!S60</f>
        <v>0</v>
      </c>
      <c r="T60">
        <f>int_exp_count!T60-'reg_exp_count(clean)'!T60</f>
        <v>0</v>
      </c>
      <c r="U60">
        <f>int_exp_count!U60-'reg_exp_count(clean)'!U60</f>
        <v>0</v>
      </c>
      <c r="V60">
        <f>int_exp_count!V60-'reg_exp_count(clean)'!V60</f>
        <v>3</v>
      </c>
      <c r="W60">
        <f>int_exp_count!W60-'reg_exp_count(clean)'!W60</f>
        <v>0</v>
      </c>
    </row>
    <row r="61" spans="1:23" x14ac:dyDescent="0.3">
      <c r="A61">
        <v>60013592</v>
      </c>
      <c r="B61">
        <f>int_exp_count!B61-'reg_exp_count(clean)'!B61</f>
        <v>0</v>
      </c>
      <c r="C61">
        <f>int_exp_count!C61-'reg_exp_count(clean)'!C61</f>
        <v>0</v>
      </c>
      <c r="D61">
        <f>int_exp_count!D61-'reg_exp_count(clean)'!D61</f>
        <v>0</v>
      </c>
      <c r="E61">
        <f>int_exp_count!E61-'reg_exp_count(clean)'!E61</f>
        <v>0</v>
      </c>
      <c r="F61">
        <f>int_exp_count!F61-'reg_exp_count(clean)'!F61</f>
        <v>0</v>
      </c>
      <c r="G61">
        <f>int_exp_count!G61-'reg_exp_count(clean)'!G61</f>
        <v>0</v>
      </c>
      <c r="H61">
        <f>int_exp_count!H61-'reg_exp_count(clean)'!H61</f>
        <v>0</v>
      </c>
      <c r="I61">
        <f>int_exp_count!I61-'reg_exp_count(clean)'!I61</f>
        <v>0</v>
      </c>
      <c r="J61">
        <f>int_exp_count!J61-'reg_exp_count(clean)'!J61</f>
        <v>0</v>
      </c>
      <c r="K61">
        <f>int_exp_count!K61-'reg_exp_count(clean)'!K61</f>
        <v>0</v>
      </c>
      <c r="L61">
        <f>int_exp_count!L61-'reg_exp_count(clean)'!L61</f>
        <v>0</v>
      </c>
      <c r="M61">
        <f>int_exp_count!M61-'reg_exp_count(clean)'!M61</f>
        <v>0</v>
      </c>
      <c r="N61">
        <f>int_exp_count!N61-'reg_exp_count(clean)'!N61</f>
        <v>0</v>
      </c>
      <c r="O61">
        <f>int_exp_count!O61-'reg_exp_count(clean)'!O61</f>
        <v>0</v>
      </c>
      <c r="P61">
        <f>int_exp_count!P61-'reg_exp_count(clean)'!P61</f>
        <v>0</v>
      </c>
      <c r="Q61">
        <f>int_exp_count!Q61-'reg_exp_count(clean)'!Q61</f>
        <v>0</v>
      </c>
      <c r="R61">
        <f>int_exp_count!R61-'reg_exp_count(clean)'!R61</f>
        <v>0</v>
      </c>
      <c r="S61">
        <f>int_exp_count!S61-'reg_exp_count(clean)'!S61</f>
        <v>0</v>
      </c>
      <c r="T61">
        <f>int_exp_count!T61-'reg_exp_count(clean)'!T61</f>
        <v>0</v>
      </c>
      <c r="U61">
        <f>int_exp_count!U61-'reg_exp_count(clean)'!U61</f>
        <v>0</v>
      </c>
      <c r="V61">
        <f>int_exp_count!V61-'reg_exp_count(clean)'!V61</f>
        <v>0</v>
      </c>
      <c r="W61">
        <f>int_exp_count!W61-'reg_exp_count(clean)'!W61</f>
        <v>0</v>
      </c>
    </row>
    <row r="62" spans="1:23" x14ac:dyDescent="0.3">
      <c r="A62">
        <v>60013710</v>
      </c>
      <c r="B62">
        <f>int_exp_count!B62-'reg_exp_count(clean)'!B62</f>
        <v>0</v>
      </c>
      <c r="C62">
        <f>int_exp_count!C62-'reg_exp_count(clean)'!C62</f>
        <v>0</v>
      </c>
      <c r="D62">
        <f>int_exp_count!D62-'reg_exp_count(clean)'!D62</f>
        <v>0</v>
      </c>
      <c r="E62">
        <f>int_exp_count!E62-'reg_exp_count(clean)'!E62</f>
        <v>0</v>
      </c>
      <c r="F62">
        <f>int_exp_count!F62-'reg_exp_count(clean)'!F62</f>
        <v>0</v>
      </c>
      <c r="G62">
        <f>int_exp_count!G62-'reg_exp_count(clean)'!G62</f>
        <v>0</v>
      </c>
      <c r="H62">
        <f>int_exp_count!H62-'reg_exp_count(clean)'!H62</f>
        <v>0</v>
      </c>
      <c r="I62">
        <f>int_exp_count!I62-'reg_exp_count(clean)'!I62</f>
        <v>0</v>
      </c>
      <c r="J62">
        <f>int_exp_count!J62-'reg_exp_count(clean)'!J62</f>
        <v>0</v>
      </c>
      <c r="K62">
        <f>int_exp_count!K62-'reg_exp_count(clean)'!K62</f>
        <v>0</v>
      </c>
      <c r="L62">
        <f>int_exp_count!L62-'reg_exp_count(clean)'!L62</f>
        <v>0</v>
      </c>
      <c r="M62">
        <f>int_exp_count!M62-'reg_exp_count(clean)'!M62</f>
        <v>0</v>
      </c>
      <c r="N62">
        <f>int_exp_count!N62-'reg_exp_count(clean)'!N62</f>
        <v>0</v>
      </c>
      <c r="O62">
        <f>int_exp_count!O62-'reg_exp_count(clean)'!O62</f>
        <v>0</v>
      </c>
      <c r="P62">
        <f>int_exp_count!P62-'reg_exp_count(clean)'!P62</f>
        <v>0</v>
      </c>
      <c r="Q62">
        <f>int_exp_count!Q62-'reg_exp_count(clean)'!Q62</f>
        <v>0</v>
      </c>
      <c r="R62">
        <f>int_exp_count!R62-'reg_exp_count(clean)'!R62</f>
        <v>0</v>
      </c>
      <c r="S62">
        <f>int_exp_count!S62-'reg_exp_count(clean)'!S62</f>
        <v>0</v>
      </c>
      <c r="T62">
        <f>int_exp_count!T62-'reg_exp_count(clean)'!T62</f>
        <v>1</v>
      </c>
      <c r="U62">
        <f>int_exp_count!U62-'reg_exp_count(clean)'!U62</f>
        <v>4</v>
      </c>
      <c r="V62">
        <f>int_exp_count!V62-'reg_exp_count(clean)'!V62</f>
        <v>0</v>
      </c>
      <c r="W62">
        <f>int_exp_count!W62-'reg_exp_count(clean)'!W62</f>
        <v>0</v>
      </c>
    </row>
    <row r="63" spans="1:23" x14ac:dyDescent="0.3">
      <c r="A63">
        <v>60013792</v>
      </c>
      <c r="B63">
        <f>int_exp_count!B63-'reg_exp_count(clean)'!B63</f>
        <v>0</v>
      </c>
      <c r="C63">
        <f>int_exp_count!C63-'reg_exp_count(clean)'!C63</f>
        <v>0</v>
      </c>
      <c r="D63">
        <f>int_exp_count!D63-'reg_exp_count(clean)'!D63</f>
        <v>0</v>
      </c>
      <c r="E63">
        <f>int_exp_count!E63-'reg_exp_count(clean)'!E63</f>
        <v>0</v>
      </c>
      <c r="F63">
        <f>int_exp_count!F63-'reg_exp_count(clean)'!F63</f>
        <v>0</v>
      </c>
      <c r="G63">
        <f>int_exp_count!G63-'reg_exp_count(clean)'!G63</f>
        <v>0</v>
      </c>
      <c r="H63">
        <f>int_exp_count!H63-'reg_exp_count(clean)'!H63</f>
        <v>0</v>
      </c>
      <c r="I63">
        <f>int_exp_count!I63-'reg_exp_count(clean)'!I63</f>
        <v>0</v>
      </c>
      <c r="J63">
        <f>int_exp_count!J63-'reg_exp_count(clean)'!J63</f>
        <v>0</v>
      </c>
      <c r="K63">
        <f>int_exp_count!K63-'reg_exp_count(clean)'!K63</f>
        <v>0</v>
      </c>
      <c r="L63">
        <f>int_exp_count!L63-'reg_exp_count(clean)'!L63</f>
        <v>0</v>
      </c>
      <c r="M63">
        <f>int_exp_count!M63-'reg_exp_count(clean)'!M63</f>
        <v>0</v>
      </c>
      <c r="N63">
        <f>int_exp_count!N63-'reg_exp_count(clean)'!N63</f>
        <v>0</v>
      </c>
      <c r="O63">
        <f>int_exp_count!O63-'reg_exp_count(clean)'!O63</f>
        <v>0</v>
      </c>
      <c r="P63">
        <f>int_exp_count!P63-'reg_exp_count(clean)'!P63</f>
        <v>0</v>
      </c>
      <c r="Q63">
        <f>int_exp_count!Q63-'reg_exp_count(clean)'!Q63</f>
        <v>0</v>
      </c>
      <c r="R63">
        <f>int_exp_count!R63-'reg_exp_count(clean)'!R63</f>
        <v>0</v>
      </c>
      <c r="S63">
        <f>int_exp_count!S63-'reg_exp_count(clean)'!S63</f>
        <v>0</v>
      </c>
      <c r="T63">
        <f>int_exp_count!T63-'reg_exp_count(clean)'!T63</f>
        <v>0</v>
      </c>
      <c r="U63">
        <f>int_exp_count!U63-'reg_exp_count(clean)'!U63</f>
        <v>0</v>
      </c>
      <c r="V63">
        <f>int_exp_count!V63-'reg_exp_count(clean)'!V63</f>
        <v>0</v>
      </c>
      <c r="W63">
        <f>int_exp_count!W63-'reg_exp_count(clean)'!W63</f>
        <v>1</v>
      </c>
    </row>
    <row r="64" spans="1:23" x14ac:dyDescent="0.3">
      <c r="A64">
        <v>60014024</v>
      </c>
      <c r="B64">
        <f>int_exp_count!B64-'reg_exp_count(clean)'!B64</f>
        <v>0</v>
      </c>
      <c r="C64">
        <f>int_exp_count!C64-'reg_exp_count(clean)'!C64</f>
        <v>0</v>
      </c>
      <c r="D64">
        <f>int_exp_count!D64-'reg_exp_count(clean)'!D64</f>
        <v>0</v>
      </c>
      <c r="E64">
        <f>int_exp_count!E64-'reg_exp_count(clean)'!E64</f>
        <v>0</v>
      </c>
      <c r="F64">
        <f>int_exp_count!F64-'reg_exp_count(clean)'!F64</f>
        <v>0</v>
      </c>
      <c r="G64">
        <f>int_exp_count!G64-'reg_exp_count(clean)'!G64</f>
        <v>0</v>
      </c>
      <c r="H64">
        <f>int_exp_count!H64-'reg_exp_count(clean)'!H64</f>
        <v>0</v>
      </c>
      <c r="I64">
        <f>int_exp_count!I64-'reg_exp_count(clean)'!I64</f>
        <v>0</v>
      </c>
      <c r="J64">
        <f>int_exp_count!J64-'reg_exp_count(clean)'!J64</f>
        <v>0</v>
      </c>
      <c r="K64">
        <f>int_exp_count!K64-'reg_exp_count(clean)'!K64</f>
        <v>0</v>
      </c>
      <c r="L64">
        <f>int_exp_count!L64-'reg_exp_count(clean)'!L64</f>
        <v>0</v>
      </c>
      <c r="M64">
        <f>int_exp_count!M64-'reg_exp_count(clean)'!M64</f>
        <v>0</v>
      </c>
      <c r="N64">
        <f>int_exp_count!N64-'reg_exp_count(clean)'!N64</f>
        <v>0</v>
      </c>
      <c r="O64">
        <f>int_exp_count!O64-'reg_exp_count(clean)'!O64</f>
        <v>0</v>
      </c>
      <c r="P64">
        <f>int_exp_count!P64-'reg_exp_count(clean)'!P64</f>
        <v>0</v>
      </c>
      <c r="Q64">
        <f>int_exp_count!Q64-'reg_exp_count(clean)'!Q64</f>
        <v>0</v>
      </c>
      <c r="R64">
        <f>int_exp_count!R64-'reg_exp_count(clean)'!R64</f>
        <v>0</v>
      </c>
      <c r="S64">
        <f>int_exp_count!S64-'reg_exp_count(clean)'!S64</f>
        <v>0</v>
      </c>
      <c r="T64">
        <f>int_exp_count!T64-'reg_exp_count(clean)'!T64</f>
        <v>0</v>
      </c>
      <c r="U64">
        <f>int_exp_count!U64-'reg_exp_count(clean)'!U64</f>
        <v>0</v>
      </c>
      <c r="V64">
        <f>int_exp_count!V64-'reg_exp_count(clean)'!V64</f>
        <v>0</v>
      </c>
      <c r="W64">
        <f>int_exp_count!W64-'reg_exp_count(clean)'!W64</f>
        <v>0</v>
      </c>
    </row>
    <row r="65" spans="1:23" x14ac:dyDescent="0.3">
      <c r="A65">
        <v>60014120</v>
      </c>
      <c r="B65">
        <f>int_exp_count!B65-'reg_exp_count(clean)'!B65</f>
        <v>0</v>
      </c>
      <c r="C65">
        <f>int_exp_count!C65-'reg_exp_count(clean)'!C65</f>
        <v>0</v>
      </c>
      <c r="D65">
        <f>int_exp_count!D65-'reg_exp_count(clean)'!D65</f>
        <v>0</v>
      </c>
      <c r="E65">
        <f>int_exp_count!E65-'reg_exp_count(clean)'!E65</f>
        <v>0</v>
      </c>
      <c r="F65">
        <f>int_exp_count!F65-'reg_exp_count(clean)'!F65</f>
        <v>0</v>
      </c>
      <c r="G65">
        <f>int_exp_count!G65-'reg_exp_count(clean)'!G65</f>
        <v>0</v>
      </c>
      <c r="H65">
        <f>int_exp_count!H65-'reg_exp_count(clean)'!H65</f>
        <v>0</v>
      </c>
      <c r="I65">
        <f>int_exp_count!I65-'reg_exp_count(clean)'!I65</f>
        <v>0</v>
      </c>
      <c r="J65">
        <f>int_exp_count!J65-'reg_exp_count(clean)'!J65</f>
        <v>0</v>
      </c>
      <c r="K65">
        <f>int_exp_count!K65-'reg_exp_count(clean)'!K65</f>
        <v>0</v>
      </c>
      <c r="L65">
        <f>int_exp_count!L65-'reg_exp_count(clean)'!L65</f>
        <v>0</v>
      </c>
      <c r="M65">
        <f>int_exp_count!M65-'reg_exp_count(clean)'!M65</f>
        <v>0</v>
      </c>
      <c r="N65">
        <f>int_exp_count!N65-'reg_exp_count(clean)'!N65</f>
        <v>0</v>
      </c>
      <c r="O65">
        <f>int_exp_count!O65-'reg_exp_count(clean)'!O65</f>
        <v>0</v>
      </c>
      <c r="P65">
        <f>int_exp_count!P65-'reg_exp_count(clean)'!P65</f>
        <v>0</v>
      </c>
      <c r="Q65">
        <f>int_exp_count!Q65-'reg_exp_count(clean)'!Q65</f>
        <v>0</v>
      </c>
      <c r="R65">
        <f>int_exp_count!R65-'reg_exp_count(clean)'!R65</f>
        <v>0</v>
      </c>
      <c r="S65">
        <f>int_exp_count!S65-'reg_exp_count(clean)'!S65</f>
        <v>0</v>
      </c>
      <c r="T65">
        <f>int_exp_count!T65-'reg_exp_count(clean)'!T65</f>
        <v>2</v>
      </c>
      <c r="U65">
        <f>int_exp_count!U65-'reg_exp_count(clean)'!U65</f>
        <v>0</v>
      </c>
      <c r="V65">
        <f>int_exp_count!V65-'reg_exp_count(clean)'!V65</f>
        <v>0</v>
      </c>
      <c r="W65">
        <f>int_exp_count!W65-'reg_exp_count(clean)'!W65</f>
        <v>0</v>
      </c>
    </row>
    <row r="66" spans="1:23" x14ac:dyDescent="0.3">
      <c r="A66">
        <v>60014217</v>
      </c>
      <c r="B66">
        <f>int_exp_count!B66-'reg_exp_count(clean)'!B66</f>
        <v>0</v>
      </c>
      <c r="C66">
        <f>int_exp_count!C66-'reg_exp_count(clean)'!C66</f>
        <v>0</v>
      </c>
      <c r="D66">
        <f>int_exp_count!D66-'reg_exp_count(clean)'!D66</f>
        <v>0</v>
      </c>
      <c r="E66">
        <f>int_exp_count!E66-'reg_exp_count(clean)'!E66</f>
        <v>0</v>
      </c>
      <c r="F66">
        <f>int_exp_count!F66-'reg_exp_count(clean)'!F66</f>
        <v>0</v>
      </c>
      <c r="G66">
        <f>int_exp_count!G66-'reg_exp_count(clean)'!G66</f>
        <v>0</v>
      </c>
      <c r="H66">
        <f>int_exp_count!H66-'reg_exp_count(clean)'!H66</f>
        <v>0</v>
      </c>
      <c r="I66">
        <f>int_exp_count!I66-'reg_exp_count(clean)'!I66</f>
        <v>0</v>
      </c>
      <c r="J66">
        <f>int_exp_count!J66-'reg_exp_count(clean)'!J66</f>
        <v>0</v>
      </c>
      <c r="K66">
        <f>int_exp_count!K66-'reg_exp_count(clean)'!K66</f>
        <v>0</v>
      </c>
      <c r="L66">
        <f>int_exp_count!L66-'reg_exp_count(clean)'!L66</f>
        <v>0</v>
      </c>
      <c r="M66">
        <f>int_exp_count!M66-'reg_exp_count(clean)'!M66</f>
        <v>0</v>
      </c>
      <c r="N66">
        <f>int_exp_count!N66-'reg_exp_count(clean)'!N66</f>
        <v>0</v>
      </c>
      <c r="O66">
        <f>int_exp_count!O66-'reg_exp_count(clean)'!O66</f>
        <v>0</v>
      </c>
      <c r="P66">
        <f>int_exp_count!P66-'reg_exp_count(clean)'!P66</f>
        <v>0</v>
      </c>
      <c r="Q66">
        <f>int_exp_count!Q66-'reg_exp_count(clean)'!Q66</f>
        <v>0</v>
      </c>
      <c r="R66">
        <f>int_exp_count!R66-'reg_exp_count(clean)'!R66</f>
        <v>0</v>
      </c>
      <c r="S66">
        <f>int_exp_count!S66-'reg_exp_count(clean)'!S66</f>
        <v>0</v>
      </c>
      <c r="T66">
        <f>int_exp_count!T66-'reg_exp_count(clean)'!T66</f>
        <v>0</v>
      </c>
      <c r="U66">
        <f>int_exp_count!U66-'reg_exp_count(clean)'!U66</f>
        <v>0</v>
      </c>
      <c r="V66">
        <f>int_exp_count!V66-'reg_exp_count(clean)'!V66</f>
        <v>0</v>
      </c>
      <c r="W66">
        <f>int_exp_count!W66-'reg_exp_count(clean)'!W66</f>
        <v>0</v>
      </c>
    </row>
    <row r="67" spans="1:23" x14ac:dyDescent="0.3">
      <c r="A67">
        <v>60014598</v>
      </c>
      <c r="B67">
        <f>int_exp_count!B67-'reg_exp_count(clean)'!B67</f>
        <v>0</v>
      </c>
      <c r="C67">
        <f>int_exp_count!C67-'reg_exp_count(clean)'!C67</f>
        <v>0</v>
      </c>
      <c r="D67">
        <f>int_exp_count!D67-'reg_exp_count(clean)'!D67</f>
        <v>0</v>
      </c>
      <c r="E67">
        <f>int_exp_count!E67-'reg_exp_count(clean)'!E67</f>
        <v>0</v>
      </c>
      <c r="F67">
        <f>int_exp_count!F67-'reg_exp_count(clean)'!F67</f>
        <v>0</v>
      </c>
      <c r="G67">
        <f>int_exp_count!G67-'reg_exp_count(clean)'!G67</f>
        <v>0</v>
      </c>
      <c r="H67">
        <f>int_exp_count!H67-'reg_exp_count(clean)'!H67</f>
        <v>0</v>
      </c>
      <c r="I67">
        <f>int_exp_count!I67-'reg_exp_count(clean)'!I67</f>
        <v>0</v>
      </c>
      <c r="J67">
        <f>int_exp_count!J67-'reg_exp_count(clean)'!J67</f>
        <v>0</v>
      </c>
      <c r="K67">
        <f>int_exp_count!K67-'reg_exp_count(clean)'!K67</f>
        <v>0</v>
      </c>
      <c r="L67">
        <f>int_exp_count!L67-'reg_exp_count(clean)'!L67</f>
        <v>0</v>
      </c>
      <c r="M67">
        <f>int_exp_count!M67-'reg_exp_count(clean)'!M67</f>
        <v>0</v>
      </c>
      <c r="N67">
        <f>int_exp_count!N67-'reg_exp_count(clean)'!N67</f>
        <v>0</v>
      </c>
      <c r="O67">
        <f>int_exp_count!O67-'reg_exp_count(clean)'!O67</f>
        <v>0</v>
      </c>
      <c r="P67">
        <f>int_exp_count!P67-'reg_exp_count(clean)'!P67</f>
        <v>0</v>
      </c>
      <c r="Q67">
        <f>int_exp_count!Q67-'reg_exp_count(clean)'!Q67</f>
        <v>0</v>
      </c>
      <c r="R67">
        <f>int_exp_count!R67-'reg_exp_count(clean)'!R67</f>
        <v>0</v>
      </c>
      <c r="S67">
        <f>int_exp_count!S67-'reg_exp_count(clean)'!S67</f>
        <v>0</v>
      </c>
      <c r="T67">
        <f>int_exp_count!T67-'reg_exp_count(clean)'!T67</f>
        <v>0</v>
      </c>
      <c r="U67">
        <f>int_exp_count!U67-'reg_exp_count(clean)'!U67</f>
        <v>0</v>
      </c>
      <c r="V67">
        <f>int_exp_count!V67-'reg_exp_count(clean)'!V67</f>
        <v>0</v>
      </c>
      <c r="W67">
        <f>int_exp_count!W67-'reg_exp_count(clean)'!W67</f>
        <v>0</v>
      </c>
    </row>
    <row r="68" spans="1:23" x14ac:dyDescent="0.3">
      <c r="A68">
        <v>60014878</v>
      </c>
      <c r="B68">
        <f>int_exp_count!B68-'reg_exp_count(clean)'!B68</f>
        <v>0</v>
      </c>
      <c r="C68">
        <f>int_exp_count!C68-'reg_exp_count(clean)'!C68</f>
        <v>0</v>
      </c>
      <c r="D68">
        <f>int_exp_count!D68-'reg_exp_count(clean)'!D68</f>
        <v>0</v>
      </c>
      <c r="E68">
        <f>int_exp_count!E68-'reg_exp_count(clean)'!E68</f>
        <v>0</v>
      </c>
      <c r="F68">
        <f>int_exp_count!F68-'reg_exp_count(clean)'!F68</f>
        <v>0</v>
      </c>
      <c r="G68">
        <f>int_exp_count!G68-'reg_exp_count(clean)'!G68</f>
        <v>0</v>
      </c>
      <c r="H68">
        <f>int_exp_count!H68-'reg_exp_count(clean)'!H68</f>
        <v>0</v>
      </c>
      <c r="I68">
        <f>int_exp_count!I68-'reg_exp_count(clean)'!I68</f>
        <v>0</v>
      </c>
      <c r="J68">
        <f>int_exp_count!J68-'reg_exp_count(clean)'!J68</f>
        <v>0</v>
      </c>
      <c r="K68">
        <f>int_exp_count!K68-'reg_exp_count(clean)'!K68</f>
        <v>0</v>
      </c>
      <c r="L68">
        <f>int_exp_count!L68-'reg_exp_count(clean)'!L68</f>
        <v>0</v>
      </c>
      <c r="M68">
        <f>int_exp_count!M68-'reg_exp_count(clean)'!M68</f>
        <v>0</v>
      </c>
      <c r="N68">
        <f>int_exp_count!N68-'reg_exp_count(clean)'!N68</f>
        <v>0</v>
      </c>
      <c r="O68">
        <f>int_exp_count!O68-'reg_exp_count(clean)'!O68</f>
        <v>0</v>
      </c>
      <c r="P68">
        <f>int_exp_count!P68-'reg_exp_count(clean)'!P68</f>
        <v>0</v>
      </c>
      <c r="Q68">
        <f>int_exp_count!Q68-'reg_exp_count(clean)'!Q68</f>
        <v>0</v>
      </c>
      <c r="R68">
        <f>int_exp_count!R68-'reg_exp_count(clean)'!R68</f>
        <v>0</v>
      </c>
      <c r="S68">
        <f>int_exp_count!S68-'reg_exp_count(clean)'!S68</f>
        <v>0</v>
      </c>
      <c r="T68">
        <f>int_exp_count!T68-'reg_exp_count(clean)'!T68</f>
        <v>0</v>
      </c>
      <c r="U68">
        <f>int_exp_count!U68-'reg_exp_count(clean)'!U68</f>
        <v>0</v>
      </c>
      <c r="V68">
        <f>int_exp_count!V68-'reg_exp_count(clean)'!V68</f>
        <v>0</v>
      </c>
      <c r="W68">
        <f>int_exp_count!W68-'reg_exp_count(clean)'!W68</f>
        <v>0</v>
      </c>
    </row>
    <row r="69" spans="1:23" x14ac:dyDescent="0.3">
      <c r="A69">
        <v>60014923</v>
      </c>
      <c r="B69">
        <f>int_exp_count!B69-'reg_exp_count(clean)'!B69</f>
        <v>0</v>
      </c>
      <c r="C69">
        <f>int_exp_count!C69-'reg_exp_count(clean)'!C69</f>
        <v>0</v>
      </c>
      <c r="D69">
        <f>int_exp_count!D69-'reg_exp_count(clean)'!D69</f>
        <v>0</v>
      </c>
      <c r="E69">
        <f>int_exp_count!E69-'reg_exp_count(clean)'!E69</f>
        <v>0</v>
      </c>
      <c r="F69">
        <f>int_exp_count!F69-'reg_exp_count(clean)'!F69</f>
        <v>0</v>
      </c>
      <c r="G69">
        <f>int_exp_count!G69-'reg_exp_count(clean)'!G69</f>
        <v>0</v>
      </c>
      <c r="H69">
        <f>int_exp_count!H69-'reg_exp_count(clean)'!H69</f>
        <v>0</v>
      </c>
      <c r="I69">
        <f>int_exp_count!I69-'reg_exp_count(clean)'!I69</f>
        <v>0</v>
      </c>
      <c r="J69">
        <f>int_exp_count!J69-'reg_exp_count(clean)'!J69</f>
        <v>0</v>
      </c>
      <c r="K69">
        <f>int_exp_count!K69-'reg_exp_count(clean)'!K69</f>
        <v>0</v>
      </c>
      <c r="L69">
        <f>int_exp_count!L69-'reg_exp_count(clean)'!L69</f>
        <v>0</v>
      </c>
      <c r="M69">
        <f>int_exp_count!M69-'reg_exp_count(clean)'!M69</f>
        <v>0</v>
      </c>
      <c r="N69">
        <f>int_exp_count!N69-'reg_exp_count(clean)'!N69</f>
        <v>0</v>
      </c>
      <c r="O69">
        <f>int_exp_count!O69-'reg_exp_count(clean)'!O69</f>
        <v>0</v>
      </c>
      <c r="P69">
        <f>int_exp_count!P69-'reg_exp_count(clean)'!P69</f>
        <v>0</v>
      </c>
      <c r="Q69">
        <f>int_exp_count!Q69-'reg_exp_count(clean)'!Q69</f>
        <v>0</v>
      </c>
      <c r="R69">
        <f>int_exp_count!R69-'reg_exp_count(clean)'!R69</f>
        <v>0</v>
      </c>
      <c r="S69">
        <f>int_exp_count!S69-'reg_exp_count(clean)'!S69</f>
        <v>0</v>
      </c>
      <c r="T69">
        <f>int_exp_count!T69-'reg_exp_count(clean)'!T69</f>
        <v>0</v>
      </c>
      <c r="U69">
        <f>int_exp_count!U69-'reg_exp_count(clean)'!U69</f>
        <v>0</v>
      </c>
      <c r="V69">
        <f>int_exp_count!V69-'reg_exp_count(clean)'!V69</f>
        <v>0</v>
      </c>
      <c r="W69">
        <f>int_exp_count!W69-'reg_exp_count(clean)'!W69</f>
        <v>0</v>
      </c>
    </row>
    <row r="70" spans="1:23" x14ac:dyDescent="0.3">
      <c r="A70">
        <v>60014992</v>
      </c>
      <c r="B70">
        <f>int_exp_count!B70-'reg_exp_count(clean)'!B70</f>
        <v>0</v>
      </c>
      <c r="C70">
        <f>int_exp_count!C70-'reg_exp_count(clean)'!C70</f>
        <v>0</v>
      </c>
      <c r="D70">
        <f>int_exp_count!D70-'reg_exp_count(clean)'!D70</f>
        <v>0</v>
      </c>
      <c r="E70">
        <f>int_exp_count!E70-'reg_exp_count(clean)'!E70</f>
        <v>0</v>
      </c>
      <c r="F70">
        <f>int_exp_count!F70-'reg_exp_count(clean)'!F70</f>
        <v>0</v>
      </c>
      <c r="G70">
        <f>int_exp_count!G70-'reg_exp_count(clean)'!G70</f>
        <v>0</v>
      </c>
      <c r="H70">
        <f>int_exp_count!H70-'reg_exp_count(clean)'!H70</f>
        <v>0</v>
      </c>
      <c r="I70">
        <f>int_exp_count!I70-'reg_exp_count(clean)'!I70</f>
        <v>0</v>
      </c>
      <c r="J70">
        <f>int_exp_count!J70-'reg_exp_count(clean)'!J70</f>
        <v>0</v>
      </c>
      <c r="K70">
        <f>int_exp_count!K70-'reg_exp_count(clean)'!K70</f>
        <v>0</v>
      </c>
      <c r="L70">
        <f>int_exp_count!L70-'reg_exp_count(clean)'!L70</f>
        <v>0</v>
      </c>
      <c r="M70">
        <f>int_exp_count!M70-'reg_exp_count(clean)'!M70</f>
        <v>0</v>
      </c>
      <c r="N70">
        <f>int_exp_count!N70-'reg_exp_count(clean)'!N70</f>
        <v>0</v>
      </c>
      <c r="O70">
        <f>int_exp_count!O70-'reg_exp_count(clean)'!O70</f>
        <v>0</v>
      </c>
      <c r="P70">
        <f>int_exp_count!P70-'reg_exp_count(clean)'!P70</f>
        <v>0</v>
      </c>
      <c r="Q70">
        <f>int_exp_count!Q70-'reg_exp_count(clean)'!Q70</f>
        <v>0</v>
      </c>
      <c r="R70">
        <f>int_exp_count!R70-'reg_exp_count(clean)'!R70</f>
        <v>0</v>
      </c>
      <c r="S70">
        <f>int_exp_count!S70-'reg_exp_count(clean)'!S70</f>
        <v>0</v>
      </c>
      <c r="T70">
        <f>int_exp_count!T70-'reg_exp_count(clean)'!T70</f>
        <v>0</v>
      </c>
      <c r="U70">
        <f>int_exp_count!U70-'reg_exp_count(clean)'!U70</f>
        <v>12</v>
      </c>
      <c r="V70">
        <f>int_exp_count!V70-'reg_exp_count(clean)'!V70</f>
        <v>0</v>
      </c>
      <c r="W70">
        <f>int_exp_count!W70-'reg_exp_count(clean)'!W70</f>
        <v>5</v>
      </c>
    </row>
    <row r="71" spans="1:23" x14ac:dyDescent="0.3">
      <c r="A71">
        <v>60015043</v>
      </c>
      <c r="B71">
        <f>int_exp_count!B71-'reg_exp_count(clean)'!B71</f>
        <v>0</v>
      </c>
      <c r="C71">
        <f>int_exp_count!C71-'reg_exp_count(clean)'!C71</f>
        <v>0</v>
      </c>
      <c r="D71">
        <f>int_exp_count!D71-'reg_exp_count(clean)'!D71</f>
        <v>0</v>
      </c>
      <c r="E71">
        <f>int_exp_count!E71-'reg_exp_count(clean)'!E71</f>
        <v>0</v>
      </c>
      <c r="F71">
        <f>int_exp_count!F71-'reg_exp_count(clean)'!F71</f>
        <v>0</v>
      </c>
      <c r="G71">
        <f>int_exp_count!G71-'reg_exp_count(clean)'!G71</f>
        <v>0</v>
      </c>
      <c r="H71">
        <f>int_exp_count!H71-'reg_exp_count(clean)'!H71</f>
        <v>0</v>
      </c>
      <c r="I71">
        <f>int_exp_count!I71-'reg_exp_count(clean)'!I71</f>
        <v>0</v>
      </c>
      <c r="J71">
        <f>int_exp_count!J71-'reg_exp_count(clean)'!J71</f>
        <v>0</v>
      </c>
      <c r="K71">
        <f>int_exp_count!K71-'reg_exp_count(clean)'!K71</f>
        <v>0</v>
      </c>
      <c r="L71">
        <f>int_exp_count!L71-'reg_exp_count(clean)'!L71</f>
        <v>0</v>
      </c>
      <c r="M71">
        <f>int_exp_count!M71-'reg_exp_count(clean)'!M71</f>
        <v>0</v>
      </c>
      <c r="N71">
        <f>int_exp_count!N71-'reg_exp_count(clean)'!N71</f>
        <v>0</v>
      </c>
      <c r="O71">
        <f>int_exp_count!O71-'reg_exp_count(clean)'!O71</f>
        <v>0</v>
      </c>
      <c r="P71">
        <f>int_exp_count!P71-'reg_exp_count(clean)'!P71</f>
        <v>1</v>
      </c>
      <c r="Q71">
        <f>int_exp_count!Q71-'reg_exp_count(clean)'!Q71</f>
        <v>0</v>
      </c>
      <c r="R71">
        <f>int_exp_count!R71-'reg_exp_count(clean)'!R71</f>
        <v>0</v>
      </c>
      <c r="S71">
        <f>int_exp_count!S71-'reg_exp_count(clean)'!S71</f>
        <v>0</v>
      </c>
      <c r="T71">
        <f>int_exp_count!T71-'reg_exp_count(clean)'!T71</f>
        <v>0</v>
      </c>
      <c r="U71">
        <f>int_exp_count!U71-'reg_exp_count(clean)'!U71</f>
        <v>0</v>
      </c>
      <c r="V71">
        <f>int_exp_count!V71-'reg_exp_count(clean)'!V71</f>
        <v>2</v>
      </c>
      <c r="W71">
        <f>int_exp_count!W71-'reg_exp_count(clean)'!W71</f>
        <v>0</v>
      </c>
    </row>
    <row r="72" spans="1:23" x14ac:dyDescent="0.3">
      <c r="A72">
        <v>60015104</v>
      </c>
      <c r="B72">
        <f>int_exp_count!B72-'reg_exp_count(clean)'!B72</f>
        <v>0</v>
      </c>
      <c r="C72">
        <f>int_exp_count!C72-'reg_exp_count(clean)'!C72</f>
        <v>0</v>
      </c>
      <c r="D72">
        <f>int_exp_count!D72-'reg_exp_count(clean)'!D72</f>
        <v>0</v>
      </c>
      <c r="E72">
        <f>int_exp_count!E72-'reg_exp_count(clean)'!E72</f>
        <v>0</v>
      </c>
      <c r="F72">
        <f>int_exp_count!F72-'reg_exp_count(clean)'!F72</f>
        <v>0</v>
      </c>
      <c r="G72">
        <f>int_exp_count!G72-'reg_exp_count(clean)'!G72</f>
        <v>0</v>
      </c>
      <c r="H72">
        <f>int_exp_count!H72-'reg_exp_count(clean)'!H72</f>
        <v>0</v>
      </c>
      <c r="I72">
        <f>int_exp_count!I72-'reg_exp_count(clean)'!I72</f>
        <v>0</v>
      </c>
      <c r="J72">
        <f>int_exp_count!J72-'reg_exp_count(clean)'!J72</f>
        <v>0</v>
      </c>
      <c r="K72">
        <f>int_exp_count!K72-'reg_exp_count(clean)'!K72</f>
        <v>0</v>
      </c>
      <c r="L72">
        <f>int_exp_count!L72-'reg_exp_count(clean)'!L72</f>
        <v>0</v>
      </c>
      <c r="M72">
        <f>int_exp_count!M72-'reg_exp_count(clean)'!M72</f>
        <v>0</v>
      </c>
      <c r="N72">
        <f>int_exp_count!N72-'reg_exp_count(clean)'!N72</f>
        <v>0</v>
      </c>
      <c r="O72">
        <f>int_exp_count!O72-'reg_exp_count(clean)'!O72</f>
        <v>0</v>
      </c>
      <c r="P72">
        <f>int_exp_count!P72-'reg_exp_count(clean)'!P72</f>
        <v>0</v>
      </c>
      <c r="Q72">
        <f>int_exp_count!Q72-'reg_exp_count(clean)'!Q72</f>
        <v>0</v>
      </c>
      <c r="R72">
        <f>int_exp_count!R72-'reg_exp_count(clean)'!R72</f>
        <v>0</v>
      </c>
      <c r="S72">
        <f>int_exp_count!S72-'reg_exp_count(clean)'!S72</f>
        <v>0</v>
      </c>
      <c r="T72">
        <f>int_exp_count!T72-'reg_exp_count(clean)'!T72</f>
        <v>0</v>
      </c>
      <c r="U72">
        <f>int_exp_count!U72-'reg_exp_count(clean)'!U72</f>
        <v>0</v>
      </c>
      <c r="V72">
        <f>int_exp_count!V72-'reg_exp_count(clean)'!V72</f>
        <v>0</v>
      </c>
      <c r="W72">
        <f>int_exp_count!W72-'reg_exp_count(clean)'!W72</f>
        <v>0</v>
      </c>
    </row>
    <row r="73" spans="1:23" x14ac:dyDescent="0.3">
      <c r="A73">
        <v>60015760</v>
      </c>
      <c r="B73">
        <f>int_exp_count!B73-'reg_exp_count(clean)'!B73</f>
        <v>0</v>
      </c>
      <c r="C73">
        <f>int_exp_count!C73-'reg_exp_count(clean)'!C73</f>
        <v>0</v>
      </c>
      <c r="D73">
        <f>int_exp_count!D73-'reg_exp_count(clean)'!D73</f>
        <v>0</v>
      </c>
      <c r="E73">
        <f>int_exp_count!E73-'reg_exp_count(clean)'!E73</f>
        <v>0</v>
      </c>
      <c r="F73">
        <f>int_exp_count!F73-'reg_exp_count(clean)'!F73</f>
        <v>0</v>
      </c>
      <c r="G73">
        <f>int_exp_count!G73-'reg_exp_count(clean)'!G73</f>
        <v>0</v>
      </c>
      <c r="H73">
        <f>int_exp_count!H73-'reg_exp_count(clean)'!H73</f>
        <v>0</v>
      </c>
      <c r="I73">
        <f>int_exp_count!I73-'reg_exp_count(clean)'!I73</f>
        <v>0</v>
      </c>
      <c r="J73">
        <f>int_exp_count!J73-'reg_exp_count(clean)'!J73</f>
        <v>0</v>
      </c>
      <c r="K73">
        <f>int_exp_count!K73-'reg_exp_count(clean)'!K73</f>
        <v>0</v>
      </c>
      <c r="L73">
        <f>int_exp_count!L73-'reg_exp_count(clean)'!L73</f>
        <v>0</v>
      </c>
      <c r="M73">
        <f>int_exp_count!M73-'reg_exp_count(clean)'!M73</f>
        <v>0</v>
      </c>
      <c r="N73">
        <f>int_exp_count!N73-'reg_exp_count(clean)'!N73</f>
        <v>0</v>
      </c>
      <c r="O73">
        <f>int_exp_count!O73-'reg_exp_count(clean)'!O73</f>
        <v>1</v>
      </c>
      <c r="P73">
        <f>int_exp_count!P73-'reg_exp_count(clean)'!P73</f>
        <v>0</v>
      </c>
      <c r="Q73">
        <f>int_exp_count!Q73-'reg_exp_count(clean)'!Q73</f>
        <v>1</v>
      </c>
      <c r="R73">
        <f>int_exp_count!R73-'reg_exp_count(clean)'!R73</f>
        <v>1</v>
      </c>
      <c r="S73">
        <f>int_exp_count!S73-'reg_exp_count(clean)'!S73</f>
        <v>0</v>
      </c>
      <c r="T73">
        <f>int_exp_count!T73-'reg_exp_count(clean)'!T73</f>
        <v>1</v>
      </c>
      <c r="U73">
        <f>int_exp_count!U73-'reg_exp_count(clean)'!U73</f>
        <v>2</v>
      </c>
      <c r="V73">
        <f>int_exp_count!V73-'reg_exp_count(clean)'!V73</f>
        <v>1</v>
      </c>
      <c r="W73">
        <f>int_exp_count!W73-'reg_exp_count(clean)'!W73</f>
        <v>0</v>
      </c>
    </row>
    <row r="74" spans="1:23" x14ac:dyDescent="0.3">
      <c r="A74">
        <v>60016063</v>
      </c>
      <c r="B74">
        <f>int_exp_count!B74-'reg_exp_count(clean)'!B74</f>
        <v>0</v>
      </c>
      <c r="C74">
        <f>int_exp_count!C74-'reg_exp_count(clean)'!C74</f>
        <v>0</v>
      </c>
      <c r="D74">
        <f>int_exp_count!D74-'reg_exp_count(clean)'!D74</f>
        <v>0</v>
      </c>
      <c r="E74">
        <f>int_exp_count!E74-'reg_exp_count(clean)'!E74</f>
        <v>0</v>
      </c>
      <c r="F74">
        <f>int_exp_count!F74-'reg_exp_count(clean)'!F74</f>
        <v>0</v>
      </c>
      <c r="G74">
        <f>int_exp_count!G74-'reg_exp_count(clean)'!G74</f>
        <v>0</v>
      </c>
      <c r="H74">
        <f>int_exp_count!H74-'reg_exp_count(clean)'!H74</f>
        <v>0</v>
      </c>
      <c r="I74">
        <f>int_exp_count!I74-'reg_exp_count(clean)'!I74</f>
        <v>0</v>
      </c>
      <c r="J74">
        <f>int_exp_count!J74-'reg_exp_count(clean)'!J74</f>
        <v>0</v>
      </c>
      <c r="K74">
        <f>int_exp_count!K74-'reg_exp_count(clean)'!K74</f>
        <v>0</v>
      </c>
      <c r="L74">
        <f>int_exp_count!L74-'reg_exp_count(clean)'!L74</f>
        <v>0</v>
      </c>
      <c r="M74">
        <f>int_exp_count!M74-'reg_exp_count(clean)'!M74</f>
        <v>0</v>
      </c>
      <c r="N74">
        <f>int_exp_count!N74-'reg_exp_count(clean)'!N74</f>
        <v>0</v>
      </c>
      <c r="O74">
        <f>int_exp_count!O74-'reg_exp_count(clean)'!O74</f>
        <v>0</v>
      </c>
      <c r="P74">
        <f>int_exp_count!P74-'reg_exp_count(clean)'!P74</f>
        <v>0</v>
      </c>
      <c r="Q74">
        <f>int_exp_count!Q74-'reg_exp_count(clean)'!Q74</f>
        <v>0</v>
      </c>
      <c r="R74">
        <f>int_exp_count!R74-'reg_exp_count(clean)'!R74</f>
        <v>0</v>
      </c>
      <c r="S74">
        <f>int_exp_count!S74-'reg_exp_count(clean)'!S74</f>
        <v>0</v>
      </c>
      <c r="T74">
        <f>int_exp_count!T74-'reg_exp_count(clean)'!T74</f>
        <v>0</v>
      </c>
      <c r="U74">
        <f>int_exp_count!U74-'reg_exp_count(clean)'!U74</f>
        <v>0</v>
      </c>
      <c r="V74">
        <f>int_exp_count!V74-'reg_exp_count(clean)'!V74</f>
        <v>0</v>
      </c>
      <c r="W74">
        <f>int_exp_count!W74-'reg_exp_count(clean)'!W74</f>
        <v>0</v>
      </c>
    </row>
    <row r="75" spans="1:23" x14ac:dyDescent="0.3">
      <c r="A75">
        <v>60016207</v>
      </c>
      <c r="B75">
        <f>int_exp_count!B75-'reg_exp_count(clean)'!B75</f>
        <v>0</v>
      </c>
      <c r="C75">
        <f>int_exp_count!C75-'reg_exp_count(clean)'!C75</f>
        <v>0</v>
      </c>
      <c r="D75">
        <f>int_exp_count!D75-'reg_exp_count(clean)'!D75</f>
        <v>0</v>
      </c>
      <c r="E75">
        <f>int_exp_count!E75-'reg_exp_count(clean)'!E75</f>
        <v>0</v>
      </c>
      <c r="F75">
        <f>int_exp_count!F75-'reg_exp_count(clean)'!F75</f>
        <v>0</v>
      </c>
      <c r="G75">
        <f>int_exp_count!G75-'reg_exp_count(clean)'!G75</f>
        <v>0</v>
      </c>
      <c r="H75">
        <f>int_exp_count!H75-'reg_exp_count(clean)'!H75</f>
        <v>0</v>
      </c>
      <c r="I75">
        <f>int_exp_count!I75-'reg_exp_count(clean)'!I75</f>
        <v>0</v>
      </c>
      <c r="J75">
        <f>int_exp_count!J75-'reg_exp_count(clean)'!J75</f>
        <v>0</v>
      </c>
      <c r="K75">
        <f>int_exp_count!K75-'reg_exp_count(clean)'!K75</f>
        <v>0</v>
      </c>
      <c r="L75">
        <f>int_exp_count!L75-'reg_exp_count(clean)'!L75</f>
        <v>0</v>
      </c>
      <c r="M75">
        <f>int_exp_count!M75-'reg_exp_count(clean)'!M75</f>
        <v>0</v>
      </c>
      <c r="N75">
        <f>int_exp_count!N75-'reg_exp_count(clean)'!N75</f>
        <v>0</v>
      </c>
      <c r="O75">
        <f>int_exp_count!O75-'reg_exp_count(clean)'!O75</f>
        <v>0</v>
      </c>
      <c r="P75">
        <f>int_exp_count!P75-'reg_exp_count(clean)'!P75</f>
        <v>0</v>
      </c>
      <c r="Q75">
        <f>int_exp_count!Q75-'reg_exp_count(clean)'!Q75</f>
        <v>0</v>
      </c>
      <c r="R75">
        <f>int_exp_count!R75-'reg_exp_count(clean)'!R75</f>
        <v>0</v>
      </c>
      <c r="S75">
        <f>int_exp_count!S75-'reg_exp_count(clean)'!S75</f>
        <v>0</v>
      </c>
      <c r="T75">
        <f>int_exp_count!T75-'reg_exp_count(clean)'!T75</f>
        <v>0</v>
      </c>
      <c r="U75">
        <f>int_exp_count!U75-'reg_exp_count(clean)'!U75</f>
        <v>0</v>
      </c>
      <c r="V75">
        <f>int_exp_count!V75-'reg_exp_count(clean)'!V75</f>
        <v>0</v>
      </c>
      <c r="W75">
        <f>int_exp_count!W75-'reg_exp_count(clean)'!W75</f>
        <v>0</v>
      </c>
    </row>
    <row r="76" spans="1:23" x14ac:dyDescent="0.3">
      <c r="A76">
        <v>60016295</v>
      </c>
      <c r="B76">
        <f>int_exp_count!B76-'reg_exp_count(clean)'!B76</f>
        <v>0</v>
      </c>
      <c r="C76">
        <f>int_exp_count!C76-'reg_exp_count(clean)'!C76</f>
        <v>0</v>
      </c>
      <c r="D76">
        <f>int_exp_count!D76-'reg_exp_count(clean)'!D76</f>
        <v>0</v>
      </c>
      <c r="E76">
        <f>int_exp_count!E76-'reg_exp_count(clean)'!E76</f>
        <v>0</v>
      </c>
      <c r="F76">
        <f>int_exp_count!F76-'reg_exp_count(clean)'!F76</f>
        <v>0</v>
      </c>
      <c r="G76">
        <f>int_exp_count!G76-'reg_exp_count(clean)'!G76</f>
        <v>0</v>
      </c>
      <c r="H76">
        <f>int_exp_count!H76-'reg_exp_count(clean)'!H76</f>
        <v>0</v>
      </c>
      <c r="I76">
        <f>int_exp_count!I76-'reg_exp_count(clean)'!I76</f>
        <v>0</v>
      </c>
      <c r="J76">
        <f>int_exp_count!J76-'reg_exp_count(clean)'!J76</f>
        <v>0</v>
      </c>
      <c r="K76">
        <f>int_exp_count!K76-'reg_exp_count(clean)'!K76</f>
        <v>0</v>
      </c>
      <c r="L76">
        <f>int_exp_count!L76-'reg_exp_count(clean)'!L76</f>
        <v>0</v>
      </c>
      <c r="M76">
        <f>int_exp_count!M76-'reg_exp_count(clean)'!M76</f>
        <v>0</v>
      </c>
      <c r="N76">
        <f>int_exp_count!N76-'reg_exp_count(clean)'!N76</f>
        <v>0</v>
      </c>
      <c r="O76">
        <f>int_exp_count!O76-'reg_exp_count(clean)'!O76</f>
        <v>0</v>
      </c>
      <c r="P76">
        <f>int_exp_count!P76-'reg_exp_count(clean)'!P76</f>
        <v>0</v>
      </c>
      <c r="Q76">
        <f>int_exp_count!Q76-'reg_exp_count(clean)'!Q76</f>
        <v>0</v>
      </c>
      <c r="R76">
        <f>int_exp_count!R76-'reg_exp_count(clean)'!R76</f>
        <v>0</v>
      </c>
      <c r="S76">
        <f>int_exp_count!S76-'reg_exp_count(clean)'!S76</f>
        <v>0</v>
      </c>
      <c r="T76">
        <f>int_exp_count!T76-'reg_exp_count(clean)'!T76</f>
        <v>0</v>
      </c>
      <c r="U76">
        <f>int_exp_count!U76-'reg_exp_count(clean)'!U76</f>
        <v>0</v>
      </c>
      <c r="V76">
        <f>int_exp_count!V76-'reg_exp_count(clean)'!V76</f>
        <v>0</v>
      </c>
      <c r="W76">
        <f>int_exp_count!W76-'reg_exp_count(clean)'!W76</f>
        <v>0</v>
      </c>
    </row>
    <row r="77" spans="1:23" x14ac:dyDescent="0.3">
      <c r="A77">
        <v>60016746</v>
      </c>
      <c r="B77">
        <f>int_exp_count!B77-'reg_exp_count(clean)'!B77</f>
        <v>0</v>
      </c>
      <c r="C77">
        <f>int_exp_count!C77-'reg_exp_count(clean)'!C77</f>
        <v>0</v>
      </c>
      <c r="D77">
        <f>int_exp_count!D77-'reg_exp_count(clean)'!D77</f>
        <v>0</v>
      </c>
      <c r="E77">
        <f>int_exp_count!E77-'reg_exp_count(clean)'!E77</f>
        <v>0</v>
      </c>
      <c r="F77">
        <f>int_exp_count!F77-'reg_exp_count(clean)'!F77</f>
        <v>0</v>
      </c>
      <c r="G77">
        <f>int_exp_count!G77-'reg_exp_count(clean)'!G77</f>
        <v>0</v>
      </c>
      <c r="H77">
        <f>int_exp_count!H77-'reg_exp_count(clean)'!H77</f>
        <v>0</v>
      </c>
      <c r="I77">
        <f>int_exp_count!I77-'reg_exp_count(clean)'!I77</f>
        <v>0</v>
      </c>
      <c r="J77">
        <f>int_exp_count!J77-'reg_exp_count(clean)'!J77</f>
        <v>0</v>
      </c>
      <c r="K77">
        <f>int_exp_count!K77-'reg_exp_count(clean)'!K77</f>
        <v>0</v>
      </c>
      <c r="L77">
        <f>int_exp_count!L77-'reg_exp_count(clean)'!L77</f>
        <v>0</v>
      </c>
      <c r="M77">
        <f>int_exp_count!M77-'reg_exp_count(clean)'!M77</f>
        <v>0</v>
      </c>
      <c r="N77">
        <f>int_exp_count!N77-'reg_exp_count(clean)'!N77</f>
        <v>0</v>
      </c>
      <c r="O77">
        <f>int_exp_count!O77-'reg_exp_count(clean)'!O77</f>
        <v>0</v>
      </c>
      <c r="P77">
        <f>int_exp_count!P77-'reg_exp_count(clean)'!P77</f>
        <v>0</v>
      </c>
      <c r="Q77">
        <f>int_exp_count!Q77-'reg_exp_count(clean)'!Q77</f>
        <v>0</v>
      </c>
      <c r="R77">
        <f>int_exp_count!R77-'reg_exp_count(clean)'!R77</f>
        <v>0</v>
      </c>
      <c r="S77">
        <f>int_exp_count!S77-'reg_exp_count(clean)'!S77</f>
        <v>0</v>
      </c>
      <c r="T77">
        <f>int_exp_count!T77-'reg_exp_count(clean)'!T77</f>
        <v>0</v>
      </c>
      <c r="U77">
        <f>int_exp_count!U77-'reg_exp_count(clean)'!U77</f>
        <v>3</v>
      </c>
      <c r="V77">
        <f>int_exp_count!V77-'reg_exp_count(clean)'!V77</f>
        <v>1</v>
      </c>
      <c r="W77">
        <f>int_exp_count!W77-'reg_exp_count(clean)'!W77</f>
        <v>0</v>
      </c>
    </row>
    <row r="78" spans="1:23" x14ac:dyDescent="0.3">
      <c r="A78">
        <v>60016828</v>
      </c>
      <c r="B78">
        <f>int_exp_count!B78-'reg_exp_count(clean)'!B78</f>
        <v>0</v>
      </c>
      <c r="C78">
        <f>int_exp_count!C78-'reg_exp_count(clean)'!C78</f>
        <v>0</v>
      </c>
      <c r="D78">
        <f>int_exp_count!D78-'reg_exp_count(clean)'!D78</f>
        <v>0</v>
      </c>
      <c r="E78">
        <f>int_exp_count!E78-'reg_exp_count(clean)'!E78</f>
        <v>0</v>
      </c>
      <c r="F78">
        <f>int_exp_count!F78-'reg_exp_count(clean)'!F78</f>
        <v>0</v>
      </c>
      <c r="G78">
        <f>int_exp_count!G78-'reg_exp_count(clean)'!G78</f>
        <v>0</v>
      </c>
      <c r="H78">
        <f>int_exp_count!H78-'reg_exp_count(clean)'!H78</f>
        <v>0</v>
      </c>
      <c r="I78">
        <f>int_exp_count!I78-'reg_exp_count(clean)'!I78</f>
        <v>0</v>
      </c>
      <c r="J78">
        <f>int_exp_count!J78-'reg_exp_count(clean)'!J78</f>
        <v>0</v>
      </c>
      <c r="K78">
        <f>int_exp_count!K78-'reg_exp_count(clean)'!K78</f>
        <v>0</v>
      </c>
      <c r="L78">
        <f>int_exp_count!L78-'reg_exp_count(clean)'!L78</f>
        <v>0</v>
      </c>
      <c r="M78">
        <f>int_exp_count!M78-'reg_exp_count(clean)'!M78</f>
        <v>0</v>
      </c>
      <c r="N78">
        <f>int_exp_count!N78-'reg_exp_count(clean)'!N78</f>
        <v>0</v>
      </c>
      <c r="O78">
        <f>int_exp_count!O78-'reg_exp_count(clean)'!O78</f>
        <v>0</v>
      </c>
      <c r="P78">
        <f>int_exp_count!P78-'reg_exp_count(clean)'!P78</f>
        <v>0</v>
      </c>
      <c r="Q78">
        <f>int_exp_count!Q78-'reg_exp_count(clean)'!Q78</f>
        <v>0</v>
      </c>
      <c r="R78">
        <f>int_exp_count!R78-'reg_exp_count(clean)'!R78</f>
        <v>0</v>
      </c>
      <c r="S78">
        <f>int_exp_count!S78-'reg_exp_count(clean)'!S78</f>
        <v>0</v>
      </c>
      <c r="T78">
        <f>int_exp_count!T78-'reg_exp_count(clean)'!T78</f>
        <v>0</v>
      </c>
      <c r="U78">
        <f>int_exp_count!U78-'reg_exp_count(clean)'!U78</f>
        <v>0</v>
      </c>
      <c r="V78">
        <f>int_exp_count!V78-'reg_exp_count(clean)'!V78</f>
        <v>0</v>
      </c>
      <c r="W78">
        <f>int_exp_count!W78-'reg_exp_count(clean)'!W78</f>
        <v>2</v>
      </c>
    </row>
    <row r="79" spans="1:23" x14ac:dyDescent="0.3">
      <c r="A79">
        <v>60017272</v>
      </c>
      <c r="B79">
        <f>int_exp_count!B79-'reg_exp_count(clean)'!B79</f>
        <v>0</v>
      </c>
      <c r="C79">
        <f>int_exp_count!C79-'reg_exp_count(clean)'!C79</f>
        <v>0</v>
      </c>
      <c r="D79">
        <f>int_exp_count!D79-'reg_exp_count(clean)'!D79</f>
        <v>0</v>
      </c>
      <c r="E79">
        <f>int_exp_count!E79-'reg_exp_count(clean)'!E79</f>
        <v>0</v>
      </c>
      <c r="F79">
        <f>int_exp_count!F79-'reg_exp_count(clean)'!F79</f>
        <v>0</v>
      </c>
      <c r="G79">
        <f>int_exp_count!G79-'reg_exp_count(clean)'!G79</f>
        <v>0</v>
      </c>
      <c r="H79">
        <f>int_exp_count!H79-'reg_exp_count(clean)'!H79</f>
        <v>0</v>
      </c>
      <c r="I79">
        <f>int_exp_count!I79-'reg_exp_count(clean)'!I79</f>
        <v>0</v>
      </c>
      <c r="J79">
        <f>int_exp_count!J79-'reg_exp_count(clean)'!J79</f>
        <v>0</v>
      </c>
      <c r="K79">
        <f>int_exp_count!K79-'reg_exp_count(clean)'!K79</f>
        <v>0</v>
      </c>
      <c r="L79">
        <f>int_exp_count!L79-'reg_exp_count(clean)'!L79</f>
        <v>0</v>
      </c>
      <c r="M79">
        <f>int_exp_count!M79-'reg_exp_count(clean)'!M79</f>
        <v>0</v>
      </c>
      <c r="N79">
        <f>int_exp_count!N79-'reg_exp_count(clean)'!N79</f>
        <v>0</v>
      </c>
      <c r="O79">
        <f>int_exp_count!O79-'reg_exp_count(clean)'!O79</f>
        <v>0</v>
      </c>
      <c r="P79">
        <f>int_exp_count!P79-'reg_exp_count(clean)'!P79</f>
        <v>0</v>
      </c>
      <c r="Q79">
        <f>int_exp_count!Q79-'reg_exp_count(clean)'!Q79</f>
        <v>0</v>
      </c>
      <c r="R79">
        <f>int_exp_count!R79-'reg_exp_count(clean)'!R79</f>
        <v>0</v>
      </c>
      <c r="S79">
        <f>int_exp_count!S79-'reg_exp_count(clean)'!S79</f>
        <v>0</v>
      </c>
      <c r="T79">
        <f>int_exp_count!T79-'reg_exp_count(clean)'!T79</f>
        <v>0</v>
      </c>
      <c r="U79">
        <f>int_exp_count!U79-'reg_exp_count(clean)'!U79</f>
        <v>0</v>
      </c>
      <c r="V79">
        <f>int_exp_count!V79-'reg_exp_count(clean)'!V79</f>
        <v>0</v>
      </c>
      <c r="W79">
        <f>int_exp_count!W79-'reg_exp_count(clean)'!W79</f>
        <v>0</v>
      </c>
    </row>
    <row r="80" spans="1:23" x14ac:dyDescent="0.3">
      <c r="A80">
        <v>60017323</v>
      </c>
      <c r="B80">
        <f>int_exp_count!B80-'reg_exp_count(clean)'!B80</f>
        <v>0</v>
      </c>
      <c r="C80">
        <f>int_exp_count!C80-'reg_exp_count(clean)'!C80</f>
        <v>0</v>
      </c>
      <c r="D80">
        <f>int_exp_count!D80-'reg_exp_count(clean)'!D80</f>
        <v>0</v>
      </c>
      <c r="E80">
        <f>int_exp_count!E80-'reg_exp_count(clean)'!E80</f>
        <v>0</v>
      </c>
      <c r="F80">
        <f>int_exp_count!F80-'reg_exp_count(clean)'!F80</f>
        <v>0</v>
      </c>
      <c r="G80">
        <f>int_exp_count!G80-'reg_exp_count(clean)'!G80</f>
        <v>0</v>
      </c>
      <c r="H80">
        <f>int_exp_count!H80-'reg_exp_count(clean)'!H80</f>
        <v>0</v>
      </c>
      <c r="I80">
        <f>int_exp_count!I80-'reg_exp_count(clean)'!I80</f>
        <v>0</v>
      </c>
      <c r="J80">
        <f>int_exp_count!J80-'reg_exp_count(clean)'!J80</f>
        <v>0</v>
      </c>
      <c r="K80">
        <f>int_exp_count!K80-'reg_exp_count(clean)'!K80</f>
        <v>0</v>
      </c>
      <c r="L80">
        <f>int_exp_count!L80-'reg_exp_count(clean)'!L80</f>
        <v>0</v>
      </c>
      <c r="M80">
        <f>int_exp_count!M80-'reg_exp_count(clean)'!M80</f>
        <v>0</v>
      </c>
      <c r="N80">
        <f>int_exp_count!N80-'reg_exp_count(clean)'!N80</f>
        <v>0</v>
      </c>
      <c r="O80">
        <f>int_exp_count!O80-'reg_exp_count(clean)'!O80</f>
        <v>0</v>
      </c>
      <c r="P80">
        <f>int_exp_count!P80-'reg_exp_count(clean)'!P80</f>
        <v>0</v>
      </c>
      <c r="Q80">
        <f>int_exp_count!Q80-'reg_exp_count(clean)'!Q80</f>
        <v>9</v>
      </c>
      <c r="R80">
        <f>int_exp_count!R80-'reg_exp_count(clean)'!R80</f>
        <v>0</v>
      </c>
      <c r="S80">
        <f>int_exp_count!S80-'reg_exp_count(clean)'!S80</f>
        <v>6</v>
      </c>
      <c r="T80">
        <f>int_exp_count!T80-'reg_exp_count(clean)'!T80</f>
        <v>0</v>
      </c>
      <c r="U80">
        <f>int_exp_count!U80-'reg_exp_count(clean)'!U80</f>
        <v>0</v>
      </c>
      <c r="V80">
        <f>int_exp_count!V80-'reg_exp_count(clean)'!V80</f>
        <v>0</v>
      </c>
      <c r="W80">
        <f>int_exp_count!W80-'reg_exp_count(clean)'!W80</f>
        <v>0</v>
      </c>
    </row>
    <row r="81" spans="1:23" x14ac:dyDescent="0.3">
      <c r="A81">
        <v>60017609</v>
      </c>
      <c r="B81">
        <f>int_exp_count!B81-'reg_exp_count(clean)'!B81</f>
        <v>0</v>
      </c>
      <c r="C81">
        <f>int_exp_count!C81-'reg_exp_count(clean)'!C81</f>
        <v>0</v>
      </c>
      <c r="D81">
        <f>int_exp_count!D81-'reg_exp_count(clean)'!D81</f>
        <v>0</v>
      </c>
      <c r="E81">
        <f>int_exp_count!E81-'reg_exp_count(clean)'!E81</f>
        <v>0</v>
      </c>
      <c r="F81">
        <f>int_exp_count!F81-'reg_exp_count(clean)'!F81</f>
        <v>0</v>
      </c>
      <c r="G81">
        <f>int_exp_count!G81-'reg_exp_count(clean)'!G81</f>
        <v>0</v>
      </c>
      <c r="H81">
        <f>int_exp_count!H81-'reg_exp_count(clean)'!H81</f>
        <v>0</v>
      </c>
      <c r="I81">
        <f>int_exp_count!I81-'reg_exp_count(clean)'!I81</f>
        <v>0</v>
      </c>
      <c r="J81">
        <f>int_exp_count!J81-'reg_exp_count(clean)'!J81</f>
        <v>0</v>
      </c>
      <c r="K81">
        <f>int_exp_count!K81-'reg_exp_count(clean)'!K81</f>
        <v>0</v>
      </c>
      <c r="L81">
        <f>int_exp_count!L81-'reg_exp_count(clean)'!L81</f>
        <v>0</v>
      </c>
      <c r="M81">
        <f>int_exp_count!M81-'reg_exp_count(clean)'!M81</f>
        <v>2</v>
      </c>
      <c r="N81">
        <f>int_exp_count!N81-'reg_exp_count(clean)'!N81</f>
        <v>0</v>
      </c>
      <c r="O81">
        <f>int_exp_count!O81-'reg_exp_count(clean)'!O81</f>
        <v>0</v>
      </c>
      <c r="P81">
        <f>int_exp_count!P81-'reg_exp_count(clean)'!P81</f>
        <v>0</v>
      </c>
      <c r="Q81">
        <f>int_exp_count!Q81-'reg_exp_count(clean)'!Q81</f>
        <v>0</v>
      </c>
      <c r="R81">
        <f>int_exp_count!R81-'reg_exp_count(clean)'!R81</f>
        <v>0</v>
      </c>
      <c r="S81">
        <f>int_exp_count!S81-'reg_exp_count(clean)'!S81</f>
        <v>3</v>
      </c>
      <c r="T81">
        <f>int_exp_count!T81-'reg_exp_count(clean)'!T81</f>
        <v>0</v>
      </c>
      <c r="U81">
        <f>int_exp_count!U81-'reg_exp_count(clean)'!U81</f>
        <v>0</v>
      </c>
      <c r="V81">
        <f>int_exp_count!V81-'reg_exp_count(clean)'!V81</f>
        <v>2</v>
      </c>
      <c r="W81">
        <f>int_exp_count!W81-'reg_exp_count(clean)'!W81</f>
        <v>2</v>
      </c>
    </row>
    <row r="82" spans="1:23" x14ac:dyDescent="0.3">
      <c r="A82">
        <v>60017841</v>
      </c>
      <c r="B82">
        <f>int_exp_count!B82-'reg_exp_count(clean)'!B82</f>
        <v>0</v>
      </c>
      <c r="C82">
        <f>int_exp_count!C82-'reg_exp_count(clean)'!C82</f>
        <v>0</v>
      </c>
      <c r="D82">
        <f>int_exp_count!D82-'reg_exp_count(clean)'!D82</f>
        <v>0</v>
      </c>
      <c r="E82">
        <f>int_exp_count!E82-'reg_exp_count(clean)'!E82</f>
        <v>0</v>
      </c>
      <c r="F82">
        <f>int_exp_count!F82-'reg_exp_count(clean)'!F82</f>
        <v>0</v>
      </c>
      <c r="G82">
        <f>int_exp_count!G82-'reg_exp_count(clean)'!G82</f>
        <v>0</v>
      </c>
      <c r="H82">
        <f>int_exp_count!H82-'reg_exp_count(clean)'!H82</f>
        <v>0</v>
      </c>
      <c r="I82">
        <f>int_exp_count!I82-'reg_exp_count(clean)'!I82</f>
        <v>0</v>
      </c>
      <c r="J82">
        <f>int_exp_count!J82-'reg_exp_count(clean)'!J82</f>
        <v>0</v>
      </c>
      <c r="K82">
        <f>int_exp_count!K82-'reg_exp_count(clean)'!K82</f>
        <v>0</v>
      </c>
      <c r="L82">
        <f>int_exp_count!L82-'reg_exp_count(clean)'!L82</f>
        <v>0</v>
      </c>
      <c r="M82">
        <f>int_exp_count!M82-'reg_exp_count(clean)'!M82</f>
        <v>0</v>
      </c>
      <c r="N82">
        <f>int_exp_count!N82-'reg_exp_count(clean)'!N82</f>
        <v>0</v>
      </c>
      <c r="O82">
        <f>int_exp_count!O82-'reg_exp_count(clean)'!O82</f>
        <v>0</v>
      </c>
      <c r="P82">
        <f>int_exp_count!P82-'reg_exp_count(clean)'!P82</f>
        <v>0</v>
      </c>
      <c r="Q82">
        <f>int_exp_count!Q82-'reg_exp_count(clean)'!Q82</f>
        <v>1</v>
      </c>
      <c r="R82">
        <f>int_exp_count!R82-'reg_exp_count(clean)'!R82</f>
        <v>0</v>
      </c>
      <c r="S82">
        <f>int_exp_count!S82-'reg_exp_count(clean)'!S82</f>
        <v>0</v>
      </c>
      <c r="T82">
        <f>int_exp_count!T82-'reg_exp_count(clean)'!T82</f>
        <v>0</v>
      </c>
      <c r="U82">
        <f>int_exp_count!U82-'reg_exp_count(clean)'!U82</f>
        <v>0</v>
      </c>
      <c r="V82">
        <f>int_exp_count!V82-'reg_exp_count(clean)'!V82</f>
        <v>0</v>
      </c>
      <c r="W82">
        <f>int_exp_count!W82-'reg_exp_count(clean)'!W82</f>
        <v>0</v>
      </c>
    </row>
    <row r="83" spans="1:23" x14ac:dyDescent="0.3">
      <c r="A83">
        <v>60017903</v>
      </c>
      <c r="B83">
        <f>int_exp_count!B83-'reg_exp_count(clean)'!B83</f>
        <v>0</v>
      </c>
      <c r="C83">
        <f>int_exp_count!C83-'reg_exp_count(clean)'!C83</f>
        <v>0</v>
      </c>
      <c r="D83">
        <f>int_exp_count!D83-'reg_exp_count(clean)'!D83</f>
        <v>0</v>
      </c>
      <c r="E83">
        <f>int_exp_count!E83-'reg_exp_count(clean)'!E83</f>
        <v>0</v>
      </c>
      <c r="F83">
        <f>int_exp_count!F83-'reg_exp_count(clean)'!F83</f>
        <v>0</v>
      </c>
      <c r="G83">
        <f>int_exp_count!G83-'reg_exp_count(clean)'!G83</f>
        <v>0</v>
      </c>
      <c r="H83">
        <f>int_exp_count!H83-'reg_exp_count(clean)'!H83</f>
        <v>0</v>
      </c>
      <c r="I83">
        <f>int_exp_count!I83-'reg_exp_count(clean)'!I83</f>
        <v>0</v>
      </c>
      <c r="J83">
        <f>int_exp_count!J83-'reg_exp_count(clean)'!J83</f>
        <v>0</v>
      </c>
      <c r="K83">
        <f>int_exp_count!K83-'reg_exp_count(clean)'!K83</f>
        <v>0</v>
      </c>
      <c r="L83">
        <f>int_exp_count!L83-'reg_exp_count(clean)'!L83</f>
        <v>0</v>
      </c>
      <c r="M83">
        <f>int_exp_count!M83-'reg_exp_count(clean)'!M83</f>
        <v>0</v>
      </c>
      <c r="N83">
        <f>int_exp_count!N83-'reg_exp_count(clean)'!N83</f>
        <v>0</v>
      </c>
      <c r="O83">
        <f>int_exp_count!O83-'reg_exp_count(clean)'!O83</f>
        <v>0</v>
      </c>
      <c r="P83">
        <f>int_exp_count!P83-'reg_exp_count(clean)'!P83</f>
        <v>0</v>
      </c>
      <c r="Q83">
        <f>int_exp_count!Q83-'reg_exp_count(clean)'!Q83</f>
        <v>0</v>
      </c>
      <c r="R83">
        <f>int_exp_count!R83-'reg_exp_count(clean)'!R83</f>
        <v>0</v>
      </c>
      <c r="S83">
        <f>int_exp_count!S83-'reg_exp_count(clean)'!S83</f>
        <v>0</v>
      </c>
      <c r="T83">
        <f>int_exp_count!T83-'reg_exp_count(clean)'!T83</f>
        <v>0</v>
      </c>
      <c r="U83">
        <f>int_exp_count!U83-'reg_exp_count(clean)'!U83</f>
        <v>0</v>
      </c>
      <c r="V83">
        <f>int_exp_count!V83-'reg_exp_count(clean)'!V83</f>
        <v>2</v>
      </c>
      <c r="W83">
        <f>int_exp_count!W83-'reg_exp_count(clean)'!W83</f>
        <v>0</v>
      </c>
    </row>
    <row r="84" spans="1:23" x14ac:dyDescent="0.3">
      <c r="A84">
        <v>60018034</v>
      </c>
      <c r="B84">
        <f>int_exp_count!B84-'reg_exp_count(clean)'!B84</f>
        <v>0</v>
      </c>
      <c r="C84">
        <f>int_exp_count!C84-'reg_exp_count(clean)'!C84</f>
        <v>0</v>
      </c>
      <c r="D84">
        <f>int_exp_count!D84-'reg_exp_count(clean)'!D84</f>
        <v>0</v>
      </c>
      <c r="E84">
        <f>int_exp_count!E84-'reg_exp_count(clean)'!E84</f>
        <v>0</v>
      </c>
      <c r="F84">
        <f>int_exp_count!F84-'reg_exp_count(clean)'!F84</f>
        <v>0</v>
      </c>
      <c r="G84">
        <f>int_exp_count!G84-'reg_exp_count(clean)'!G84</f>
        <v>0</v>
      </c>
      <c r="H84">
        <f>int_exp_count!H84-'reg_exp_count(clean)'!H84</f>
        <v>0</v>
      </c>
      <c r="I84">
        <f>int_exp_count!I84-'reg_exp_count(clean)'!I84</f>
        <v>0</v>
      </c>
      <c r="J84">
        <f>int_exp_count!J84-'reg_exp_count(clean)'!J84</f>
        <v>0</v>
      </c>
      <c r="K84">
        <f>int_exp_count!K84-'reg_exp_count(clean)'!K84</f>
        <v>0</v>
      </c>
      <c r="L84">
        <f>int_exp_count!L84-'reg_exp_count(clean)'!L84</f>
        <v>0</v>
      </c>
      <c r="M84">
        <f>int_exp_count!M84-'reg_exp_count(clean)'!M84</f>
        <v>0</v>
      </c>
      <c r="N84">
        <f>int_exp_count!N84-'reg_exp_count(clean)'!N84</f>
        <v>0</v>
      </c>
      <c r="O84">
        <f>int_exp_count!O84-'reg_exp_count(clean)'!O84</f>
        <v>0</v>
      </c>
      <c r="P84">
        <f>int_exp_count!P84-'reg_exp_count(clean)'!P84</f>
        <v>0</v>
      </c>
      <c r="Q84">
        <f>int_exp_count!Q84-'reg_exp_count(clean)'!Q84</f>
        <v>0</v>
      </c>
      <c r="R84">
        <f>int_exp_count!R84-'reg_exp_count(clean)'!R84</f>
        <v>0</v>
      </c>
      <c r="S84">
        <f>int_exp_count!S84-'reg_exp_count(clean)'!S84</f>
        <v>0</v>
      </c>
      <c r="T84">
        <f>int_exp_count!T84-'reg_exp_count(clean)'!T84</f>
        <v>0</v>
      </c>
      <c r="U84">
        <f>int_exp_count!U84-'reg_exp_count(clean)'!U84</f>
        <v>0</v>
      </c>
      <c r="V84">
        <f>int_exp_count!V84-'reg_exp_count(clean)'!V84</f>
        <v>0</v>
      </c>
      <c r="W84">
        <f>int_exp_count!W84-'reg_exp_count(clean)'!W84</f>
        <v>0</v>
      </c>
    </row>
    <row r="85" spans="1:23" x14ac:dyDescent="0.3">
      <c r="A85">
        <v>60018396</v>
      </c>
      <c r="B85">
        <f>int_exp_count!B85-'reg_exp_count(clean)'!B85</f>
        <v>0</v>
      </c>
      <c r="C85">
        <f>int_exp_count!C85-'reg_exp_count(clean)'!C85</f>
        <v>0</v>
      </c>
      <c r="D85">
        <f>int_exp_count!D85-'reg_exp_count(clean)'!D85</f>
        <v>0</v>
      </c>
      <c r="E85">
        <f>int_exp_count!E85-'reg_exp_count(clean)'!E85</f>
        <v>0</v>
      </c>
      <c r="F85">
        <f>int_exp_count!F85-'reg_exp_count(clean)'!F85</f>
        <v>0</v>
      </c>
      <c r="G85">
        <f>int_exp_count!G85-'reg_exp_count(clean)'!G85</f>
        <v>0</v>
      </c>
      <c r="H85">
        <f>int_exp_count!H85-'reg_exp_count(clean)'!H85</f>
        <v>0</v>
      </c>
      <c r="I85">
        <f>int_exp_count!I85-'reg_exp_count(clean)'!I85</f>
        <v>0</v>
      </c>
      <c r="J85">
        <f>int_exp_count!J85-'reg_exp_count(clean)'!J85</f>
        <v>0</v>
      </c>
      <c r="K85">
        <f>int_exp_count!K85-'reg_exp_count(clean)'!K85</f>
        <v>0</v>
      </c>
      <c r="L85">
        <f>int_exp_count!L85-'reg_exp_count(clean)'!L85</f>
        <v>0</v>
      </c>
      <c r="M85">
        <f>int_exp_count!M85-'reg_exp_count(clean)'!M85</f>
        <v>0</v>
      </c>
      <c r="N85">
        <f>int_exp_count!N85-'reg_exp_count(clean)'!N85</f>
        <v>0</v>
      </c>
      <c r="O85">
        <f>int_exp_count!O85-'reg_exp_count(clean)'!O85</f>
        <v>0</v>
      </c>
      <c r="P85">
        <f>int_exp_count!P85-'reg_exp_count(clean)'!P85</f>
        <v>0</v>
      </c>
      <c r="Q85">
        <f>int_exp_count!Q85-'reg_exp_count(clean)'!Q85</f>
        <v>0</v>
      </c>
      <c r="R85">
        <f>int_exp_count!R85-'reg_exp_count(clean)'!R85</f>
        <v>0</v>
      </c>
      <c r="S85">
        <f>int_exp_count!S85-'reg_exp_count(clean)'!S85</f>
        <v>0</v>
      </c>
      <c r="T85">
        <f>int_exp_count!T85-'reg_exp_count(clean)'!T85</f>
        <v>0</v>
      </c>
      <c r="U85">
        <f>int_exp_count!U85-'reg_exp_count(clean)'!U85</f>
        <v>0</v>
      </c>
      <c r="V85">
        <f>int_exp_count!V85-'reg_exp_count(clean)'!V85</f>
        <v>0</v>
      </c>
      <c r="W85">
        <f>int_exp_count!W85-'reg_exp_count(clean)'!W85</f>
        <v>0</v>
      </c>
    </row>
    <row r="86" spans="1:23" x14ac:dyDescent="0.3">
      <c r="A86">
        <v>60019176</v>
      </c>
      <c r="B86">
        <f>int_exp_count!B86-'reg_exp_count(clean)'!B86</f>
        <v>0</v>
      </c>
      <c r="C86">
        <f>int_exp_count!C86-'reg_exp_count(clean)'!C86</f>
        <v>0</v>
      </c>
      <c r="D86">
        <f>int_exp_count!D86-'reg_exp_count(clean)'!D86</f>
        <v>0</v>
      </c>
      <c r="E86">
        <f>int_exp_count!E86-'reg_exp_count(clean)'!E86</f>
        <v>0</v>
      </c>
      <c r="F86">
        <f>int_exp_count!F86-'reg_exp_count(clean)'!F86</f>
        <v>0</v>
      </c>
      <c r="G86">
        <f>int_exp_count!G86-'reg_exp_count(clean)'!G86</f>
        <v>0</v>
      </c>
      <c r="H86">
        <f>int_exp_count!H86-'reg_exp_count(clean)'!H86</f>
        <v>0</v>
      </c>
      <c r="I86">
        <f>int_exp_count!I86-'reg_exp_count(clean)'!I86</f>
        <v>0</v>
      </c>
      <c r="J86">
        <f>int_exp_count!J86-'reg_exp_count(clean)'!J86</f>
        <v>0</v>
      </c>
      <c r="K86">
        <f>int_exp_count!K86-'reg_exp_count(clean)'!K86</f>
        <v>0</v>
      </c>
      <c r="L86">
        <f>int_exp_count!L86-'reg_exp_count(clean)'!L86</f>
        <v>0</v>
      </c>
      <c r="M86">
        <f>int_exp_count!M86-'reg_exp_count(clean)'!M86</f>
        <v>0</v>
      </c>
      <c r="N86">
        <f>int_exp_count!N86-'reg_exp_count(clean)'!N86</f>
        <v>0</v>
      </c>
      <c r="O86">
        <f>int_exp_count!O86-'reg_exp_count(clean)'!O86</f>
        <v>0</v>
      </c>
      <c r="P86">
        <f>int_exp_count!P86-'reg_exp_count(clean)'!P86</f>
        <v>0</v>
      </c>
      <c r="Q86">
        <f>int_exp_count!Q86-'reg_exp_count(clean)'!Q86</f>
        <v>0</v>
      </c>
      <c r="R86">
        <f>int_exp_count!R86-'reg_exp_count(clean)'!R86</f>
        <v>0</v>
      </c>
      <c r="S86">
        <f>int_exp_count!S86-'reg_exp_count(clean)'!S86</f>
        <v>0</v>
      </c>
      <c r="T86">
        <f>int_exp_count!T86-'reg_exp_count(clean)'!T86</f>
        <v>0</v>
      </c>
      <c r="U86">
        <f>int_exp_count!U86-'reg_exp_count(clean)'!U86</f>
        <v>0</v>
      </c>
      <c r="V86">
        <f>int_exp_count!V86-'reg_exp_count(clean)'!V86</f>
        <v>0</v>
      </c>
      <c r="W86">
        <f>int_exp_count!W86-'reg_exp_count(clean)'!W86</f>
        <v>1</v>
      </c>
    </row>
    <row r="87" spans="1:23" x14ac:dyDescent="0.3">
      <c r="A87">
        <v>60019376</v>
      </c>
      <c r="B87">
        <f>int_exp_count!B87-'reg_exp_count(clean)'!B87</f>
        <v>0</v>
      </c>
      <c r="C87">
        <f>int_exp_count!C87-'reg_exp_count(clean)'!C87</f>
        <v>0</v>
      </c>
      <c r="D87">
        <f>int_exp_count!D87-'reg_exp_count(clean)'!D87</f>
        <v>0</v>
      </c>
      <c r="E87">
        <f>int_exp_count!E87-'reg_exp_count(clean)'!E87</f>
        <v>0</v>
      </c>
      <c r="F87">
        <f>int_exp_count!F87-'reg_exp_count(clean)'!F87</f>
        <v>0</v>
      </c>
      <c r="G87">
        <f>int_exp_count!G87-'reg_exp_count(clean)'!G87</f>
        <v>0</v>
      </c>
      <c r="H87">
        <f>int_exp_count!H87-'reg_exp_count(clean)'!H87</f>
        <v>0</v>
      </c>
      <c r="I87">
        <f>int_exp_count!I87-'reg_exp_count(clean)'!I87</f>
        <v>0</v>
      </c>
      <c r="J87">
        <f>int_exp_count!J87-'reg_exp_count(clean)'!J87</f>
        <v>0</v>
      </c>
      <c r="K87">
        <f>int_exp_count!K87-'reg_exp_count(clean)'!K87</f>
        <v>0</v>
      </c>
      <c r="L87">
        <f>int_exp_count!L87-'reg_exp_count(clean)'!L87</f>
        <v>0</v>
      </c>
      <c r="M87">
        <f>int_exp_count!M87-'reg_exp_count(clean)'!M87</f>
        <v>0</v>
      </c>
      <c r="N87">
        <f>int_exp_count!N87-'reg_exp_count(clean)'!N87</f>
        <v>0</v>
      </c>
      <c r="O87">
        <f>int_exp_count!O87-'reg_exp_count(clean)'!O87</f>
        <v>0</v>
      </c>
      <c r="P87">
        <f>int_exp_count!P87-'reg_exp_count(clean)'!P87</f>
        <v>0</v>
      </c>
      <c r="Q87">
        <f>int_exp_count!Q87-'reg_exp_count(clean)'!Q87</f>
        <v>0</v>
      </c>
      <c r="R87">
        <f>int_exp_count!R87-'reg_exp_count(clean)'!R87</f>
        <v>0</v>
      </c>
      <c r="S87">
        <f>int_exp_count!S87-'reg_exp_count(clean)'!S87</f>
        <v>0</v>
      </c>
      <c r="T87">
        <f>int_exp_count!T87-'reg_exp_count(clean)'!T87</f>
        <v>0</v>
      </c>
      <c r="U87">
        <f>int_exp_count!U87-'reg_exp_count(clean)'!U87</f>
        <v>0</v>
      </c>
      <c r="V87">
        <f>int_exp_count!V87-'reg_exp_count(clean)'!V87</f>
        <v>0</v>
      </c>
      <c r="W87">
        <f>int_exp_count!W87-'reg_exp_count(clean)'!W87</f>
        <v>0</v>
      </c>
    </row>
    <row r="88" spans="1:23" x14ac:dyDescent="0.3">
      <c r="A88">
        <v>60019654</v>
      </c>
      <c r="B88">
        <f>int_exp_count!B88-'reg_exp_count(clean)'!B88</f>
        <v>0</v>
      </c>
      <c r="C88">
        <f>int_exp_count!C88-'reg_exp_count(clean)'!C88</f>
        <v>0</v>
      </c>
      <c r="D88">
        <f>int_exp_count!D88-'reg_exp_count(clean)'!D88</f>
        <v>0</v>
      </c>
      <c r="E88">
        <f>int_exp_count!E88-'reg_exp_count(clean)'!E88</f>
        <v>0</v>
      </c>
      <c r="F88">
        <f>int_exp_count!F88-'reg_exp_count(clean)'!F88</f>
        <v>0</v>
      </c>
      <c r="G88">
        <f>int_exp_count!G88-'reg_exp_count(clean)'!G88</f>
        <v>0</v>
      </c>
      <c r="H88">
        <f>int_exp_count!H88-'reg_exp_count(clean)'!H88</f>
        <v>0</v>
      </c>
      <c r="I88">
        <f>int_exp_count!I88-'reg_exp_count(clean)'!I88</f>
        <v>0</v>
      </c>
      <c r="J88">
        <f>int_exp_count!J88-'reg_exp_count(clean)'!J88</f>
        <v>0</v>
      </c>
      <c r="K88">
        <f>int_exp_count!K88-'reg_exp_count(clean)'!K88</f>
        <v>0</v>
      </c>
      <c r="L88">
        <f>int_exp_count!L88-'reg_exp_count(clean)'!L88</f>
        <v>0</v>
      </c>
      <c r="M88">
        <f>int_exp_count!M88-'reg_exp_count(clean)'!M88</f>
        <v>0</v>
      </c>
      <c r="N88">
        <f>int_exp_count!N88-'reg_exp_count(clean)'!N88</f>
        <v>0</v>
      </c>
      <c r="O88">
        <f>int_exp_count!O88-'reg_exp_count(clean)'!O88</f>
        <v>0</v>
      </c>
      <c r="P88">
        <f>int_exp_count!P88-'reg_exp_count(clean)'!P88</f>
        <v>0</v>
      </c>
      <c r="Q88">
        <f>int_exp_count!Q88-'reg_exp_count(clean)'!Q88</f>
        <v>0</v>
      </c>
      <c r="R88">
        <f>int_exp_count!R88-'reg_exp_count(clean)'!R88</f>
        <v>0</v>
      </c>
      <c r="S88">
        <f>int_exp_count!S88-'reg_exp_count(clean)'!S88</f>
        <v>0</v>
      </c>
      <c r="T88">
        <f>int_exp_count!T88-'reg_exp_count(clean)'!T88</f>
        <v>0</v>
      </c>
      <c r="U88">
        <f>int_exp_count!U88-'reg_exp_count(clean)'!U88</f>
        <v>0</v>
      </c>
      <c r="V88">
        <f>int_exp_count!V88-'reg_exp_count(clean)'!V88</f>
        <v>0</v>
      </c>
      <c r="W88">
        <f>int_exp_count!W88-'reg_exp_count(clean)'!W88</f>
        <v>0</v>
      </c>
    </row>
    <row r="89" spans="1:23" x14ac:dyDescent="0.3">
      <c r="A89">
        <v>60019832</v>
      </c>
      <c r="B89">
        <f>int_exp_count!B89-'reg_exp_count(clean)'!B89</f>
        <v>0</v>
      </c>
      <c r="C89">
        <f>int_exp_count!C89-'reg_exp_count(clean)'!C89</f>
        <v>0</v>
      </c>
      <c r="D89">
        <f>int_exp_count!D89-'reg_exp_count(clean)'!D89</f>
        <v>0</v>
      </c>
      <c r="E89">
        <f>int_exp_count!E89-'reg_exp_count(clean)'!E89</f>
        <v>0</v>
      </c>
      <c r="F89">
        <f>int_exp_count!F89-'reg_exp_count(clean)'!F89</f>
        <v>0</v>
      </c>
      <c r="G89">
        <f>int_exp_count!G89-'reg_exp_count(clean)'!G89</f>
        <v>0</v>
      </c>
      <c r="H89">
        <f>int_exp_count!H89-'reg_exp_count(clean)'!H89</f>
        <v>0</v>
      </c>
      <c r="I89">
        <f>int_exp_count!I89-'reg_exp_count(clean)'!I89</f>
        <v>0</v>
      </c>
      <c r="J89">
        <f>int_exp_count!J89-'reg_exp_count(clean)'!J89</f>
        <v>0</v>
      </c>
      <c r="K89">
        <f>int_exp_count!K89-'reg_exp_count(clean)'!K89</f>
        <v>0</v>
      </c>
      <c r="L89">
        <f>int_exp_count!L89-'reg_exp_count(clean)'!L89</f>
        <v>0</v>
      </c>
      <c r="M89">
        <f>int_exp_count!M89-'reg_exp_count(clean)'!M89</f>
        <v>0</v>
      </c>
      <c r="N89">
        <f>int_exp_count!N89-'reg_exp_count(clean)'!N89</f>
        <v>0</v>
      </c>
      <c r="O89">
        <f>int_exp_count!O89-'reg_exp_count(clean)'!O89</f>
        <v>0</v>
      </c>
      <c r="P89">
        <f>int_exp_count!P89-'reg_exp_count(clean)'!P89</f>
        <v>0</v>
      </c>
      <c r="Q89">
        <f>int_exp_count!Q89-'reg_exp_count(clean)'!Q89</f>
        <v>0</v>
      </c>
      <c r="R89">
        <f>int_exp_count!R89-'reg_exp_count(clean)'!R89</f>
        <v>0</v>
      </c>
      <c r="S89">
        <f>int_exp_count!S89-'reg_exp_count(clean)'!S89</f>
        <v>0</v>
      </c>
      <c r="T89">
        <f>int_exp_count!T89-'reg_exp_count(clean)'!T89</f>
        <v>0</v>
      </c>
      <c r="U89">
        <f>int_exp_count!U89-'reg_exp_count(clean)'!U89</f>
        <v>0</v>
      </c>
      <c r="V89">
        <f>int_exp_count!V89-'reg_exp_count(clean)'!V89</f>
        <v>0</v>
      </c>
      <c r="W89">
        <f>int_exp_count!W89-'reg_exp_count(clean)'!W89</f>
        <v>0</v>
      </c>
    </row>
    <row r="90" spans="1:23" x14ac:dyDescent="0.3">
      <c r="A90">
        <v>60019875</v>
      </c>
      <c r="B90">
        <f>int_exp_count!B90-'reg_exp_count(clean)'!B90</f>
        <v>0</v>
      </c>
      <c r="C90">
        <f>int_exp_count!C90-'reg_exp_count(clean)'!C90</f>
        <v>0</v>
      </c>
      <c r="D90">
        <f>int_exp_count!D90-'reg_exp_count(clean)'!D90</f>
        <v>0</v>
      </c>
      <c r="E90">
        <f>int_exp_count!E90-'reg_exp_count(clean)'!E90</f>
        <v>0</v>
      </c>
      <c r="F90">
        <f>int_exp_count!F90-'reg_exp_count(clean)'!F90</f>
        <v>0</v>
      </c>
      <c r="G90">
        <f>int_exp_count!G90-'reg_exp_count(clean)'!G90</f>
        <v>0</v>
      </c>
      <c r="H90">
        <f>int_exp_count!H90-'reg_exp_count(clean)'!H90</f>
        <v>0</v>
      </c>
      <c r="I90">
        <f>int_exp_count!I90-'reg_exp_count(clean)'!I90</f>
        <v>0</v>
      </c>
      <c r="J90">
        <f>int_exp_count!J90-'reg_exp_count(clean)'!J90</f>
        <v>0</v>
      </c>
      <c r="K90">
        <f>int_exp_count!K90-'reg_exp_count(clean)'!K90</f>
        <v>0</v>
      </c>
      <c r="L90">
        <f>int_exp_count!L90-'reg_exp_count(clean)'!L90</f>
        <v>0</v>
      </c>
      <c r="M90">
        <f>int_exp_count!M90-'reg_exp_count(clean)'!M90</f>
        <v>0</v>
      </c>
      <c r="N90">
        <f>int_exp_count!N90-'reg_exp_count(clean)'!N90</f>
        <v>0</v>
      </c>
      <c r="O90">
        <f>int_exp_count!O90-'reg_exp_count(clean)'!O90</f>
        <v>0</v>
      </c>
      <c r="P90">
        <f>int_exp_count!P90-'reg_exp_count(clean)'!P90</f>
        <v>0</v>
      </c>
      <c r="Q90">
        <f>int_exp_count!Q90-'reg_exp_count(clean)'!Q90</f>
        <v>0</v>
      </c>
      <c r="R90">
        <f>int_exp_count!R90-'reg_exp_count(clean)'!R90</f>
        <v>0</v>
      </c>
      <c r="S90">
        <f>int_exp_count!S90-'reg_exp_count(clean)'!S90</f>
        <v>0</v>
      </c>
      <c r="T90">
        <f>int_exp_count!T90-'reg_exp_count(clean)'!T90</f>
        <v>0</v>
      </c>
      <c r="U90">
        <f>int_exp_count!U90-'reg_exp_count(clean)'!U90</f>
        <v>0</v>
      </c>
      <c r="V90">
        <f>int_exp_count!V90-'reg_exp_count(clean)'!V90</f>
        <v>0</v>
      </c>
      <c r="W90">
        <f>int_exp_count!W90-'reg_exp_count(clean)'!W90</f>
        <v>0</v>
      </c>
    </row>
    <row r="91" spans="1:23" x14ac:dyDescent="0.3">
      <c r="A91">
        <v>60019907</v>
      </c>
      <c r="B91">
        <f>int_exp_count!B91-'reg_exp_count(clean)'!B91</f>
        <v>0</v>
      </c>
      <c r="C91">
        <f>int_exp_count!C91-'reg_exp_count(clean)'!C91</f>
        <v>0</v>
      </c>
      <c r="D91">
        <f>int_exp_count!D91-'reg_exp_count(clean)'!D91</f>
        <v>0</v>
      </c>
      <c r="E91">
        <f>int_exp_count!E91-'reg_exp_count(clean)'!E91</f>
        <v>0</v>
      </c>
      <c r="F91">
        <f>int_exp_count!F91-'reg_exp_count(clean)'!F91</f>
        <v>0</v>
      </c>
      <c r="G91">
        <f>int_exp_count!G91-'reg_exp_count(clean)'!G91</f>
        <v>0</v>
      </c>
      <c r="H91">
        <f>int_exp_count!H91-'reg_exp_count(clean)'!H91</f>
        <v>0</v>
      </c>
      <c r="I91">
        <f>int_exp_count!I91-'reg_exp_count(clean)'!I91</f>
        <v>0</v>
      </c>
      <c r="J91">
        <f>int_exp_count!J91-'reg_exp_count(clean)'!J91</f>
        <v>0</v>
      </c>
      <c r="K91">
        <f>int_exp_count!K91-'reg_exp_count(clean)'!K91</f>
        <v>0</v>
      </c>
      <c r="L91">
        <f>int_exp_count!L91-'reg_exp_count(clean)'!L91</f>
        <v>0</v>
      </c>
      <c r="M91">
        <f>int_exp_count!M91-'reg_exp_count(clean)'!M91</f>
        <v>0</v>
      </c>
      <c r="N91">
        <f>int_exp_count!N91-'reg_exp_count(clean)'!N91</f>
        <v>0</v>
      </c>
      <c r="O91">
        <f>int_exp_count!O91-'reg_exp_count(clean)'!O91</f>
        <v>0</v>
      </c>
      <c r="P91">
        <f>int_exp_count!P91-'reg_exp_count(clean)'!P91</f>
        <v>0</v>
      </c>
      <c r="Q91">
        <f>int_exp_count!Q91-'reg_exp_count(clean)'!Q91</f>
        <v>0</v>
      </c>
      <c r="R91">
        <f>int_exp_count!R91-'reg_exp_count(clean)'!R91</f>
        <v>0</v>
      </c>
      <c r="S91">
        <f>int_exp_count!S91-'reg_exp_count(clean)'!S91</f>
        <v>0</v>
      </c>
      <c r="T91">
        <f>int_exp_count!T91-'reg_exp_count(clean)'!T91</f>
        <v>0</v>
      </c>
      <c r="U91">
        <f>int_exp_count!U91-'reg_exp_count(clean)'!U91</f>
        <v>0</v>
      </c>
      <c r="V91">
        <f>int_exp_count!V91-'reg_exp_count(clean)'!V91</f>
        <v>0</v>
      </c>
      <c r="W91">
        <f>int_exp_count!W91-'reg_exp_count(clean)'!W91</f>
        <v>0</v>
      </c>
    </row>
    <row r="92" spans="1:23" x14ac:dyDescent="0.3">
      <c r="A92">
        <v>60020004</v>
      </c>
      <c r="B92">
        <f>int_exp_count!B92-'reg_exp_count(clean)'!B92</f>
        <v>0</v>
      </c>
      <c r="C92">
        <f>int_exp_count!C92-'reg_exp_count(clean)'!C92</f>
        <v>0</v>
      </c>
      <c r="D92">
        <f>int_exp_count!D92-'reg_exp_count(clean)'!D92</f>
        <v>0</v>
      </c>
      <c r="E92">
        <f>int_exp_count!E92-'reg_exp_count(clean)'!E92</f>
        <v>0</v>
      </c>
      <c r="F92">
        <f>int_exp_count!F92-'reg_exp_count(clean)'!F92</f>
        <v>0</v>
      </c>
      <c r="G92">
        <f>int_exp_count!G92-'reg_exp_count(clean)'!G92</f>
        <v>0</v>
      </c>
      <c r="H92">
        <f>int_exp_count!H92-'reg_exp_count(clean)'!H92</f>
        <v>0</v>
      </c>
      <c r="I92">
        <f>int_exp_count!I92-'reg_exp_count(clean)'!I92</f>
        <v>0</v>
      </c>
      <c r="J92">
        <f>int_exp_count!J92-'reg_exp_count(clean)'!J92</f>
        <v>0</v>
      </c>
      <c r="K92">
        <f>int_exp_count!K92-'reg_exp_count(clean)'!K92</f>
        <v>0</v>
      </c>
      <c r="L92">
        <f>int_exp_count!L92-'reg_exp_count(clean)'!L92</f>
        <v>0</v>
      </c>
      <c r="M92">
        <f>int_exp_count!M92-'reg_exp_count(clean)'!M92</f>
        <v>0</v>
      </c>
      <c r="N92">
        <f>int_exp_count!N92-'reg_exp_count(clean)'!N92</f>
        <v>0</v>
      </c>
      <c r="O92">
        <f>int_exp_count!O92-'reg_exp_count(clean)'!O92</f>
        <v>0</v>
      </c>
      <c r="P92">
        <f>int_exp_count!P92-'reg_exp_count(clean)'!P92</f>
        <v>0</v>
      </c>
      <c r="Q92">
        <f>int_exp_count!Q92-'reg_exp_count(clean)'!Q92</f>
        <v>0</v>
      </c>
      <c r="R92">
        <f>int_exp_count!R92-'reg_exp_count(clean)'!R92</f>
        <v>0</v>
      </c>
      <c r="S92">
        <f>int_exp_count!S92-'reg_exp_count(clean)'!S92</f>
        <v>0</v>
      </c>
      <c r="T92">
        <f>int_exp_count!T92-'reg_exp_count(clean)'!T92</f>
        <v>0</v>
      </c>
      <c r="U92">
        <f>int_exp_count!U92-'reg_exp_count(clean)'!U92</f>
        <v>0</v>
      </c>
      <c r="V92">
        <f>int_exp_count!V92-'reg_exp_count(clean)'!V92</f>
        <v>0</v>
      </c>
      <c r="W92">
        <f>int_exp_count!W92-'reg_exp_count(clean)'!W92</f>
        <v>0</v>
      </c>
    </row>
    <row r="93" spans="1:23" x14ac:dyDescent="0.3">
      <c r="A93">
        <v>60020402</v>
      </c>
      <c r="B93">
        <f>int_exp_count!B93-'reg_exp_count(clean)'!B93</f>
        <v>0</v>
      </c>
      <c r="C93">
        <f>int_exp_count!C93-'reg_exp_count(clean)'!C93</f>
        <v>0</v>
      </c>
      <c r="D93">
        <f>int_exp_count!D93-'reg_exp_count(clean)'!D93</f>
        <v>0</v>
      </c>
      <c r="E93">
        <f>int_exp_count!E93-'reg_exp_count(clean)'!E93</f>
        <v>0</v>
      </c>
      <c r="F93">
        <f>int_exp_count!F93-'reg_exp_count(clean)'!F93</f>
        <v>0</v>
      </c>
      <c r="G93">
        <f>int_exp_count!G93-'reg_exp_count(clean)'!G93</f>
        <v>0</v>
      </c>
      <c r="H93">
        <f>int_exp_count!H93-'reg_exp_count(clean)'!H93</f>
        <v>0</v>
      </c>
      <c r="I93">
        <f>int_exp_count!I93-'reg_exp_count(clean)'!I93</f>
        <v>0</v>
      </c>
      <c r="J93">
        <f>int_exp_count!J93-'reg_exp_count(clean)'!J93</f>
        <v>0</v>
      </c>
      <c r="K93">
        <f>int_exp_count!K93-'reg_exp_count(clean)'!K93</f>
        <v>0</v>
      </c>
      <c r="L93">
        <f>int_exp_count!L93-'reg_exp_count(clean)'!L93</f>
        <v>0</v>
      </c>
      <c r="M93">
        <f>int_exp_count!M93-'reg_exp_count(clean)'!M93</f>
        <v>0</v>
      </c>
      <c r="N93">
        <f>int_exp_count!N93-'reg_exp_count(clean)'!N93</f>
        <v>0</v>
      </c>
      <c r="O93">
        <f>int_exp_count!O93-'reg_exp_count(clean)'!O93</f>
        <v>0</v>
      </c>
      <c r="P93">
        <f>int_exp_count!P93-'reg_exp_count(clean)'!P93</f>
        <v>0</v>
      </c>
      <c r="Q93">
        <f>int_exp_count!Q93-'reg_exp_count(clean)'!Q93</f>
        <v>0</v>
      </c>
      <c r="R93">
        <f>int_exp_count!R93-'reg_exp_count(clean)'!R93</f>
        <v>0</v>
      </c>
      <c r="S93">
        <f>int_exp_count!S93-'reg_exp_count(clean)'!S93</f>
        <v>0</v>
      </c>
      <c r="T93">
        <f>int_exp_count!T93-'reg_exp_count(clean)'!T93</f>
        <v>0</v>
      </c>
      <c r="U93">
        <f>int_exp_count!U93-'reg_exp_count(clean)'!U93</f>
        <v>0</v>
      </c>
      <c r="V93">
        <f>int_exp_count!V93-'reg_exp_count(clean)'!V93</f>
        <v>0</v>
      </c>
      <c r="W93">
        <f>int_exp_count!W93-'reg_exp_count(clean)'!W93</f>
        <v>4</v>
      </c>
    </row>
    <row r="94" spans="1:23" x14ac:dyDescent="0.3">
      <c r="A94">
        <v>60020457</v>
      </c>
      <c r="B94">
        <f>int_exp_count!B94-'reg_exp_count(clean)'!B94</f>
        <v>0</v>
      </c>
      <c r="C94">
        <f>int_exp_count!C94-'reg_exp_count(clean)'!C94</f>
        <v>0</v>
      </c>
      <c r="D94">
        <f>int_exp_count!D94-'reg_exp_count(clean)'!D94</f>
        <v>0</v>
      </c>
      <c r="E94">
        <f>int_exp_count!E94-'reg_exp_count(clean)'!E94</f>
        <v>0</v>
      </c>
      <c r="F94">
        <f>int_exp_count!F94-'reg_exp_count(clean)'!F94</f>
        <v>0</v>
      </c>
      <c r="G94">
        <f>int_exp_count!G94-'reg_exp_count(clean)'!G94</f>
        <v>0</v>
      </c>
      <c r="H94">
        <f>int_exp_count!H94-'reg_exp_count(clean)'!H94</f>
        <v>0</v>
      </c>
      <c r="I94">
        <f>int_exp_count!I94-'reg_exp_count(clean)'!I94</f>
        <v>0</v>
      </c>
      <c r="J94">
        <f>int_exp_count!J94-'reg_exp_count(clean)'!J94</f>
        <v>0</v>
      </c>
      <c r="K94">
        <f>int_exp_count!K94-'reg_exp_count(clean)'!K94</f>
        <v>0</v>
      </c>
      <c r="L94">
        <f>int_exp_count!L94-'reg_exp_count(clean)'!L94</f>
        <v>0</v>
      </c>
      <c r="M94">
        <f>int_exp_count!M94-'reg_exp_count(clean)'!M94</f>
        <v>0</v>
      </c>
      <c r="N94">
        <f>int_exp_count!N94-'reg_exp_count(clean)'!N94</f>
        <v>0</v>
      </c>
      <c r="O94">
        <f>int_exp_count!O94-'reg_exp_count(clean)'!O94</f>
        <v>0</v>
      </c>
      <c r="P94">
        <f>int_exp_count!P94-'reg_exp_count(clean)'!P94</f>
        <v>0</v>
      </c>
      <c r="Q94">
        <f>int_exp_count!Q94-'reg_exp_count(clean)'!Q94</f>
        <v>1</v>
      </c>
      <c r="R94">
        <f>int_exp_count!R94-'reg_exp_count(clean)'!R94</f>
        <v>0</v>
      </c>
      <c r="S94">
        <f>int_exp_count!S94-'reg_exp_count(clean)'!S94</f>
        <v>0</v>
      </c>
      <c r="T94">
        <f>int_exp_count!T94-'reg_exp_count(clean)'!T94</f>
        <v>0</v>
      </c>
      <c r="U94">
        <f>int_exp_count!U94-'reg_exp_count(clean)'!U94</f>
        <v>1</v>
      </c>
      <c r="V94">
        <f>int_exp_count!V94-'reg_exp_count(clean)'!V94</f>
        <v>1</v>
      </c>
      <c r="W94">
        <f>int_exp_count!W94-'reg_exp_count(clean)'!W94</f>
        <v>3</v>
      </c>
    </row>
    <row r="95" spans="1:23" x14ac:dyDescent="0.3">
      <c r="A95">
        <v>60020776</v>
      </c>
      <c r="B95">
        <f>int_exp_count!B95-'reg_exp_count(clean)'!B95</f>
        <v>0</v>
      </c>
      <c r="C95">
        <f>int_exp_count!C95-'reg_exp_count(clean)'!C95</f>
        <v>0</v>
      </c>
      <c r="D95">
        <f>int_exp_count!D95-'reg_exp_count(clean)'!D95</f>
        <v>0</v>
      </c>
      <c r="E95">
        <f>int_exp_count!E95-'reg_exp_count(clean)'!E95</f>
        <v>0</v>
      </c>
      <c r="F95">
        <f>int_exp_count!F95-'reg_exp_count(clean)'!F95</f>
        <v>0</v>
      </c>
      <c r="G95">
        <f>int_exp_count!G95-'reg_exp_count(clean)'!G95</f>
        <v>0</v>
      </c>
      <c r="H95">
        <f>int_exp_count!H95-'reg_exp_count(clean)'!H95</f>
        <v>0</v>
      </c>
      <c r="I95">
        <f>int_exp_count!I95-'reg_exp_count(clean)'!I95</f>
        <v>0</v>
      </c>
      <c r="J95">
        <f>int_exp_count!J95-'reg_exp_count(clean)'!J95</f>
        <v>0</v>
      </c>
      <c r="K95">
        <f>int_exp_count!K95-'reg_exp_count(clean)'!K95</f>
        <v>0</v>
      </c>
      <c r="L95">
        <f>int_exp_count!L95-'reg_exp_count(clean)'!L95</f>
        <v>0</v>
      </c>
      <c r="M95">
        <f>int_exp_count!M95-'reg_exp_count(clean)'!M95</f>
        <v>0</v>
      </c>
      <c r="N95">
        <f>int_exp_count!N95-'reg_exp_count(clean)'!N95</f>
        <v>0</v>
      </c>
      <c r="O95">
        <f>int_exp_count!O95-'reg_exp_count(clean)'!O95</f>
        <v>0</v>
      </c>
      <c r="P95">
        <f>int_exp_count!P95-'reg_exp_count(clean)'!P95</f>
        <v>0</v>
      </c>
      <c r="Q95">
        <f>int_exp_count!Q95-'reg_exp_count(clean)'!Q95</f>
        <v>0</v>
      </c>
      <c r="R95">
        <f>int_exp_count!R95-'reg_exp_count(clean)'!R95</f>
        <v>0</v>
      </c>
      <c r="S95">
        <f>int_exp_count!S95-'reg_exp_count(clean)'!S95</f>
        <v>0</v>
      </c>
      <c r="T95">
        <f>int_exp_count!T95-'reg_exp_count(clean)'!T95</f>
        <v>0</v>
      </c>
      <c r="U95">
        <f>int_exp_count!U95-'reg_exp_count(clean)'!U95</f>
        <v>2</v>
      </c>
      <c r="V95">
        <f>int_exp_count!V95-'reg_exp_count(clean)'!V95</f>
        <v>0</v>
      </c>
      <c r="W95">
        <f>int_exp_count!W95-'reg_exp_count(clean)'!W95</f>
        <v>0</v>
      </c>
    </row>
    <row r="96" spans="1:23" x14ac:dyDescent="0.3">
      <c r="A96">
        <v>60021547</v>
      </c>
      <c r="B96">
        <f>int_exp_count!B96-'reg_exp_count(clean)'!B96</f>
        <v>0</v>
      </c>
      <c r="C96">
        <f>int_exp_count!C96-'reg_exp_count(clean)'!C96</f>
        <v>0</v>
      </c>
      <c r="D96">
        <f>int_exp_count!D96-'reg_exp_count(clean)'!D96</f>
        <v>0</v>
      </c>
      <c r="E96">
        <f>int_exp_count!E96-'reg_exp_count(clean)'!E96</f>
        <v>0</v>
      </c>
      <c r="F96">
        <f>int_exp_count!F96-'reg_exp_count(clean)'!F96</f>
        <v>0</v>
      </c>
      <c r="G96">
        <f>int_exp_count!G96-'reg_exp_count(clean)'!G96</f>
        <v>0</v>
      </c>
      <c r="H96">
        <f>int_exp_count!H96-'reg_exp_count(clean)'!H96</f>
        <v>0</v>
      </c>
      <c r="I96">
        <f>int_exp_count!I96-'reg_exp_count(clean)'!I96</f>
        <v>0</v>
      </c>
      <c r="J96">
        <f>int_exp_count!J96-'reg_exp_count(clean)'!J96</f>
        <v>0</v>
      </c>
      <c r="K96">
        <f>int_exp_count!K96-'reg_exp_count(clean)'!K96</f>
        <v>0</v>
      </c>
      <c r="L96">
        <f>int_exp_count!L96-'reg_exp_count(clean)'!L96</f>
        <v>0</v>
      </c>
      <c r="M96">
        <f>int_exp_count!M96-'reg_exp_count(clean)'!M96</f>
        <v>0</v>
      </c>
      <c r="N96">
        <f>int_exp_count!N96-'reg_exp_count(clean)'!N96</f>
        <v>0</v>
      </c>
      <c r="O96">
        <f>int_exp_count!O96-'reg_exp_count(clean)'!O96</f>
        <v>0</v>
      </c>
      <c r="P96">
        <f>int_exp_count!P96-'reg_exp_count(clean)'!P96</f>
        <v>0</v>
      </c>
      <c r="Q96">
        <f>int_exp_count!Q96-'reg_exp_count(clean)'!Q96</f>
        <v>0</v>
      </c>
      <c r="R96">
        <f>int_exp_count!R96-'reg_exp_count(clean)'!R96</f>
        <v>0</v>
      </c>
      <c r="S96">
        <f>int_exp_count!S96-'reg_exp_count(clean)'!S96</f>
        <v>0</v>
      </c>
      <c r="T96">
        <f>int_exp_count!T96-'reg_exp_count(clean)'!T96</f>
        <v>0</v>
      </c>
      <c r="U96">
        <f>int_exp_count!U96-'reg_exp_count(clean)'!U96</f>
        <v>0</v>
      </c>
      <c r="V96">
        <f>int_exp_count!V96-'reg_exp_count(clean)'!V96</f>
        <v>0</v>
      </c>
      <c r="W96">
        <f>int_exp_count!W96-'reg_exp_count(clean)'!W96</f>
        <v>0</v>
      </c>
    </row>
    <row r="97" spans="1:23" x14ac:dyDescent="0.3">
      <c r="A97">
        <v>60022388</v>
      </c>
      <c r="B97">
        <f>int_exp_count!B97-'reg_exp_count(clean)'!B97</f>
        <v>0</v>
      </c>
      <c r="C97">
        <f>int_exp_count!C97-'reg_exp_count(clean)'!C97</f>
        <v>0</v>
      </c>
      <c r="D97">
        <f>int_exp_count!D97-'reg_exp_count(clean)'!D97</f>
        <v>0</v>
      </c>
      <c r="E97">
        <f>int_exp_count!E97-'reg_exp_count(clean)'!E97</f>
        <v>0</v>
      </c>
      <c r="F97">
        <f>int_exp_count!F97-'reg_exp_count(clean)'!F97</f>
        <v>0</v>
      </c>
      <c r="G97">
        <f>int_exp_count!G97-'reg_exp_count(clean)'!G97</f>
        <v>0</v>
      </c>
      <c r="H97">
        <f>int_exp_count!H97-'reg_exp_count(clean)'!H97</f>
        <v>0</v>
      </c>
      <c r="I97">
        <f>int_exp_count!I97-'reg_exp_count(clean)'!I97</f>
        <v>0</v>
      </c>
      <c r="J97">
        <f>int_exp_count!J97-'reg_exp_count(clean)'!J97</f>
        <v>0</v>
      </c>
      <c r="K97">
        <f>int_exp_count!K97-'reg_exp_count(clean)'!K97</f>
        <v>0</v>
      </c>
      <c r="L97">
        <f>int_exp_count!L97-'reg_exp_count(clean)'!L97</f>
        <v>0</v>
      </c>
      <c r="M97">
        <f>int_exp_count!M97-'reg_exp_count(clean)'!M97</f>
        <v>0</v>
      </c>
      <c r="N97">
        <f>int_exp_count!N97-'reg_exp_count(clean)'!N97</f>
        <v>0</v>
      </c>
      <c r="O97">
        <f>int_exp_count!O97-'reg_exp_count(clean)'!O97</f>
        <v>0</v>
      </c>
      <c r="P97">
        <f>int_exp_count!P97-'reg_exp_count(clean)'!P97</f>
        <v>0</v>
      </c>
      <c r="Q97">
        <f>int_exp_count!Q97-'reg_exp_count(clean)'!Q97</f>
        <v>0</v>
      </c>
      <c r="R97">
        <f>int_exp_count!R97-'reg_exp_count(clean)'!R97</f>
        <v>0</v>
      </c>
      <c r="S97">
        <f>int_exp_count!S97-'reg_exp_count(clean)'!S97</f>
        <v>0</v>
      </c>
      <c r="T97">
        <f>int_exp_count!T97-'reg_exp_count(clean)'!T97</f>
        <v>0</v>
      </c>
      <c r="U97">
        <f>int_exp_count!U97-'reg_exp_count(clean)'!U97</f>
        <v>0</v>
      </c>
      <c r="V97">
        <f>int_exp_count!V97-'reg_exp_count(clean)'!V97</f>
        <v>0</v>
      </c>
      <c r="W97">
        <f>int_exp_count!W97-'reg_exp_count(clean)'!W97</f>
        <v>0</v>
      </c>
    </row>
    <row r="98" spans="1:23" x14ac:dyDescent="0.3">
      <c r="A98">
        <v>60023193</v>
      </c>
      <c r="B98">
        <f>int_exp_count!B98-'reg_exp_count(clean)'!B98</f>
        <v>0</v>
      </c>
      <c r="C98">
        <f>int_exp_count!C98-'reg_exp_count(clean)'!C98</f>
        <v>0</v>
      </c>
      <c r="D98">
        <f>int_exp_count!D98-'reg_exp_count(clean)'!D98</f>
        <v>0</v>
      </c>
      <c r="E98">
        <f>int_exp_count!E98-'reg_exp_count(clean)'!E98</f>
        <v>0</v>
      </c>
      <c r="F98">
        <f>int_exp_count!F98-'reg_exp_count(clean)'!F98</f>
        <v>0</v>
      </c>
      <c r="G98">
        <f>int_exp_count!G98-'reg_exp_count(clean)'!G98</f>
        <v>0</v>
      </c>
      <c r="H98">
        <f>int_exp_count!H98-'reg_exp_count(clean)'!H98</f>
        <v>0</v>
      </c>
      <c r="I98">
        <f>int_exp_count!I98-'reg_exp_count(clean)'!I98</f>
        <v>0</v>
      </c>
      <c r="J98">
        <f>int_exp_count!J98-'reg_exp_count(clean)'!J98</f>
        <v>0</v>
      </c>
      <c r="K98">
        <f>int_exp_count!K98-'reg_exp_count(clean)'!K98</f>
        <v>0</v>
      </c>
      <c r="L98">
        <f>int_exp_count!L98-'reg_exp_count(clean)'!L98</f>
        <v>0</v>
      </c>
      <c r="M98">
        <f>int_exp_count!M98-'reg_exp_count(clean)'!M98</f>
        <v>0</v>
      </c>
      <c r="N98">
        <f>int_exp_count!N98-'reg_exp_count(clean)'!N98</f>
        <v>0</v>
      </c>
      <c r="O98">
        <f>int_exp_count!O98-'reg_exp_count(clean)'!O98</f>
        <v>0</v>
      </c>
      <c r="P98">
        <f>int_exp_count!P98-'reg_exp_count(clean)'!P98</f>
        <v>0</v>
      </c>
      <c r="Q98">
        <f>int_exp_count!Q98-'reg_exp_count(clean)'!Q98</f>
        <v>0</v>
      </c>
      <c r="R98">
        <f>int_exp_count!R98-'reg_exp_count(clean)'!R98</f>
        <v>0</v>
      </c>
      <c r="S98">
        <f>int_exp_count!S98-'reg_exp_count(clean)'!S98</f>
        <v>0</v>
      </c>
      <c r="T98">
        <f>int_exp_count!T98-'reg_exp_count(clean)'!T98</f>
        <v>0</v>
      </c>
      <c r="U98">
        <f>int_exp_count!U98-'reg_exp_count(clean)'!U98</f>
        <v>0</v>
      </c>
      <c r="V98">
        <f>int_exp_count!V98-'reg_exp_count(clean)'!V98</f>
        <v>0</v>
      </c>
      <c r="W98">
        <f>int_exp_count!W98-'reg_exp_count(clean)'!W98</f>
        <v>0</v>
      </c>
    </row>
    <row r="99" spans="1:23" x14ac:dyDescent="0.3">
      <c r="A99">
        <v>60023276</v>
      </c>
      <c r="B99">
        <f>int_exp_count!B99-'reg_exp_count(clean)'!B99</f>
        <v>0</v>
      </c>
      <c r="C99">
        <f>int_exp_count!C99-'reg_exp_count(clean)'!C99</f>
        <v>0</v>
      </c>
      <c r="D99">
        <f>int_exp_count!D99-'reg_exp_count(clean)'!D99</f>
        <v>0</v>
      </c>
      <c r="E99">
        <f>int_exp_count!E99-'reg_exp_count(clean)'!E99</f>
        <v>0</v>
      </c>
      <c r="F99">
        <f>int_exp_count!F99-'reg_exp_count(clean)'!F99</f>
        <v>0</v>
      </c>
      <c r="G99">
        <f>int_exp_count!G99-'reg_exp_count(clean)'!G99</f>
        <v>0</v>
      </c>
      <c r="H99">
        <f>int_exp_count!H99-'reg_exp_count(clean)'!H99</f>
        <v>0</v>
      </c>
      <c r="I99">
        <f>int_exp_count!I99-'reg_exp_count(clean)'!I99</f>
        <v>0</v>
      </c>
      <c r="J99">
        <f>int_exp_count!J99-'reg_exp_count(clean)'!J99</f>
        <v>0</v>
      </c>
      <c r="K99">
        <f>int_exp_count!K99-'reg_exp_count(clean)'!K99</f>
        <v>0</v>
      </c>
      <c r="L99">
        <f>int_exp_count!L99-'reg_exp_count(clean)'!L99</f>
        <v>0</v>
      </c>
      <c r="M99">
        <f>int_exp_count!M99-'reg_exp_count(clean)'!M99</f>
        <v>0</v>
      </c>
      <c r="N99">
        <f>int_exp_count!N99-'reg_exp_count(clean)'!N99</f>
        <v>0</v>
      </c>
      <c r="O99">
        <f>int_exp_count!O99-'reg_exp_count(clean)'!O99</f>
        <v>0</v>
      </c>
      <c r="P99">
        <f>int_exp_count!P99-'reg_exp_count(clean)'!P99</f>
        <v>0</v>
      </c>
      <c r="Q99">
        <f>int_exp_count!Q99-'reg_exp_count(clean)'!Q99</f>
        <v>0</v>
      </c>
      <c r="R99">
        <f>int_exp_count!R99-'reg_exp_count(clean)'!R99</f>
        <v>0</v>
      </c>
      <c r="S99">
        <f>int_exp_count!S99-'reg_exp_count(clean)'!S99</f>
        <v>0</v>
      </c>
      <c r="T99">
        <f>int_exp_count!T99-'reg_exp_count(clean)'!T99</f>
        <v>0</v>
      </c>
      <c r="U99">
        <f>int_exp_count!U99-'reg_exp_count(clean)'!U99</f>
        <v>0</v>
      </c>
      <c r="V99">
        <f>int_exp_count!V99-'reg_exp_count(clean)'!V99</f>
        <v>0</v>
      </c>
      <c r="W99">
        <f>int_exp_count!W99-'reg_exp_count(clean)'!W99</f>
        <v>0</v>
      </c>
    </row>
    <row r="100" spans="1:23" x14ac:dyDescent="0.3">
      <c r="A100">
        <v>60023383</v>
      </c>
      <c r="B100">
        <f>int_exp_count!B100-'reg_exp_count(clean)'!B100</f>
        <v>0</v>
      </c>
      <c r="C100">
        <f>int_exp_count!C100-'reg_exp_count(clean)'!C100</f>
        <v>0</v>
      </c>
      <c r="D100">
        <f>int_exp_count!D100-'reg_exp_count(clean)'!D100</f>
        <v>0</v>
      </c>
      <c r="E100">
        <f>int_exp_count!E100-'reg_exp_count(clean)'!E100</f>
        <v>0</v>
      </c>
      <c r="F100">
        <f>int_exp_count!F100-'reg_exp_count(clean)'!F100</f>
        <v>0</v>
      </c>
      <c r="G100">
        <f>int_exp_count!G100-'reg_exp_count(clean)'!G100</f>
        <v>0</v>
      </c>
      <c r="H100">
        <f>int_exp_count!H100-'reg_exp_count(clean)'!H100</f>
        <v>0</v>
      </c>
      <c r="I100">
        <f>int_exp_count!I100-'reg_exp_count(clean)'!I100</f>
        <v>0</v>
      </c>
      <c r="J100">
        <f>int_exp_count!J100-'reg_exp_count(clean)'!J100</f>
        <v>0</v>
      </c>
      <c r="K100">
        <f>int_exp_count!K100-'reg_exp_count(clean)'!K100</f>
        <v>0</v>
      </c>
      <c r="L100">
        <f>int_exp_count!L100-'reg_exp_count(clean)'!L100</f>
        <v>0</v>
      </c>
      <c r="M100">
        <f>int_exp_count!M100-'reg_exp_count(clean)'!M100</f>
        <v>0</v>
      </c>
      <c r="N100">
        <f>int_exp_count!N100-'reg_exp_count(clean)'!N100</f>
        <v>0</v>
      </c>
      <c r="O100">
        <f>int_exp_count!O100-'reg_exp_count(clean)'!O100</f>
        <v>0</v>
      </c>
      <c r="P100">
        <f>int_exp_count!P100-'reg_exp_count(clean)'!P100</f>
        <v>0</v>
      </c>
      <c r="Q100">
        <f>int_exp_count!Q100-'reg_exp_count(clean)'!Q100</f>
        <v>0</v>
      </c>
      <c r="R100">
        <f>int_exp_count!R100-'reg_exp_count(clean)'!R100</f>
        <v>0</v>
      </c>
      <c r="S100">
        <f>int_exp_count!S100-'reg_exp_count(clean)'!S100</f>
        <v>0</v>
      </c>
      <c r="T100">
        <f>int_exp_count!T100-'reg_exp_count(clean)'!T100</f>
        <v>0</v>
      </c>
      <c r="U100">
        <f>int_exp_count!U100-'reg_exp_count(clean)'!U100</f>
        <v>0</v>
      </c>
      <c r="V100">
        <f>int_exp_count!V100-'reg_exp_count(clean)'!V100</f>
        <v>0</v>
      </c>
      <c r="W100">
        <f>int_exp_count!W100-'reg_exp_count(clean)'!W100</f>
        <v>0</v>
      </c>
    </row>
    <row r="101" spans="1:23" x14ac:dyDescent="0.3">
      <c r="A101">
        <v>60023520</v>
      </c>
      <c r="B101">
        <f>int_exp_count!B101-'reg_exp_count(clean)'!B101</f>
        <v>0</v>
      </c>
      <c r="C101">
        <f>int_exp_count!C101-'reg_exp_count(clean)'!C101</f>
        <v>0</v>
      </c>
      <c r="D101">
        <f>int_exp_count!D101-'reg_exp_count(clean)'!D101</f>
        <v>0</v>
      </c>
      <c r="E101">
        <f>int_exp_count!E101-'reg_exp_count(clean)'!E101</f>
        <v>0</v>
      </c>
      <c r="F101">
        <f>int_exp_count!F101-'reg_exp_count(clean)'!F101</f>
        <v>0</v>
      </c>
      <c r="G101">
        <f>int_exp_count!G101-'reg_exp_count(clean)'!G101</f>
        <v>0</v>
      </c>
      <c r="H101">
        <f>int_exp_count!H101-'reg_exp_count(clean)'!H101</f>
        <v>0</v>
      </c>
      <c r="I101">
        <f>int_exp_count!I101-'reg_exp_count(clean)'!I101</f>
        <v>0</v>
      </c>
      <c r="J101">
        <f>int_exp_count!J101-'reg_exp_count(clean)'!J101</f>
        <v>0</v>
      </c>
      <c r="K101">
        <f>int_exp_count!K101-'reg_exp_count(clean)'!K101</f>
        <v>0</v>
      </c>
      <c r="L101">
        <f>int_exp_count!L101-'reg_exp_count(clean)'!L101</f>
        <v>0</v>
      </c>
      <c r="M101">
        <f>int_exp_count!M101-'reg_exp_count(clean)'!M101</f>
        <v>0</v>
      </c>
      <c r="N101">
        <f>int_exp_count!N101-'reg_exp_count(clean)'!N101</f>
        <v>0</v>
      </c>
      <c r="O101">
        <f>int_exp_count!O101-'reg_exp_count(clean)'!O101</f>
        <v>0</v>
      </c>
      <c r="P101">
        <f>int_exp_count!P101-'reg_exp_count(clean)'!P101</f>
        <v>0</v>
      </c>
      <c r="Q101">
        <f>int_exp_count!Q101-'reg_exp_count(clean)'!Q101</f>
        <v>0</v>
      </c>
      <c r="R101">
        <f>int_exp_count!R101-'reg_exp_count(clean)'!R101</f>
        <v>0</v>
      </c>
      <c r="S101">
        <f>int_exp_count!S101-'reg_exp_count(clean)'!S101</f>
        <v>0</v>
      </c>
      <c r="T101">
        <f>int_exp_count!T101-'reg_exp_count(clean)'!T101</f>
        <v>0</v>
      </c>
      <c r="U101">
        <f>int_exp_count!U101-'reg_exp_count(clean)'!U101</f>
        <v>0</v>
      </c>
      <c r="V101">
        <f>int_exp_count!V101-'reg_exp_count(clean)'!V101</f>
        <v>0</v>
      </c>
      <c r="W101">
        <f>int_exp_count!W101-'reg_exp_count(clean)'!W101</f>
        <v>0</v>
      </c>
    </row>
    <row r="102" spans="1:23" x14ac:dyDescent="0.3">
      <c r="A102">
        <v>60023857</v>
      </c>
      <c r="B102">
        <f>int_exp_count!B102-'reg_exp_count(clean)'!B102</f>
        <v>0</v>
      </c>
      <c r="C102">
        <f>int_exp_count!C102-'reg_exp_count(clean)'!C102</f>
        <v>0</v>
      </c>
      <c r="D102">
        <f>int_exp_count!D102-'reg_exp_count(clean)'!D102</f>
        <v>0</v>
      </c>
      <c r="E102">
        <f>int_exp_count!E102-'reg_exp_count(clean)'!E102</f>
        <v>0</v>
      </c>
      <c r="F102">
        <f>int_exp_count!F102-'reg_exp_count(clean)'!F102</f>
        <v>0</v>
      </c>
      <c r="G102">
        <f>int_exp_count!G102-'reg_exp_count(clean)'!G102</f>
        <v>0</v>
      </c>
      <c r="H102">
        <f>int_exp_count!H102-'reg_exp_count(clean)'!H102</f>
        <v>0</v>
      </c>
      <c r="I102">
        <f>int_exp_count!I102-'reg_exp_count(clean)'!I102</f>
        <v>0</v>
      </c>
      <c r="J102">
        <f>int_exp_count!J102-'reg_exp_count(clean)'!J102</f>
        <v>0</v>
      </c>
      <c r="K102">
        <f>int_exp_count!K102-'reg_exp_count(clean)'!K102</f>
        <v>0</v>
      </c>
      <c r="L102">
        <f>int_exp_count!L102-'reg_exp_count(clean)'!L102</f>
        <v>0</v>
      </c>
      <c r="M102">
        <f>int_exp_count!M102-'reg_exp_count(clean)'!M102</f>
        <v>0</v>
      </c>
      <c r="N102">
        <f>int_exp_count!N102-'reg_exp_count(clean)'!N102</f>
        <v>0</v>
      </c>
      <c r="O102">
        <f>int_exp_count!O102-'reg_exp_count(clean)'!O102</f>
        <v>0</v>
      </c>
      <c r="P102">
        <f>int_exp_count!P102-'reg_exp_count(clean)'!P102</f>
        <v>3</v>
      </c>
      <c r="Q102">
        <f>int_exp_count!Q102-'reg_exp_count(clean)'!Q102</f>
        <v>1</v>
      </c>
      <c r="R102">
        <f>int_exp_count!R102-'reg_exp_count(clean)'!R102</f>
        <v>0</v>
      </c>
      <c r="S102">
        <f>int_exp_count!S102-'reg_exp_count(clean)'!S102</f>
        <v>1</v>
      </c>
      <c r="T102">
        <f>int_exp_count!T102-'reg_exp_count(clean)'!T102</f>
        <v>0</v>
      </c>
      <c r="U102">
        <f>int_exp_count!U102-'reg_exp_count(clean)'!U102</f>
        <v>1</v>
      </c>
      <c r="V102">
        <f>int_exp_count!V102-'reg_exp_count(clean)'!V102</f>
        <v>4</v>
      </c>
      <c r="W102">
        <f>int_exp_count!W102-'reg_exp_count(clean)'!W102</f>
        <v>1</v>
      </c>
    </row>
    <row r="103" spans="1:23" x14ac:dyDescent="0.3">
      <c r="A103">
        <v>60024559</v>
      </c>
      <c r="B103">
        <f>int_exp_count!B103-'reg_exp_count(clean)'!B103</f>
        <v>0</v>
      </c>
      <c r="C103">
        <f>int_exp_count!C103-'reg_exp_count(clean)'!C103</f>
        <v>0</v>
      </c>
      <c r="D103">
        <f>int_exp_count!D103-'reg_exp_count(clean)'!D103</f>
        <v>0</v>
      </c>
      <c r="E103">
        <f>int_exp_count!E103-'reg_exp_count(clean)'!E103</f>
        <v>0</v>
      </c>
      <c r="F103">
        <f>int_exp_count!F103-'reg_exp_count(clean)'!F103</f>
        <v>0</v>
      </c>
      <c r="G103">
        <f>int_exp_count!G103-'reg_exp_count(clean)'!G103</f>
        <v>0</v>
      </c>
      <c r="H103">
        <f>int_exp_count!H103-'reg_exp_count(clean)'!H103</f>
        <v>0</v>
      </c>
      <c r="I103">
        <f>int_exp_count!I103-'reg_exp_count(clean)'!I103</f>
        <v>0</v>
      </c>
      <c r="J103">
        <f>int_exp_count!J103-'reg_exp_count(clean)'!J103</f>
        <v>0</v>
      </c>
      <c r="K103">
        <f>int_exp_count!K103-'reg_exp_count(clean)'!K103</f>
        <v>0</v>
      </c>
      <c r="L103">
        <f>int_exp_count!L103-'reg_exp_count(clean)'!L103</f>
        <v>0</v>
      </c>
      <c r="M103">
        <f>int_exp_count!M103-'reg_exp_count(clean)'!M103</f>
        <v>0</v>
      </c>
      <c r="N103">
        <f>int_exp_count!N103-'reg_exp_count(clean)'!N103</f>
        <v>0</v>
      </c>
      <c r="O103">
        <f>int_exp_count!O103-'reg_exp_count(clean)'!O103</f>
        <v>0</v>
      </c>
      <c r="P103">
        <f>int_exp_count!P103-'reg_exp_count(clean)'!P103</f>
        <v>0</v>
      </c>
      <c r="Q103">
        <f>int_exp_count!Q103-'reg_exp_count(clean)'!Q103</f>
        <v>0</v>
      </c>
      <c r="R103">
        <f>int_exp_count!R103-'reg_exp_count(clean)'!R103</f>
        <v>0</v>
      </c>
      <c r="S103">
        <f>int_exp_count!S103-'reg_exp_count(clean)'!S103</f>
        <v>0</v>
      </c>
      <c r="T103">
        <f>int_exp_count!T103-'reg_exp_count(clean)'!T103</f>
        <v>0</v>
      </c>
      <c r="U103">
        <f>int_exp_count!U103-'reg_exp_count(clean)'!U103</f>
        <v>0</v>
      </c>
      <c r="V103">
        <f>int_exp_count!V103-'reg_exp_count(clean)'!V103</f>
        <v>0</v>
      </c>
      <c r="W103">
        <f>int_exp_count!W103-'reg_exp_count(clean)'!W103</f>
        <v>0</v>
      </c>
    </row>
    <row r="104" spans="1:23" x14ac:dyDescent="0.3">
      <c r="A104">
        <v>60024989</v>
      </c>
      <c r="B104">
        <f>int_exp_count!B104-'reg_exp_count(clean)'!B104</f>
        <v>0</v>
      </c>
      <c r="C104">
        <f>int_exp_count!C104-'reg_exp_count(clean)'!C104</f>
        <v>0</v>
      </c>
      <c r="D104">
        <f>int_exp_count!D104-'reg_exp_count(clean)'!D104</f>
        <v>0</v>
      </c>
      <c r="E104">
        <f>int_exp_count!E104-'reg_exp_count(clean)'!E104</f>
        <v>0</v>
      </c>
      <c r="F104">
        <f>int_exp_count!F104-'reg_exp_count(clean)'!F104</f>
        <v>0</v>
      </c>
      <c r="G104">
        <f>int_exp_count!G104-'reg_exp_count(clean)'!G104</f>
        <v>0</v>
      </c>
      <c r="H104">
        <f>int_exp_count!H104-'reg_exp_count(clean)'!H104</f>
        <v>0</v>
      </c>
      <c r="I104">
        <f>int_exp_count!I104-'reg_exp_count(clean)'!I104</f>
        <v>0</v>
      </c>
      <c r="J104">
        <f>int_exp_count!J104-'reg_exp_count(clean)'!J104</f>
        <v>0</v>
      </c>
      <c r="K104">
        <f>int_exp_count!K104-'reg_exp_count(clean)'!K104</f>
        <v>0</v>
      </c>
      <c r="L104">
        <f>int_exp_count!L104-'reg_exp_count(clean)'!L104</f>
        <v>0</v>
      </c>
      <c r="M104">
        <f>int_exp_count!M104-'reg_exp_count(clean)'!M104</f>
        <v>0</v>
      </c>
      <c r="N104">
        <f>int_exp_count!N104-'reg_exp_count(clean)'!N104</f>
        <v>0</v>
      </c>
      <c r="O104">
        <f>int_exp_count!O104-'reg_exp_count(clean)'!O104</f>
        <v>0</v>
      </c>
      <c r="P104">
        <f>int_exp_count!P104-'reg_exp_count(clean)'!P104</f>
        <v>1</v>
      </c>
      <c r="Q104">
        <f>int_exp_count!Q104-'reg_exp_count(clean)'!Q104</f>
        <v>0</v>
      </c>
      <c r="R104">
        <f>int_exp_count!R104-'reg_exp_count(clean)'!R104</f>
        <v>0</v>
      </c>
      <c r="S104">
        <f>int_exp_count!S104-'reg_exp_count(clean)'!S104</f>
        <v>0</v>
      </c>
      <c r="T104">
        <f>int_exp_count!T104-'reg_exp_count(clean)'!T104</f>
        <v>0</v>
      </c>
      <c r="U104">
        <f>int_exp_count!U104-'reg_exp_count(clean)'!U104</f>
        <v>2</v>
      </c>
      <c r="V104">
        <f>int_exp_count!V104-'reg_exp_count(clean)'!V104</f>
        <v>4</v>
      </c>
      <c r="W104">
        <f>int_exp_count!W104-'reg_exp_count(clean)'!W104</f>
        <v>5</v>
      </c>
    </row>
    <row r="105" spans="1:23" x14ac:dyDescent="0.3">
      <c r="A105">
        <v>60025378</v>
      </c>
      <c r="B105">
        <f>int_exp_count!B105-'reg_exp_count(clean)'!B105</f>
        <v>0</v>
      </c>
      <c r="C105">
        <f>int_exp_count!C105-'reg_exp_count(clean)'!C105</f>
        <v>0</v>
      </c>
      <c r="D105">
        <f>int_exp_count!D105-'reg_exp_count(clean)'!D105</f>
        <v>0</v>
      </c>
      <c r="E105">
        <f>int_exp_count!E105-'reg_exp_count(clean)'!E105</f>
        <v>0</v>
      </c>
      <c r="F105">
        <f>int_exp_count!F105-'reg_exp_count(clean)'!F105</f>
        <v>0</v>
      </c>
      <c r="G105">
        <f>int_exp_count!G105-'reg_exp_count(clean)'!G105</f>
        <v>0</v>
      </c>
      <c r="H105">
        <f>int_exp_count!H105-'reg_exp_count(clean)'!H105</f>
        <v>0</v>
      </c>
      <c r="I105">
        <f>int_exp_count!I105-'reg_exp_count(clean)'!I105</f>
        <v>0</v>
      </c>
      <c r="J105">
        <f>int_exp_count!J105-'reg_exp_count(clean)'!J105</f>
        <v>0</v>
      </c>
      <c r="K105">
        <f>int_exp_count!K105-'reg_exp_count(clean)'!K105</f>
        <v>0</v>
      </c>
      <c r="L105">
        <f>int_exp_count!L105-'reg_exp_count(clean)'!L105</f>
        <v>0</v>
      </c>
      <c r="M105">
        <f>int_exp_count!M105-'reg_exp_count(clean)'!M105</f>
        <v>0</v>
      </c>
      <c r="N105">
        <f>int_exp_count!N105-'reg_exp_count(clean)'!N105</f>
        <v>0</v>
      </c>
      <c r="O105">
        <f>int_exp_count!O105-'reg_exp_count(clean)'!O105</f>
        <v>0</v>
      </c>
      <c r="P105">
        <f>int_exp_count!P105-'reg_exp_count(clean)'!P105</f>
        <v>0</v>
      </c>
      <c r="Q105">
        <f>int_exp_count!Q105-'reg_exp_count(clean)'!Q105</f>
        <v>0</v>
      </c>
      <c r="R105">
        <f>int_exp_count!R105-'reg_exp_count(clean)'!R105</f>
        <v>0</v>
      </c>
      <c r="S105">
        <f>int_exp_count!S105-'reg_exp_count(clean)'!S105</f>
        <v>0</v>
      </c>
      <c r="T105">
        <f>int_exp_count!T105-'reg_exp_count(clean)'!T105</f>
        <v>0</v>
      </c>
      <c r="U105">
        <f>int_exp_count!U105-'reg_exp_count(clean)'!U105</f>
        <v>0</v>
      </c>
      <c r="V105">
        <f>int_exp_count!V105-'reg_exp_count(clean)'!V105</f>
        <v>0</v>
      </c>
      <c r="W105">
        <f>int_exp_count!W105-'reg_exp_count(clean)'!W105</f>
        <v>0</v>
      </c>
    </row>
    <row r="106" spans="1:23" x14ac:dyDescent="0.3">
      <c r="A106">
        <v>60025448</v>
      </c>
      <c r="B106">
        <f>int_exp_count!B106-'reg_exp_count(clean)'!B106</f>
        <v>0</v>
      </c>
      <c r="C106">
        <f>int_exp_count!C106-'reg_exp_count(clean)'!C106</f>
        <v>0</v>
      </c>
      <c r="D106">
        <f>int_exp_count!D106-'reg_exp_count(clean)'!D106</f>
        <v>0</v>
      </c>
      <c r="E106">
        <f>int_exp_count!E106-'reg_exp_count(clean)'!E106</f>
        <v>0</v>
      </c>
      <c r="F106">
        <f>int_exp_count!F106-'reg_exp_count(clean)'!F106</f>
        <v>0</v>
      </c>
      <c r="G106">
        <f>int_exp_count!G106-'reg_exp_count(clean)'!G106</f>
        <v>0</v>
      </c>
      <c r="H106">
        <f>int_exp_count!H106-'reg_exp_count(clean)'!H106</f>
        <v>0</v>
      </c>
      <c r="I106">
        <f>int_exp_count!I106-'reg_exp_count(clean)'!I106</f>
        <v>0</v>
      </c>
      <c r="J106">
        <f>int_exp_count!J106-'reg_exp_count(clean)'!J106</f>
        <v>0</v>
      </c>
      <c r="K106">
        <f>int_exp_count!K106-'reg_exp_count(clean)'!K106</f>
        <v>0</v>
      </c>
      <c r="L106">
        <f>int_exp_count!L106-'reg_exp_count(clean)'!L106</f>
        <v>0</v>
      </c>
      <c r="M106">
        <f>int_exp_count!M106-'reg_exp_count(clean)'!M106</f>
        <v>0</v>
      </c>
      <c r="N106">
        <f>int_exp_count!N106-'reg_exp_count(clean)'!N106</f>
        <v>0</v>
      </c>
      <c r="O106">
        <f>int_exp_count!O106-'reg_exp_count(clean)'!O106</f>
        <v>0</v>
      </c>
      <c r="P106">
        <f>int_exp_count!P106-'reg_exp_count(clean)'!P106</f>
        <v>0</v>
      </c>
      <c r="Q106">
        <f>int_exp_count!Q106-'reg_exp_count(clean)'!Q106</f>
        <v>0</v>
      </c>
      <c r="R106">
        <f>int_exp_count!R106-'reg_exp_count(clean)'!R106</f>
        <v>0</v>
      </c>
      <c r="S106">
        <f>int_exp_count!S106-'reg_exp_count(clean)'!S106</f>
        <v>0</v>
      </c>
      <c r="T106">
        <f>int_exp_count!T106-'reg_exp_count(clean)'!T106</f>
        <v>0</v>
      </c>
      <c r="U106">
        <f>int_exp_count!U106-'reg_exp_count(clean)'!U106</f>
        <v>0</v>
      </c>
      <c r="V106">
        <f>int_exp_count!V106-'reg_exp_count(clean)'!V106</f>
        <v>0</v>
      </c>
      <c r="W106">
        <f>int_exp_count!W106-'reg_exp_count(clean)'!W106</f>
        <v>0</v>
      </c>
    </row>
    <row r="107" spans="1:23" x14ac:dyDescent="0.3">
      <c r="A107">
        <v>60025626</v>
      </c>
      <c r="B107">
        <f>int_exp_count!B107-'reg_exp_count(clean)'!B107</f>
        <v>0</v>
      </c>
      <c r="C107">
        <f>int_exp_count!C107-'reg_exp_count(clean)'!C107</f>
        <v>0</v>
      </c>
      <c r="D107">
        <f>int_exp_count!D107-'reg_exp_count(clean)'!D107</f>
        <v>0</v>
      </c>
      <c r="E107">
        <f>int_exp_count!E107-'reg_exp_count(clean)'!E107</f>
        <v>0</v>
      </c>
      <c r="F107">
        <f>int_exp_count!F107-'reg_exp_count(clean)'!F107</f>
        <v>0</v>
      </c>
      <c r="G107">
        <f>int_exp_count!G107-'reg_exp_count(clean)'!G107</f>
        <v>0</v>
      </c>
      <c r="H107">
        <f>int_exp_count!H107-'reg_exp_count(clean)'!H107</f>
        <v>0</v>
      </c>
      <c r="I107">
        <f>int_exp_count!I107-'reg_exp_count(clean)'!I107</f>
        <v>0</v>
      </c>
      <c r="J107">
        <f>int_exp_count!J107-'reg_exp_count(clean)'!J107</f>
        <v>0</v>
      </c>
      <c r="K107">
        <f>int_exp_count!K107-'reg_exp_count(clean)'!K107</f>
        <v>0</v>
      </c>
      <c r="L107">
        <f>int_exp_count!L107-'reg_exp_count(clean)'!L107</f>
        <v>0</v>
      </c>
      <c r="M107">
        <f>int_exp_count!M107-'reg_exp_count(clean)'!M107</f>
        <v>0</v>
      </c>
      <c r="N107">
        <f>int_exp_count!N107-'reg_exp_count(clean)'!N107</f>
        <v>0</v>
      </c>
      <c r="O107">
        <f>int_exp_count!O107-'reg_exp_count(clean)'!O107</f>
        <v>0</v>
      </c>
      <c r="P107">
        <f>int_exp_count!P107-'reg_exp_count(clean)'!P107</f>
        <v>0</v>
      </c>
      <c r="Q107">
        <f>int_exp_count!Q107-'reg_exp_count(clean)'!Q107</f>
        <v>0</v>
      </c>
      <c r="R107">
        <f>int_exp_count!R107-'reg_exp_count(clean)'!R107</f>
        <v>0</v>
      </c>
      <c r="S107">
        <f>int_exp_count!S107-'reg_exp_count(clean)'!S107</f>
        <v>0</v>
      </c>
      <c r="T107">
        <f>int_exp_count!T107-'reg_exp_count(clean)'!T107</f>
        <v>0</v>
      </c>
      <c r="U107">
        <f>int_exp_count!U107-'reg_exp_count(clean)'!U107</f>
        <v>0</v>
      </c>
      <c r="V107">
        <f>int_exp_count!V107-'reg_exp_count(clean)'!V107</f>
        <v>0</v>
      </c>
      <c r="W107">
        <f>int_exp_count!W107-'reg_exp_count(clean)'!W107</f>
        <v>0</v>
      </c>
    </row>
    <row r="108" spans="1:23" x14ac:dyDescent="0.3">
      <c r="A108">
        <v>60025701</v>
      </c>
      <c r="B108">
        <f>int_exp_count!B108-'reg_exp_count(clean)'!B108</f>
        <v>0</v>
      </c>
      <c r="C108">
        <f>int_exp_count!C108-'reg_exp_count(clean)'!C108</f>
        <v>0</v>
      </c>
      <c r="D108">
        <f>int_exp_count!D108-'reg_exp_count(clean)'!D108</f>
        <v>0</v>
      </c>
      <c r="E108">
        <f>int_exp_count!E108-'reg_exp_count(clean)'!E108</f>
        <v>0</v>
      </c>
      <c r="F108">
        <f>int_exp_count!F108-'reg_exp_count(clean)'!F108</f>
        <v>0</v>
      </c>
      <c r="G108">
        <f>int_exp_count!G108-'reg_exp_count(clean)'!G108</f>
        <v>0</v>
      </c>
      <c r="H108">
        <f>int_exp_count!H108-'reg_exp_count(clean)'!H108</f>
        <v>0</v>
      </c>
      <c r="I108">
        <f>int_exp_count!I108-'reg_exp_count(clean)'!I108</f>
        <v>0</v>
      </c>
      <c r="J108">
        <f>int_exp_count!J108-'reg_exp_count(clean)'!J108</f>
        <v>0</v>
      </c>
      <c r="K108">
        <f>int_exp_count!K108-'reg_exp_count(clean)'!K108</f>
        <v>0</v>
      </c>
      <c r="L108">
        <f>int_exp_count!L108-'reg_exp_count(clean)'!L108</f>
        <v>0</v>
      </c>
      <c r="M108">
        <f>int_exp_count!M108-'reg_exp_count(clean)'!M108</f>
        <v>0</v>
      </c>
      <c r="N108">
        <f>int_exp_count!N108-'reg_exp_count(clean)'!N108</f>
        <v>0</v>
      </c>
      <c r="O108">
        <f>int_exp_count!O108-'reg_exp_count(clean)'!O108</f>
        <v>0</v>
      </c>
      <c r="P108">
        <f>int_exp_count!P108-'reg_exp_count(clean)'!P108</f>
        <v>0</v>
      </c>
      <c r="Q108">
        <f>int_exp_count!Q108-'reg_exp_count(clean)'!Q108</f>
        <v>0</v>
      </c>
      <c r="R108">
        <f>int_exp_count!R108-'reg_exp_count(clean)'!R108</f>
        <v>0</v>
      </c>
      <c r="S108">
        <f>int_exp_count!S108-'reg_exp_count(clean)'!S108</f>
        <v>0</v>
      </c>
      <c r="T108">
        <f>int_exp_count!T108-'reg_exp_count(clean)'!T108</f>
        <v>1</v>
      </c>
      <c r="U108">
        <f>int_exp_count!U108-'reg_exp_count(clean)'!U108</f>
        <v>1</v>
      </c>
      <c r="V108">
        <f>int_exp_count!V108-'reg_exp_count(clean)'!V108</f>
        <v>6</v>
      </c>
      <c r="W108">
        <f>int_exp_count!W108-'reg_exp_count(clean)'!W108</f>
        <v>8</v>
      </c>
    </row>
    <row r="109" spans="1:23" x14ac:dyDescent="0.3">
      <c r="A109">
        <v>60025749</v>
      </c>
      <c r="B109">
        <f>int_exp_count!B109-'reg_exp_count(clean)'!B109</f>
        <v>0</v>
      </c>
      <c r="C109">
        <f>int_exp_count!C109-'reg_exp_count(clean)'!C109</f>
        <v>0</v>
      </c>
      <c r="D109">
        <f>int_exp_count!D109-'reg_exp_count(clean)'!D109</f>
        <v>0</v>
      </c>
      <c r="E109">
        <f>int_exp_count!E109-'reg_exp_count(clean)'!E109</f>
        <v>0</v>
      </c>
      <c r="F109">
        <f>int_exp_count!F109-'reg_exp_count(clean)'!F109</f>
        <v>0</v>
      </c>
      <c r="G109">
        <f>int_exp_count!G109-'reg_exp_count(clean)'!G109</f>
        <v>0</v>
      </c>
      <c r="H109">
        <f>int_exp_count!H109-'reg_exp_count(clean)'!H109</f>
        <v>0</v>
      </c>
      <c r="I109">
        <f>int_exp_count!I109-'reg_exp_count(clean)'!I109</f>
        <v>0</v>
      </c>
      <c r="J109">
        <f>int_exp_count!J109-'reg_exp_count(clean)'!J109</f>
        <v>0</v>
      </c>
      <c r="K109">
        <f>int_exp_count!K109-'reg_exp_count(clean)'!K109</f>
        <v>0</v>
      </c>
      <c r="L109">
        <f>int_exp_count!L109-'reg_exp_count(clean)'!L109</f>
        <v>0</v>
      </c>
      <c r="M109">
        <f>int_exp_count!M109-'reg_exp_count(clean)'!M109</f>
        <v>0</v>
      </c>
      <c r="N109">
        <f>int_exp_count!N109-'reg_exp_count(clean)'!N109</f>
        <v>0</v>
      </c>
      <c r="O109">
        <f>int_exp_count!O109-'reg_exp_count(clean)'!O109</f>
        <v>0</v>
      </c>
      <c r="P109">
        <f>int_exp_count!P109-'reg_exp_count(clean)'!P109</f>
        <v>0</v>
      </c>
      <c r="Q109">
        <f>int_exp_count!Q109-'reg_exp_count(clean)'!Q109</f>
        <v>0</v>
      </c>
      <c r="R109">
        <f>int_exp_count!R109-'reg_exp_count(clean)'!R109</f>
        <v>0</v>
      </c>
      <c r="S109">
        <f>int_exp_count!S109-'reg_exp_count(clean)'!S109</f>
        <v>0</v>
      </c>
      <c r="T109">
        <f>int_exp_count!T109-'reg_exp_count(clean)'!T109</f>
        <v>0</v>
      </c>
      <c r="U109">
        <f>int_exp_count!U109-'reg_exp_count(clean)'!U109</f>
        <v>0</v>
      </c>
      <c r="V109">
        <f>int_exp_count!V109-'reg_exp_count(clean)'!V109</f>
        <v>0</v>
      </c>
      <c r="W109">
        <f>int_exp_count!W109-'reg_exp_count(clean)'!W109</f>
        <v>0</v>
      </c>
    </row>
    <row r="110" spans="1:23" x14ac:dyDescent="0.3">
      <c r="A110">
        <v>60025875</v>
      </c>
      <c r="B110">
        <f>int_exp_count!B110-'reg_exp_count(clean)'!B110</f>
        <v>0</v>
      </c>
      <c r="C110">
        <f>int_exp_count!C110-'reg_exp_count(clean)'!C110</f>
        <v>0</v>
      </c>
      <c r="D110">
        <f>int_exp_count!D110-'reg_exp_count(clean)'!D110</f>
        <v>0</v>
      </c>
      <c r="E110">
        <f>int_exp_count!E110-'reg_exp_count(clean)'!E110</f>
        <v>0</v>
      </c>
      <c r="F110">
        <f>int_exp_count!F110-'reg_exp_count(clean)'!F110</f>
        <v>0</v>
      </c>
      <c r="G110">
        <f>int_exp_count!G110-'reg_exp_count(clean)'!G110</f>
        <v>0</v>
      </c>
      <c r="H110">
        <f>int_exp_count!H110-'reg_exp_count(clean)'!H110</f>
        <v>0</v>
      </c>
      <c r="I110">
        <f>int_exp_count!I110-'reg_exp_count(clean)'!I110</f>
        <v>0</v>
      </c>
      <c r="J110">
        <f>int_exp_count!J110-'reg_exp_count(clean)'!J110</f>
        <v>0</v>
      </c>
      <c r="K110">
        <f>int_exp_count!K110-'reg_exp_count(clean)'!K110</f>
        <v>0</v>
      </c>
      <c r="L110">
        <f>int_exp_count!L110-'reg_exp_count(clean)'!L110</f>
        <v>0</v>
      </c>
      <c r="M110">
        <f>int_exp_count!M110-'reg_exp_count(clean)'!M110</f>
        <v>0</v>
      </c>
      <c r="N110">
        <f>int_exp_count!N110-'reg_exp_count(clean)'!N110</f>
        <v>0</v>
      </c>
      <c r="O110">
        <f>int_exp_count!O110-'reg_exp_count(clean)'!O110</f>
        <v>0</v>
      </c>
      <c r="P110">
        <f>int_exp_count!P110-'reg_exp_count(clean)'!P110</f>
        <v>0</v>
      </c>
      <c r="Q110">
        <f>int_exp_count!Q110-'reg_exp_count(clean)'!Q110</f>
        <v>0</v>
      </c>
      <c r="R110">
        <f>int_exp_count!R110-'reg_exp_count(clean)'!R110</f>
        <v>0</v>
      </c>
      <c r="S110">
        <f>int_exp_count!S110-'reg_exp_count(clean)'!S110</f>
        <v>0</v>
      </c>
      <c r="T110">
        <f>int_exp_count!T110-'reg_exp_count(clean)'!T110</f>
        <v>0</v>
      </c>
      <c r="U110">
        <f>int_exp_count!U110-'reg_exp_count(clean)'!U110</f>
        <v>0</v>
      </c>
      <c r="V110">
        <f>int_exp_count!V110-'reg_exp_count(clean)'!V110</f>
        <v>0</v>
      </c>
      <c r="W110">
        <f>int_exp_count!W110-'reg_exp_count(clean)'!W110</f>
        <v>0</v>
      </c>
    </row>
    <row r="111" spans="1:23" x14ac:dyDescent="0.3">
      <c r="A111">
        <v>60026004</v>
      </c>
      <c r="B111">
        <f>int_exp_count!B111-'reg_exp_count(clean)'!B111</f>
        <v>0</v>
      </c>
      <c r="C111">
        <f>int_exp_count!C111-'reg_exp_count(clean)'!C111</f>
        <v>0</v>
      </c>
      <c r="D111">
        <f>int_exp_count!D111-'reg_exp_count(clean)'!D111</f>
        <v>0</v>
      </c>
      <c r="E111">
        <f>int_exp_count!E111-'reg_exp_count(clean)'!E111</f>
        <v>0</v>
      </c>
      <c r="F111">
        <f>int_exp_count!F111-'reg_exp_count(clean)'!F111</f>
        <v>0</v>
      </c>
      <c r="G111">
        <f>int_exp_count!G111-'reg_exp_count(clean)'!G111</f>
        <v>0</v>
      </c>
      <c r="H111">
        <f>int_exp_count!H111-'reg_exp_count(clean)'!H111</f>
        <v>0</v>
      </c>
      <c r="I111">
        <f>int_exp_count!I111-'reg_exp_count(clean)'!I111</f>
        <v>0</v>
      </c>
      <c r="J111">
        <f>int_exp_count!J111-'reg_exp_count(clean)'!J111</f>
        <v>0</v>
      </c>
      <c r="K111">
        <f>int_exp_count!K111-'reg_exp_count(clean)'!K111</f>
        <v>0</v>
      </c>
      <c r="L111">
        <f>int_exp_count!L111-'reg_exp_count(clean)'!L111</f>
        <v>0</v>
      </c>
      <c r="M111">
        <f>int_exp_count!M111-'reg_exp_count(clean)'!M111</f>
        <v>0</v>
      </c>
      <c r="N111">
        <f>int_exp_count!N111-'reg_exp_count(clean)'!N111</f>
        <v>0</v>
      </c>
      <c r="O111">
        <f>int_exp_count!O111-'reg_exp_count(clean)'!O111</f>
        <v>0</v>
      </c>
      <c r="P111">
        <f>int_exp_count!P111-'reg_exp_count(clean)'!P111</f>
        <v>0</v>
      </c>
      <c r="Q111">
        <f>int_exp_count!Q111-'reg_exp_count(clean)'!Q111</f>
        <v>0</v>
      </c>
      <c r="R111">
        <f>int_exp_count!R111-'reg_exp_count(clean)'!R111</f>
        <v>0</v>
      </c>
      <c r="S111">
        <f>int_exp_count!S111-'reg_exp_count(clean)'!S111</f>
        <v>0</v>
      </c>
      <c r="T111">
        <f>int_exp_count!T111-'reg_exp_count(clean)'!T111</f>
        <v>7</v>
      </c>
      <c r="U111">
        <f>int_exp_count!U111-'reg_exp_count(clean)'!U111</f>
        <v>3</v>
      </c>
      <c r="V111">
        <f>int_exp_count!V111-'reg_exp_count(clean)'!V111</f>
        <v>0</v>
      </c>
      <c r="W111">
        <f>int_exp_count!W111-'reg_exp_count(clean)'!W111</f>
        <v>1</v>
      </c>
    </row>
    <row r="112" spans="1:23" x14ac:dyDescent="0.3">
      <c r="A112">
        <v>60026021</v>
      </c>
      <c r="B112">
        <f>int_exp_count!B112-'reg_exp_count(clean)'!B112</f>
        <v>0</v>
      </c>
      <c r="C112">
        <f>int_exp_count!C112-'reg_exp_count(clean)'!C112</f>
        <v>0</v>
      </c>
      <c r="D112">
        <f>int_exp_count!D112-'reg_exp_count(clean)'!D112</f>
        <v>0</v>
      </c>
      <c r="E112">
        <f>int_exp_count!E112-'reg_exp_count(clean)'!E112</f>
        <v>0</v>
      </c>
      <c r="F112">
        <f>int_exp_count!F112-'reg_exp_count(clean)'!F112</f>
        <v>0</v>
      </c>
      <c r="G112">
        <f>int_exp_count!G112-'reg_exp_count(clean)'!G112</f>
        <v>0</v>
      </c>
      <c r="H112">
        <f>int_exp_count!H112-'reg_exp_count(clean)'!H112</f>
        <v>0</v>
      </c>
      <c r="I112">
        <f>int_exp_count!I112-'reg_exp_count(clean)'!I112</f>
        <v>0</v>
      </c>
      <c r="J112">
        <f>int_exp_count!J112-'reg_exp_count(clean)'!J112</f>
        <v>0</v>
      </c>
      <c r="K112">
        <f>int_exp_count!K112-'reg_exp_count(clean)'!K112</f>
        <v>0</v>
      </c>
      <c r="L112">
        <f>int_exp_count!L112-'reg_exp_count(clean)'!L112</f>
        <v>0</v>
      </c>
      <c r="M112">
        <f>int_exp_count!M112-'reg_exp_count(clean)'!M112</f>
        <v>0</v>
      </c>
      <c r="N112">
        <f>int_exp_count!N112-'reg_exp_count(clean)'!N112</f>
        <v>0</v>
      </c>
      <c r="O112">
        <f>int_exp_count!O112-'reg_exp_count(clean)'!O112</f>
        <v>0</v>
      </c>
      <c r="P112">
        <f>int_exp_count!P112-'reg_exp_count(clean)'!P112</f>
        <v>0</v>
      </c>
      <c r="Q112">
        <f>int_exp_count!Q112-'reg_exp_count(clean)'!Q112</f>
        <v>0</v>
      </c>
      <c r="R112">
        <f>int_exp_count!R112-'reg_exp_count(clean)'!R112</f>
        <v>0</v>
      </c>
      <c r="S112">
        <f>int_exp_count!S112-'reg_exp_count(clean)'!S112</f>
        <v>0</v>
      </c>
      <c r="T112">
        <f>int_exp_count!T112-'reg_exp_count(clean)'!T112</f>
        <v>0</v>
      </c>
      <c r="U112">
        <f>int_exp_count!U112-'reg_exp_count(clean)'!U112</f>
        <v>0</v>
      </c>
      <c r="V112">
        <f>int_exp_count!V112-'reg_exp_count(clean)'!V112</f>
        <v>0</v>
      </c>
      <c r="W112">
        <f>int_exp_count!W112-'reg_exp_count(clean)'!W112</f>
        <v>0</v>
      </c>
    </row>
    <row r="113" spans="1:23" x14ac:dyDescent="0.3">
      <c r="A113">
        <v>60026757</v>
      </c>
      <c r="B113">
        <f>int_exp_count!B113-'reg_exp_count(clean)'!B113</f>
        <v>0</v>
      </c>
      <c r="C113">
        <f>int_exp_count!C113-'reg_exp_count(clean)'!C113</f>
        <v>0</v>
      </c>
      <c r="D113">
        <f>int_exp_count!D113-'reg_exp_count(clean)'!D113</f>
        <v>0</v>
      </c>
      <c r="E113">
        <f>int_exp_count!E113-'reg_exp_count(clean)'!E113</f>
        <v>0</v>
      </c>
      <c r="F113">
        <f>int_exp_count!F113-'reg_exp_count(clean)'!F113</f>
        <v>0</v>
      </c>
      <c r="G113">
        <f>int_exp_count!G113-'reg_exp_count(clean)'!G113</f>
        <v>0</v>
      </c>
      <c r="H113">
        <f>int_exp_count!H113-'reg_exp_count(clean)'!H113</f>
        <v>0</v>
      </c>
      <c r="I113">
        <f>int_exp_count!I113-'reg_exp_count(clean)'!I113</f>
        <v>0</v>
      </c>
      <c r="J113">
        <f>int_exp_count!J113-'reg_exp_count(clean)'!J113</f>
        <v>0</v>
      </c>
      <c r="K113">
        <f>int_exp_count!K113-'reg_exp_count(clean)'!K113</f>
        <v>0</v>
      </c>
      <c r="L113">
        <f>int_exp_count!L113-'reg_exp_count(clean)'!L113</f>
        <v>0</v>
      </c>
      <c r="M113">
        <f>int_exp_count!M113-'reg_exp_count(clean)'!M113</f>
        <v>0</v>
      </c>
      <c r="N113">
        <f>int_exp_count!N113-'reg_exp_count(clean)'!N113</f>
        <v>0</v>
      </c>
      <c r="O113">
        <f>int_exp_count!O113-'reg_exp_count(clean)'!O113</f>
        <v>0</v>
      </c>
      <c r="P113">
        <f>int_exp_count!P113-'reg_exp_count(clean)'!P113</f>
        <v>0</v>
      </c>
      <c r="Q113">
        <f>int_exp_count!Q113-'reg_exp_count(clean)'!Q113</f>
        <v>0</v>
      </c>
      <c r="R113">
        <f>int_exp_count!R113-'reg_exp_count(clean)'!R113</f>
        <v>0</v>
      </c>
      <c r="S113">
        <f>int_exp_count!S113-'reg_exp_count(clean)'!S113</f>
        <v>0</v>
      </c>
      <c r="T113">
        <f>int_exp_count!T113-'reg_exp_count(clean)'!T113</f>
        <v>0</v>
      </c>
      <c r="U113">
        <f>int_exp_count!U113-'reg_exp_count(clean)'!U113</f>
        <v>0</v>
      </c>
      <c r="V113">
        <f>int_exp_count!V113-'reg_exp_count(clean)'!V113</f>
        <v>0</v>
      </c>
      <c r="W113">
        <f>int_exp_count!W113-'reg_exp_count(clean)'!W113</f>
        <v>0</v>
      </c>
    </row>
    <row r="114" spans="1:23" x14ac:dyDescent="0.3">
      <c r="A114">
        <v>60026891</v>
      </c>
      <c r="B114">
        <f>int_exp_count!B114-'reg_exp_count(clean)'!B114</f>
        <v>0</v>
      </c>
      <c r="C114">
        <f>int_exp_count!C114-'reg_exp_count(clean)'!C114</f>
        <v>0</v>
      </c>
      <c r="D114">
        <f>int_exp_count!D114-'reg_exp_count(clean)'!D114</f>
        <v>0</v>
      </c>
      <c r="E114">
        <f>int_exp_count!E114-'reg_exp_count(clean)'!E114</f>
        <v>0</v>
      </c>
      <c r="F114">
        <f>int_exp_count!F114-'reg_exp_count(clean)'!F114</f>
        <v>0</v>
      </c>
      <c r="G114">
        <f>int_exp_count!G114-'reg_exp_count(clean)'!G114</f>
        <v>0</v>
      </c>
      <c r="H114">
        <f>int_exp_count!H114-'reg_exp_count(clean)'!H114</f>
        <v>0</v>
      </c>
      <c r="I114">
        <f>int_exp_count!I114-'reg_exp_count(clean)'!I114</f>
        <v>0</v>
      </c>
      <c r="J114">
        <f>int_exp_count!J114-'reg_exp_count(clean)'!J114</f>
        <v>0</v>
      </c>
      <c r="K114">
        <f>int_exp_count!K114-'reg_exp_count(clean)'!K114</f>
        <v>0</v>
      </c>
      <c r="L114">
        <f>int_exp_count!L114-'reg_exp_count(clean)'!L114</f>
        <v>0</v>
      </c>
      <c r="M114">
        <f>int_exp_count!M114-'reg_exp_count(clean)'!M114</f>
        <v>0</v>
      </c>
      <c r="N114">
        <f>int_exp_count!N114-'reg_exp_count(clean)'!N114</f>
        <v>0</v>
      </c>
      <c r="O114">
        <f>int_exp_count!O114-'reg_exp_count(clean)'!O114</f>
        <v>0</v>
      </c>
      <c r="P114">
        <f>int_exp_count!P114-'reg_exp_count(clean)'!P114</f>
        <v>0</v>
      </c>
      <c r="Q114">
        <f>int_exp_count!Q114-'reg_exp_count(clean)'!Q114</f>
        <v>0</v>
      </c>
      <c r="R114">
        <f>int_exp_count!R114-'reg_exp_count(clean)'!R114</f>
        <v>0</v>
      </c>
      <c r="S114">
        <f>int_exp_count!S114-'reg_exp_count(clean)'!S114</f>
        <v>0</v>
      </c>
      <c r="T114">
        <f>int_exp_count!T114-'reg_exp_count(clean)'!T114</f>
        <v>0</v>
      </c>
      <c r="U114">
        <f>int_exp_count!U114-'reg_exp_count(clean)'!U114</f>
        <v>3</v>
      </c>
      <c r="V114">
        <f>int_exp_count!V114-'reg_exp_count(clean)'!V114</f>
        <v>0</v>
      </c>
      <c r="W114">
        <f>int_exp_count!W114-'reg_exp_count(clean)'!W114</f>
        <v>0</v>
      </c>
    </row>
    <row r="115" spans="1:23" x14ac:dyDescent="0.3">
      <c r="A115">
        <v>60027136</v>
      </c>
      <c r="B115">
        <f>int_exp_count!B115-'reg_exp_count(clean)'!B115</f>
        <v>0</v>
      </c>
      <c r="C115">
        <f>int_exp_count!C115-'reg_exp_count(clean)'!C115</f>
        <v>0</v>
      </c>
      <c r="D115">
        <f>int_exp_count!D115-'reg_exp_count(clean)'!D115</f>
        <v>0</v>
      </c>
      <c r="E115">
        <f>int_exp_count!E115-'reg_exp_count(clean)'!E115</f>
        <v>0</v>
      </c>
      <c r="F115">
        <f>int_exp_count!F115-'reg_exp_count(clean)'!F115</f>
        <v>0</v>
      </c>
      <c r="G115">
        <f>int_exp_count!G115-'reg_exp_count(clean)'!G115</f>
        <v>0</v>
      </c>
      <c r="H115">
        <f>int_exp_count!H115-'reg_exp_count(clean)'!H115</f>
        <v>0</v>
      </c>
      <c r="I115">
        <f>int_exp_count!I115-'reg_exp_count(clean)'!I115</f>
        <v>0</v>
      </c>
      <c r="J115">
        <f>int_exp_count!J115-'reg_exp_count(clean)'!J115</f>
        <v>0</v>
      </c>
      <c r="K115">
        <f>int_exp_count!K115-'reg_exp_count(clean)'!K115</f>
        <v>0</v>
      </c>
      <c r="L115">
        <f>int_exp_count!L115-'reg_exp_count(clean)'!L115</f>
        <v>0</v>
      </c>
      <c r="M115">
        <f>int_exp_count!M115-'reg_exp_count(clean)'!M115</f>
        <v>0</v>
      </c>
      <c r="N115">
        <f>int_exp_count!N115-'reg_exp_count(clean)'!N115</f>
        <v>0</v>
      </c>
      <c r="O115">
        <f>int_exp_count!O115-'reg_exp_count(clean)'!O115</f>
        <v>0</v>
      </c>
      <c r="P115">
        <f>int_exp_count!P115-'reg_exp_count(clean)'!P115</f>
        <v>0</v>
      </c>
      <c r="Q115">
        <f>int_exp_count!Q115-'reg_exp_count(clean)'!Q115</f>
        <v>0</v>
      </c>
      <c r="R115">
        <f>int_exp_count!R115-'reg_exp_count(clean)'!R115</f>
        <v>0</v>
      </c>
      <c r="S115">
        <f>int_exp_count!S115-'reg_exp_count(clean)'!S115</f>
        <v>0</v>
      </c>
      <c r="T115">
        <f>int_exp_count!T115-'reg_exp_count(clean)'!T115</f>
        <v>0</v>
      </c>
      <c r="U115">
        <f>int_exp_count!U115-'reg_exp_count(clean)'!U115</f>
        <v>1</v>
      </c>
      <c r="V115">
        <f>int_exp_count!V115-'reg_exp_count(clean)'!V115</f>
        <v>3</v>
      </c>
      <c r="W115">
        <f>int_exp_count!W115-'reg_exp_count(clean)'!W115</f>
        <v>0</v>
      </c>
    </row>
    <row r="116" spans="1:23" x14ac:dyDescent="0.3">
      <c r="A116">
        <v>60027226</v>
      </c>
      <c r="B116">
        <f>int_exp_count!B116-'reg_exp_count(clean)'!B116</f>
        <v>0</v>
      </c>
      <c r="C116">
        <f>int_exp_count!C116-'reg_exp_count(clean)'!C116</f>
        <v>0</v>
      </c>
      <c r="D116">
        <f>int_exp_count!D116-'reg_exp_count(clean)'!D116</f>
        <v>0</v>
      </c>
      <c r="E116">
        <f>int_exp_count!E116-'reg_exp_count(clean)'!E116</f>
        <v>0</v>
      </c>
      <c r="F116">
        <f>int_exp_count!F116-'reg_exp_count(clean)'!F116</f>
        <v>0</v>
      </c>
      <c r="G116">
        <f>int_exp_count!G116-'reg_exp_count(clean)'!G116</f>
        <v>0</v>
      </c>
      <c r="H116">
        <f>int_exp_count!H116-'reg_exp_count(clean)'!H116</f>
        <v>0</v>
      </c>
      <c r="I116">
        <f>int_exp_count!I116-'reg_exp_count(clean)'!I116</f>
        <v>0</v>
      </c>
      <c r="J116">
        <f>int_exp_count!J116-'reg_exp_count(clean)'!J116</f>
        <v>0</v>
      </c>
      <c r="K116">
        <f>int_exp_count!K116-'reg_exp_count(clean)'!K116</f>
        <v>0</v>
      </c>
      <c r="L116">
        <f>int_exp_count!L116-'reg_exp_count(clean)'!L116</f>
        <v>0</v>
      </c>
      <c r="M116">
        <f>int_exp_count!M116-'reg_exp_count(clean)'!M116</f>
        <v>0</v>
      </c>
      <c r="N116">
        <f>int_exp_count!N116-'reg_exp_count(clean)'!N116</f>
        <v>0</v>
      </c>
      <c r="O116">
        <f>int_exp_count!O116-'reg_exp_count(clean)'!O116</f>
        <v>0</v>
      </c>
      <c r="P116">
        <f>int_exp_count!P116-'reg_exp_count(clean)'!P116</f>
        <v>0</v>
      </c>
      <c r="Q116">
        <f>int_exp_count!Q116-'reg_exp_count(clean)'!Q116</f>
        <v>0</v>
      </c>
      <c r="R116">
        <f>int_exp_count!R116-'reg_exp_count(clean)'!R116</f>
        <v>0</v>
      </c>
      <c r="S116">
        <f>int_exp_count!S116-'reg_exp_count(clean)'!S116</f>
        <v>0</v>
      </c>
      <c r="T116">
        <f>int_exp_count!T116-'reg_exp_count(clean)'!T116</f>
        <v>0</v>
      </c>
      <c r="U116">
        <f>int_exp_count!U116-'reg_exp_count(clean)'!U116</f>
        <v>0</v>
      </c>
      <c r="V116">
        <f>int_exp_count!V116-'reg_exp_count(clean)'!V116</f>
        <v>0</v>
      </c>
      <c r="W116">
        <f>int_exp_count!W116-'reg_exp_count(clean)'!W116</f>
        <v>0</v>
      </c>
    </row>
    <row r="117" spans="1:23" x14ac:dyDescent="0.3">
      <c r="A117">
        <v>60027524</v>
      </c>
      <c r="B117">
        <f>int_exp_count!B117-'reg_exp_count(clean)'!B117</f>
        <v>0</v>
      </c>
      <c r="C117">
        <f>int_exp_count!C117-'reg_exp_count(clean)'!C117</f>
        <v>0</v>
      </c>
      <c r="D117">
        <f>int_exp_count!D117-'reg_exp_count(clean)'!D117</f>
        <v>0</v>
      </c>
      <c r="E117">
        <f>int_exp_count!E117-'reg_exp_count(clean)'!E117</f>
        <v>0</v>
      </c>
      <c r="F117">
        <f>int_exp_count!F117-'reg_exp_count(clean)'!F117</f>
        <v>0</v>
      </c>
      <c r="G117">
        <f>int_exp_count!G117-'reg_exp_count(clean)'!G117</f>
        <v>0</v>
      </c>
      <c r="H117">
        <f>int_exp_count!H117-'reg_exp_count(clean)'!H117</f>
        <v>0</v>
      </c>
      <c r="I117">
        <f>int_exp_count!I117-'reg_exp_count(clean)'!I117</f>
        <v>0</v>
      </c>
      <c r="J117">
        <f>int_exp_count!J117-'reg_exp_count(clean)'!J117</f>
        <v>0</v>
      </c>
      <c r="K117">
        <f>int_exp_count!K117-'reg_exp_count(clean)'!K117</f>
        <v>0</v>
      </c>
      <c r="L117">
        <f>int_exp_count!L117-'reg_exp_count(clean)'!L117</f>
        <v>0</v>
      </c>
      <c r="M117">
        <f>int_exp_count!M117-'reg_exp_count(clean)'!M117</f>
        <v>0</v>
      </c>
      <c r="N117">
        <f>int_exp_count!N117-'reg_exp_count(clean)'!N117</f>
        <v>0</v>
      </c>
      <c r="O117">
        <f>int_exp_count!O117-'reg_exp_count(clean)'!O117</f>
        <v>0</v>
      </c>
      <c r="P117">
        <f>int_exp_count!P117-'reg_exp_count(clean)'!P117</f>
        <v>0</v>
      </c>
      <c r="Q117">
        <f>int_exp_count!Q117-'reg_exp_count(clean)'!Q117</f>
        <v>0</v>
      </c>
      <c r="R117">
        <f>int_exp_count!R117-'reg_exp_count(clean)'!R117</f>
        <v>0</v>
      </c>
      <c r="S117">
        <f>int_exp_count!S117-'reg_exp_count(clean)'!S117</f>
        <v>0</v>
      </c>
      <c r="T117">
        <f>int_exp_count!T117-'reg_exp_count(clean)'!T117</f>
        <v>0</v>
      </c>
      <c r="U117">
        <f>int_exp_count!U117-'reg_exp_count(clean)'!U117</f>
        <v>0</v>
      </c>
      <c r="V117">
        <f>int_exp_count!V117-'reg_exp_count(clean)'!V117</f>
        <v>0</v>
      </c>
      <c r="W117">
        <f>int_exp_count!W117-'reg_exp_count(clean)'!W117</f>
        <v>0</v>
      </c>
    </row>
    <row r="118" spans="1:23" x14ac:dyDescent="0.3">
      <c r="A118">
        <v>60027866</v>
      </c>
      <c r="B118">
        <f>int_exp_count!B118-'reg_exp_count(clean)'!B118</f>
        <v>0</v>
      </c>
      <c r="C118">
        <f>int_exp_count!C118-'reg_exp_count(clean)'!C118</f>
        <v>0</v>
      </c>
      <c r="D118">
        <f>int_exp_count!D118-'reg_exp_count(clean)'!D118</f>
        <v>0</v>
      </c>
      <c r="E118">
        <f>int_exp_count!E118-'reg_exp_count(clean)'!E118</f>
        <v>0</v>
      </c>
      <c r="F118">
        <f>int_exp_count!F118-'reg_exp_count(clean)'!F118</f>
        <v>0</v>
      </c>
      <c r="G118">
        <f>int_exp_count!G118-'reg_exp_count(clean)'!G118</f>
        <v>0</v>
      </c>
      <c r="H118">
        <f>int_exp_count!H118-'reg_exp_count(clean)'!H118</f>
        <v>0</v>
      </c>
      <c r="I118">
        <f>int_exp_count!I118-'reg_exp_count(clean)'!I118</f>
        <v>0</v>
      </c>
      <c r="J118">
        <f>int_exp_count!J118-'reg_exp_count(clean)'!J118</f>
        <v>0</v>
      </c>
      <c r="K118">
        <f>int_exp_count!K118-'reg_exp_count(clean)'!K118</f>
        <v>0</v>
      </c>
      <c r="L118">
        <f>int_exp_count!L118-'reg_exp_count(clean)'!L118</f>
        <v>0</v>
      </c>
      <c r="M118">
        <f>int_exp_count!M118-'reg_exp_count(clean)'!M118</f>
        <v>0</v>
      </c>
      <c r="N118">
        <f>int_exp_count!N118-'reg_exp_count(clean)'!N118</f>
        <v>0</v>
      </c>
      <c r="O118">
        <f>int_exp_count!O118-'reg_exp_count(clean)'!O118</f>
        <v>0</v>
      </c>
      <c r="P118">
        <f>int_exp_count!P118-'reg_exp_count(clean)'!P118</f>
        <v>0</v>
      </c>
      <c r="Q118">
        <f>int_exp_count!Q118-'reg_exp_count(clean)'!Q118</f>
        <v>0</v>
      </c>
      <c r="R118">
        <f>int_exp_count!R118-'reg_exp_count(clean)'!R118</f>
        <v>0</v>
      </c>
      <c r="S118">
        <f>int_exp_count!S118-'reg_exp_count(clean)'!S118</f>
        <v>0</v>
      </c>
      <c r="T118">
        <f>int_exp_count!T118-'reg_exp_count(clean)'!T118</f>
        <v>0</v>
      </c>
      <c r="U118">
        <f>int_exp_count!U118-'reg_exp_count(clean)'!U118</f>
        <v>0</v>
      </c>
      <c r="V118">
        <f>int_exp_count!V118-'reg_exp_count(clean)'!V118</f>
        <v>0</v>
      </c>
      <c r="W118">
        <f>int_exp_count!W118-'reg_exp_count(clean)'!W118</f>
        <v>0</v>
      </c>
    </row>
    <row r="119" spans="1:23" x14ac:dyDescent="0.3">
      <c r="A119">
        <v>60028176</v>
      </c>
      <c r="B119">
        <f>int_exp_count!B119-'reg_exp_count(clean)'!B119</f>
        <v>0</v>
      </c>
      <c r="C119">
        <f>int_exp_count!C119-'reg_exp_count(clean)'!C119</f>
        <v>0</v>
      </c>
      <c r="D119">
        <f>int_exp_count!D119-'reg_exp_count(clean)'!D119</f>
        <v>0</v>
      </c>
      <c r="E119">
        <f>int_exp_count!E119-'reg_exp_count(clean)'!E119</f>
        <v>0</v>
      </c>
      <c r="F119">
        <f>int_exp_count!F119-'reg_exp_count(clean)'!F119</f>
        <v>0</v>
      </c>
      <c r="G119">
        <f>int_exp_count!G119-'reg_exp_count(clean)'!G119</f>
        <v>0</v>
      </c>
      <c r="H119">
        <f>int_exp_count!H119-'reg_exp_count(clean)'!H119</f>
        <v>0</v>
      </c>
      <c r="I119">
        <f>int_exp_count!I119-'reg_exp_count(clean)'!I119</f>
        <v>0</v>
      </c>
      <c r="J119">
        <f>int_exp_count!J119-'reg_exp_count(clean)'!J119</f>
        <v>0</v>
      </c>
      <c r="K119">
        <f>int_exp_count!K119-'reg_exp_count(clean)'!K119</f>
        <v>0</v>
      </c>
      <c r="L119">
        <f>int_exp_count!L119-'reg_exp_count(clean)'!L119</f>
        <v>0</v>
      </c>
      <c r="M119">
        <f>int_exp_count!M119-'reg_exp_count(clean)'!M119</f>
        <v>0</v>
      </c>
      <c r="N119">
        <f>int_exp_count!N119-'reg_exp_count(clean)'!N119</f>
        <v>0</v>
      </c>
      <c r="O119">
        <f>int_exp_count!O119-'reg_exp_count(clean)'!O119</f>
        <v>0</v>
      </c>
      <c r="P119">
        <f>int_exp_count!P119-'reg_exp_count(clean)'!P119</f>
        <v>0</v>
      </c>
      <c r="Q119">
        <f>int_exp_count!Q119-'reg_exp_count(clean)'!Q119</f>
        <v>0</v>
      </c>
      <c r="R119">
        <f>int_exp_count!R119-'reg_exp_count(clean)'!R119</f>
        <v>0</v>
      </c>
      <c r="S119">
        <f>int_exp_count!S119-'reg_exp_count(clean)'!S119</f>
        <v>0</v>
      </c>
      <c r="T119">
        <f>int_exp_count!T119-'reg_exp_count(clean)'!T119</f>
        <v>0</v>
      </c>
      <c r="U119">
        <f>int_exp_count!U119-'reg_exp_count(clean)'!U119</f>
        <v>0</v>
      </c>
      <c r="V119">
        <f>int_exp_count!V119-'reg_exp_count(clean)'!V119</f>
        <v>0</v>
      </c>
      <c r="W119">
        <f>int_exp_count!W119-'reg_exp_count(clean)'!W119</f>
        <v>0</v>
      </c>
    </row>
    <row r="120" spans="1:23" x14ac:dyDescent="0.3">
      <c r="A120">
        <v>60028247</v>
      </c>
      <c r="B120">
        <f>int_exp_count!B120-'reg_exp_count(clean)'!B120</f>
        <v>0</v>
      </c>
      <c r="C120">
        <f>int_exp_count!C120-'reg_exp_count(clean)'!C120</f>
        <v>0</v>
      </c>
      <c r="D120">
        <f>int_exp_count!D120-'reg_exp_count(clean)'!D120</f>
        <v>0</v>
      </c>
      <c r="E120">
        <f>int_exp_count!E120-'reg_exp_count(clean)'!E120</f>
        <v>0</v>
      </c>
      <c r="F120">
        <f>int_exp_count!F120-'reg_exp_count(clean)'!F120</f>
        <v>0</v>
      </c>
      <c r="G120">
        <f>int_exp_count!G120-'reg_exp_count(clean)'!G120</f>
        <v>0</v>
      </c>
      <c r="H120">
        <f>int_exp_count!H120-'reg_exp_count(clean)'!H120</f>
        <v>0</v>
      </c>
      <c r="I120">
        <f>int_exp_count!I120-'reg_exp_count(clean)'!I120</f>
        <v>0</v>
      </c>
      <c r="J120">
        <f>int_exp_count!J120-'reg_exp_count(clean)'!J120</f>
        <v>0</v>
      </c>
      <c r="K120">
        <f>int_exp_count!K120-'reg_exp_count(clean)'!K120</f>
        <v>0</v>
      </c>
      <c r="L120">
        <f>int_exp_count!L120-'reg_exp_count(clean)'!L120</f>
        <v>0</v>
      </c>
      <c r="M120">
        <f>int_exp_count!M120-'reg_exp_count(clean)'!M120</f>
        <v>0</v>
      </c>
      <c r="N120">
        <f>int_exp_count!N120-'reg_exp_count(clean)'!N120</f>
        <v>0</v>
      </c>
      <c r="O120">
        <f>int_exp_count!O120-'reg_exp_count(clean)'!O120</f>
        <v>0</v>
      </c>
      <c r="P120">
        <f>int_exp_count!P120-'reg_exp_count(clean)'!P120</f>
        <v>0</v>
      </c>
      <c r="Q120">
        <f>int_exp_count!Q120-'reg_exp_count(clean)'!Q120</f>
        <v>0</v>
      </c>
      <c r="R120">
        <f>int_exp_count!R120-'reg_exp_count(clean)'!R120</f>
        <v>0</v>
      </c>
      <c r="S120">
        <f>int_exp_count!S120-'reg_exp_count(clean)'!S120</f>
        <v>0</v>
      </c>
      <c r="T120">
        <f>int_exp_count!T120-'reg_exp_count(clean)'!T120</f>
        <v>0</v>
      </c>
      <c r="U120">
        <f>int_exp_count!U120-'reg_exp_count(clean)'!U120</f>
        <v>0</v>
      </c>
      <c r="V120">
        <f>int_exp_count!V120-'reg_exp_count(clean)'!V120</f>
        <v>0</v>
      </c>
      <c r="W120">
        <f>int_exp_count!W120-'reg_exp_count(clean)'!W120</f>
        <v>0</v>
      </c>
    </row>
    <row r="121" spans="1:23" x14ac:dyDescent="0.3">
      <c r="A121">
        <v>60028381</v>
      </c>
      <c r="B121">
        <f>int_exp_count!B121-'reg_exp_count(clean)'!B121</f>
        <v>0</v>
      </c>
      <c r="C121">
        <f>int_exp_count!C121-'reg_exp_count(clean)'!C121</f>
        <v>0</v>
      </c>
      <c r="D121">
        <f>int_exp_count!D121-'reg_exp_count(clean)'!D121</f>
        <v>0</v>
      </c>
      <c r="E121">
        <f>int_exp_count!E121-'reg_exp_count(clean)'!E121</f>
        <v>0</v>
      </c>
      <c r="F121">
        <f>int_exp_count!F121-'reg_exp_count(clean)'!F121</f>
        <v>0</v>
      </c>
      <c r="G121">
        <f>int_exp_count!G121-'reg_exp_count(clean)'!G121</f>
        <v>0</v>
      </c>
      <c r="H121">
        <f>int_exp_count!H121-'reg_exp_count(clean)'!H121</f>
        <v>0</v>
      </c>
      <c r="I121">
        <f>int_exp_count!I121-'reg_exp_count(clean)'!I121</f>
        <v>0</v>
      </c>
      <c r="J121">
        <f>int_exp_count!J121-'reg_exp_count(clean)'!J121</f>
        <v>0</v>
      </c>
      <c r="K121">
        <f>int_exp_count!K121-'reg_exp_count(clean)'!K121</f>
        <v>0</v>
      </c>
      <c r="L121">
        <f>int_exp_count!L121-'reg_exp_count(clean)'!L121</f>
        <v>0</v>
      </c>
      <c r="M121">
        <f>int_exp_count!M121-'reg_exp_count(clean)'!M121</f>
        <v>0</v>
      </c>
      <c r="N121">
        <f>int_exp_count!N121-'reg_exp_count(clean)'!N121</f>
        <v>0</v>
      </c>
      <c r="O121">
        <f>int_exp_count!O121-'reg_exp_count(clean)'!O121</f>
        <v>0</v>
      </c>
      <c r="P121">
        <f>int_exp_count!P121-'reg_exp_count(clean)'!P121</f>
        <v>0</v>
      </c>
      <c r="Q121">
        <f>int_exp_count!Q121-'reg_exp_count(clean)'!Q121</f>
        <v>0</v>
      </c>
      <c r="R121">
        <f>int_exp_count!R121-'reg_exp_count(clean)'!R121</f>
        <v>0</v>
      </c>
      <c r="S121">
        <f>int_exp_count!S121-'reg_exp_count(clean)'!S121</f>
        <v>0</v>
      </c>
      <c r="T121">
        <f>int_exp_count!T121-'reg_exp_count(clean)'!T121</f>
        <v>0</v>
      </c>
      <c r="U121">
        <f>int_exp_count!U121-'reg_exp_count(clean)'!U121</f>
        <v>0</v>
      </c>
      <c r="V121">
        <f>int_exp_count!V121-'reg_exp_count(clean)'!V121</f>
        <v>0</v>
      </c>
      <c r="W121">
        <f>int_exp_count!W121-'reg_exp_count(clean)'!W121</f>
        <v>0</v>
      </c>
    </row>
    <row r="122" spans="1:23" x14ac:dyDescent="0.3">
      <c r="A122">
        <v>60028426</v>
      </c>
      <c r="B122">
        <f>int_exp_count!B122-'reg_exp_count(clean)'!B122</f>
        <v>0</v>
      </c>
      <c r="C122">
        <f>int_exp_count!C122-'reg_exp_count(clean)'!C122</f>
        <v>0</v>
      </c>
      <c r="D122">
        <f>int_exp_count!D122-'reg_exp_count(clean)'!D122</f>
        <v>0</v>
      </c>
      <c r="E122">
        <f>int_exp_count!E122-'reg_exp_count(clean)'!E122</f>
        <v>0</v>
      </c>
      <c r="F122">
        <f>int_exp_count!F122-'reg_exp_count(clean)'!F122</f>
        <v>0</v>
      </c>
      <c r="G122">
        <f>int_exp_count!G122-'reg_exp_count(clean)'!G122</f>
        <v>0</v>
      </c>
      <c r="H122">
        <f>int_exp_count!H122-'reg_exp_count(clean)'!H122</f>
        <v>0</v>
      </c>
      <c r="I122">
        <f>int_exp_count!I122-'reg_exp_count(clean)'!I122</f>
        <v>0</v>
      </c>
      <c r="J122">
        <f>int_exp_count!J122-'reg_exp_count(clean)'!J122</f>
        <v>0</v>
      </c>
      <c r="K122">
        <f>int_exp_count!K122-'reg_exp_count(clean)'!K122</f>
        <v>0</v>
      </c>
      <c r="L122">
        <f>int_exp_count!L122-'reg_exp_count(clean)'!L122</f>
        <v>0</v>
      </c>
      <c r="M122">
        <f>int_exp_count!M122-'reg_exp_count(clean)'!M122</f>
        <v>0</v>
      </c>
      <c r="N122">
        <f>int_exp_count!N122-'reg_exp_count(clean)'!N122</f>
        <v>0</v>
      </c>
      <c r="O122">
        <f>int_exp_count!O122-'reg_exp_count(clean)'!O122</f>
        <v>0</v>
      </c>
      <c r="P122">
        <f>int_exp_count!P122-'reg_exp_count(clean)'!P122</f>
        <v>0</v>
      </c>
      <c r="Q122">
        <f>int_exp_count!Q122-'reg_exp_count(clean)'!Q122</f>
        <v>0</v>
      </c>
      <c r="R122">
        <f>int_exp_count!R122-'reg_exp_count(clean)'!R122</f>
        <v>0</v>
      </c>
      <c r="S122">
        <f>int_exp_count!S122-'reg_exp_count(clean)'!S122</f>
        <v>0</v>
      </c>
      <c r="T122">
        <f>int_exp_count!T122-'reg_exp_count(clean)'!T122</f>
        <v>0</v>
      </c>
      <c r="U122">
        <f>int_exp_count!U122-'reg_exp_count(clean)'!U122</f>
        <v>0</v>
      </c>
      <c r="V122">
        <f>int_exp_count!V122-'reg_exp_count(clean)'!V122</f>
        <v>0</v>
      </c>
      <c r="W122">
        <f>int_exp_count!W122-'reg_exp_count(clean)'!W122</f>
        <v>0</v>
      </c>
    </row>
    <row r="123" spans="1:23" x14ac:dyDescent="0.3">
      <c r="A123">
        <v>60028469</v>
      </c>
      <c r="B123">
        <f>int_exp_count!B123-'reg_exp_count(clean)'!B123</f>
        <v>0</v>
      </c>
      <c r="C123">
        <f>int_exp_count!C123-'reg_exp_count(clean)'!C123</f>
        <v>0</v>
      </c>
      <c r="D123">
        <f>int_exp_count!D123-'reg_exp_count(clean)'!D123</f>
        <v>0</v>
      </c>
      <c r="E123">
        <f>int_exp_count!E123-'reg_exp_count(clean)'!E123</f>
        <v>0</v>
      </c>
      <c r="F123">
        <f>int_exp_count!F123-'reg_exp_count(clean)'!F123</f>
        <v>0</v>
      </c>
      <c r="G123">
        <f>int_exp_count!G123-'reg_exp_count(clean)'!G123</f>
        <v>0</v>
      </c>
      <c r="H123">
        <f>int_exp_count!H123-'reg_exp_count(clean)'!H123</f>
        <v>0</v>
      </c>
      <c r="I123">
        <f>int_exp_count!I123-'reg_exp_count(clean)'!I123</f>
        <v>0</v>
      </c>
      <c r="J123">
        <f>int_exp_count!J123-'reg_exp_count(clean)'!J123</f>
        <v>0</v>
      </c>
      <c r="K123">
        <f>int_exp_count!K123-'reg_exp_count(clean)'!K123</f>
        <v>0</v>
      </c>
      <c r="L123">
        <f>int_exp_count!L123-'reg_exp_count(clean)'!L123</f>
        <v>0</v>
      </c>
      <c r="M123">
        <f>int_exp_count!M123-'reg_exp_count(clean)'!M123</f>
        <v>0</v>
      </c>
      <c r="N123">
        <f>int_exp_count!N123-'reg_exp_count(clean)'!N123</f>
        <v>0</v>
      </c>
      <c r="O123">
        <f>int_exp_count!O123-'reg_exp_count(clean)'!O123</f>
        <v>0</v>
      </c>
      <c r="P123">
        <f>int_exp_count!P123-'reg_exp_count(clean)'!P123</f>
        <v>0</v>
      </c>
      <c r="Q123">
        <f>int_exp_count!Q123-'reg_exp_count(clean)'!Q123</f>
        <v>0</v>
      </c>
      <c r="R123">
        <f>int_exp_count!R123-'reg_exp_count(clean)'!R123</f>
        <v>0</v>
      </c>
      <c r="S123">
        <f>int_exp_count!S123-'reg_exp_count(clean)'!S123</f>
        <v>0</v>
      </c>
      <c r="T123">
        <f>int_exp_count!T123-'reg_exp_count(clean)'!T123</f>
        <v>0</v>
      </c>
      <c r="U123">
        <f>int_exp_count!U123-'reg_exp_count(clean)'!U123</f>
        <v>0</v>
      </c>
      <c r="V123">
        <f>int_exp_count!V123-'reg_exp_count(clean)'!V123</f>
        <v>0</v>
      </c>
      <c r="W123">
        <f>int_exp_count!W123-'reg_exp_count(clean)'!W123</f>
        <v>0</v>
      </c>
    </row>
    <row r="124" spans="1:23" x14ac:dyDescent="0.3">
      <c r="A124">
        <v>60028775</v>
      </c>
      <c r="B124">
        <f>int_exp_count!B124-'reg_exp_count(clean)'!B124</f>
        <v>0</v>
      </c>
      <c r="C124">
        <f>int_exp_count!C124-'reg_exp_count(clean)'!C124</f>
        <v>0</v>
      </c>
      <c r="D124">
        <f>int_exp_count!D124-'reg_exp_count(clean)'!D124</f>
        <v>0</v>
      </c>
      <c r="E124">
        <f>int_exp_count!E124-'reg_exp_count(clean)'!E124</f>
        <v>0</v>
      </c>
      <c r="F124">
        <f>int_exp_count!F124-'reg_exp_count(clean)'!F124</f>
        <v>0</v>
      </c>
      <c r="G124">
        <f>int_exp_count!G124-'reg_exp_count(clean)'!G124</f>
        <v>0</v>
      </c>
      <c r="H124">
        <f>int_exp_count!H124-'reg_exp_count(clean)'!H124</f>
        <v>0</v>
      </c>
      <c r="I124">
        <f>int_exp_count!I124-'reg_exp_count(clean)'!I124</f>
        <v>0</v>
      </c>
      <c r="J124">
        <f>int_exp_count!J124-'reg_exp_count(clean)'!J124</f>
        <v>0</v>
      </c>
      <c r="K124">
        <f>int_exp_count!K124-'reg_exp_count(clean)'!K124</f>
        <v>0</v>
      </c>
      <c r="L124">
        <f>int_exp_count!L124-'reg_exp_count(clean)'!L124</f>
        <v>0</v>
      </c>
      <c r="M124">
        <f>int_exp_count!M124-'reg_exp_count(clean)'!M124</f>
        <v>0</v>
      </c>
      <c r="N124">
        <f>int_exp_count!N124-'reg_exp_count(clean)'!N124</f>
        <v>0</v>
      </c>
      <c r="O124">
        <f>int_exp_count!O124-'reg_exp_count(clean)'!O124</f>
        <v>0</v>
      </c>
      <c r="P124">
        <f>int_exp_count!P124-'reg_exp_count(clean)'!P124</f>
        <v>0</v>
      </c>
      <c r="Q124">
        <f>int_exp_count!Q124-'reg_exp_count(clean)'!Q124</f>
        <v>0</v>
      </c>
      <c r="R124">
        <f>int_exp_count!R124-'reg_exp_count(clean)'!R124</f>
        <v>0</v>
      </c>
      <c r="S124">
        <f>int_exp_count!S124-'reg_exp_count(clean)'!S124</f>
        <v>0</v>
      </c>
      <c r="T124">
        <f>int_exp_count!T124-'reg_exp_count(clean)'!T124</f>
        <v>0</v>
      </c>
      <c r="U124">
        <f>int_exp_count!U124-'reg_exp_count(clean)'!U124</f>
        <v>0</v>
      </c>
      <c r="V124">
        <f>int_exp_count!V124-'reg_exp_count(clean)'!V124</f>
        <v>0</v>
      </c>
      <c r="W124">
        <f>int_exp_count!W124-'reg_exp_count(clean)'!W124</f>
        <v>0</v>
      </c>
    </row>
    <row r="125" spans="1:23" x14ac:dyDescent="0.3">
      <c r="A125">
        <v>60028804</v>
      </c>
      <c r="B125">
        <f>int_exp_count!B125-'reg_exp_count(clean)'!B125</f>
        <v>0</v>
      </c>
      <c r="C125">
        <f>int_exp_count!C125-'reg_exp_count(clean)'!C125</f>
        <v>0</v>
      </c>
      <c r="D125">
        <f>int_exp_count!D125-'reg_exp_count(clean)'!D125</f>
        <v>0</v>
      </c>
      <c r="E125">
        <f>int_exp_count!E125-'reg_exp_count(clean)'!E125</f>
        <v>0</v>
      </c>
      <c r="F125">
        <f>int_exp_count!F125-'reg_exp_count(clean)'!F125</f>
        <v>0</v>
      </c>
      <c r="G125">
        <f>int_exp_count!G125-'reg_exp_count(clean)'!G125</f>
        <v>0</v>
      </c>
      <c r="H125">
        <f>int_exp_count!H125-'reg_exp_count(clean)'!H125</f>
        <v>0</v>
      </c>
      <c r="I125">
        <f>int_exp_count!I125-'reg_exp_count(clean)'!I125</f>
        <v>0</v>
      </c>
      <c r="J125">
        <f>int_exp_count!J125-'reg_exp_count(clean)'!J125</f>
        <v>0</v>
      </c>
      <c r="K125">
        <f>int_exp_count!K125-'reg_exp_count(clean)'!K125</f>
        <v>0</v>
      </c>
      <c r="L125">
        <f>int_exp_count!L125-'reg_exp_count(clean)'!L125</f>
        <v>0</v>
      </c>
      <c r="M125">
        <f>int_exp_count!M125-'reg_exp_count(clean)'!M125</f>
        <v>0</v>
      </c>
      <c r="N125">
        <f>int_exp_count!N125-'reg_exp_count(clean)'!N125</f>
        <v>0</v>
      </c>
      <c r="O125">
        <f>int_exp_count!O125-'reg_exp_count(clean)'!O125</f>
        <v>0</v>
      </c>
      <c r="P125">
        <f>int_exp_count!P125-'reg_exp_count(clean)'!P125</f>
        <v>0</v>
      </c>
      <c r="Q125">
        <f>int_exp_count!Q125-'reg_exp_count(clean)'!Q125</f>
        <v>0</v>
      </c>
      <c r="R125">
        <f>int_exp_count!R125-'reg_exp_count(clean)'!R125</f>
        <v>0</v>
      </c>
      <c r="S125">
        <f>int_exp_count!S125-'reg_exp_count(clean)'!S125</f>
        <v>0</v>
      </c>
      <c r="T125">
        <f>int_exp_count!T125-'reg_exp_count(clean)'!T125</f>
        <v>0</v>
      </c>
      <c r="U125">
        <f>int_exp_count!U125-'reg_exp_count(clean)'!U125</f>
        <v>4</v>
      </c>
      <c r="V125">
        <f>int_exp_count!V125-'reg_exp_count(clean)'!V125</f>
        <v>0</v>
      </c>
      <c r="W125">
        <f>int_exp_count!W125-'reg_exp_count(clean)'!W125</f>
        <v>0</v>
      </c>
    </row>
    <row r="126" spans="1:23" x14ac:dyDescent="0.3">
      <c r="A126">
        <v>60029159</v>
      </c>
      <c r="B126">
        <f>int_exp_count!B126-'reg_exp_count(clean)'!B126</f>
        <v>0</v>
      </c>
      <c r="C126">
        <f>int_exp_count!C126-'reg_exp_count(clean)'!C126</f>
        <v>0</v>
      </c>
      <c r="D126">
        <f>int_exp_count!D126-'reg_exp_count(clean)'!D126</f>
        <v>0</v>
      </c>
      <c r="E126">
        <f>int_exp_count!E126-'reg_exp_count(clean)'!E126</f>
        <v>0</v>
      </c>
      <c r="F126">
        <f>int_exp_count!F126-'reg_exp_count(clean)'!F126</f>
        <v>0</v>
      </c>
      <c r="G126">
        <f>int_exp_count!G126-'reg_exp_count(clean)'!G126</f>
        <v>0</v>
      </c>
      <c r="H126">
        <f>int_exp_count!H126-'reg_exp_count(clean)'!H126</f>
        <v>0</v>
      </c>
      <c r="I126">
        <f>int_exp_count!I126-'reg_exp_count(clean)'!I126</f>
        <v>0</v>
      </c>
      <c r="J126">
        <f>int_exp_count!J126-'reg_exp_count(clean)'!J126</f>
        <v>0</v>
      </c>
      <c r="K126">
        <f>int_exp_count!K126-'reg_exp_count(clean)'!K126</f>
        <v>0</v>
      </c>
      <c r="L126">
        <f>int_exp_count!L126-'reg_exp_count(clean)'!L126</f>
        <v>0</v>
      </c>
      <c r="M126">
        <f>int_exp_count!M126-'reg_exp_count(clean)'!M126</f>
        <v>0</v>
      </c>
      <c r="N126">
        <f>int_exp_count!N126-'reg_exp_count(clean)'!N126</f>
        <v>0</v>
      </c>
      <c r="O126">
        <f>int_exp_count!O126-'reg_exp_count(clean)'!O126</f>
        <v>0</v>
      </c>
      <c r="P126">
        <f>int_exp_count!P126-'reg_exp_count(clean)'!P126</f>
        <v>0</v>
      </c>
      <c r="Q126">
        <f>int_exp_count!Q126-'reg_exp_count(clean)'!Q126</f>
        <v>0</v>
      </c>
      <c r="R126">
        <f>int_exp_count!R126-'reg_exp_count(clean)'!R126</f>
        <v>0</v>
      </c>
      <c r="S126">
        <f>int_exp_count!S126-'reg_exp_count(clean)'!S126</f>
        <v>0</v>
      </c>
      <c r="T126">
        <f>int_exp_count!T126-'reg_exp_count(clean)'!T126</f>
        <v>0</v>
      </c>
      <c r="U126">
        <f>int_exp_count!U126-'reg_exp_count(clean)'!U126</f>
        <v>3</v>
      </c>
      <c r="V126">
        <f>int_exp_count!V126-'reg_exp_count(clean)'!V126</f>
        <v>3</v>
      </c>
      <c r="W126">
        <f>int_exp_count!W126-'reg_exp_count(clean)'!W126</f>
        <v>0</v>
      </c>
    </row>
    <row r="127" spans="1:23" x14ac:dyDescent="0.3">
      <c r="A127">
        <v>60029195</v>
      </c>
      <c r="B127">
        <f>int_exp_count!B127-'reg_exp_count(clean)'!B127</f>
        <v>0</v>
      </c>
      <c r="C127">
        <f>int_exp_count!C127-'reg_exp_count(clean)'!C127</f>
        <v>0</v>
      </c>
      <c r="D127">
        <f>int_exp_count!D127-'reg_exp_count(clean)'!D127</f>
        <v>0</v>
      </c>
      <c r="E127">
        <f>int_exp_count!E127-'reg_exp_count(clean)'!E127</f>
        <v>0</v>
      </c>
      <c r="F127">
        <f>int_exp_count!F127-'reg_exp_count(clean)'!F127</f>
        <v>0</v>
      </c>
      <c r="G127">
        <f>int_exp_count!G127-'reg_exp_count(clean)'!G127</f>
        <v>0</v>
      </c>
      <c r="H127">
        <f>int_exp_count!H127-'reg_exp_count(clean)'!H127</f>
        <v>0</v>
      </c>
      <c r="I127">
        <f>int_exp_count!I127-'reg_exp_count(clean)'!I127</f>
        <v>0</v>
      </c>
      <c r="J127">
        <f>int_exp_count!J127-'reg_exp_count(clean)'!J127</f>
        <v>0</v>
      </c>
      <c r="K127">
        <f>int_exp_count!K127-'reg_exp_count(clean)'!K127</f>
        <v>0</v>
      </c>
      <c r="L127">
        <f>int_exp_count!L127-'reg_exp_count(clean)'!L127</f>
        <v>0</v>
      </c>
      <c r="M127">
        <f>int_exp_count!M127-'reg_exp_count(clean)'!M127</f>
        <v>0</v>
      </c>
      <c r="N127">
        <f>int_exp_count!N127-'reg_exp_count(clean)'!N127</f>
        <v>0</v>
      </c>
      <c r="O127">
        <f>int_exp_count!O127-'reg_exp_count(clean)'!O127</f>
        <v>0</v>
      </c>
      <c r="P127">
        <f>int_exp_count!P127-'reg_exp_count(clean)'!P127</f>
        <v>0</v>
      </c>
      <c r="Q127">
        <f>int_exp_count!Q127-'reg_exp_count(clean)'!Q127</f>
        <v>0</v>
      </c>
      <c r="R127">
        <f>int_exp_count!R127-'reg_exp_count(clean)'!R127</f>
        <v>0</v>
      </c>
      <c r="S127">
        <f>int_exp_count!S127-'reg_exp_count(clean)'!S127</f>
        <v>0</v>
      </c>
      <c r="T127">
        <f>int_exp_count!T127-'reg_exp_count(clean)'!T127</f>
        <v>0</v>
      </c>
      <c r="U127">
        <f>int_exp_count!U127-'reg_exp_count(clean)'!U127</f>
        <v>0</v>
      </c>
      <c r="V127">
        <f>int_exp_count!V127-'reg_exp_count(clean)'!V127</f>
        <v>0</v>
      </c>
      <c r="W127">
        <f>int_exp_count!W127-'reg_exp_count(clean)'!W127</f>
        <v>0</v>
      </c>
    </row>
    <row r="128" spans="1:23" x14ac:dyDescent="0.3">
      <c r="A128">
        <v>60029570</v>
      </c>
      <c r="B128">
        <f>int_exp_count!B128-'reg_exp_count(clean)'!B128</f>
        <v>0</v>
      </c>
      <c r="C128">
        <f>int_exp_count!C128-'reg_exp_count(clean)'!C128</f>
        <v>0</v>
      </c>
      <c r="D128">
        <f>int_exp_count!D128-'reg_exp_count(clean)'!D128</f>
        <v>0</v>
      </c>
      <c r="E128">
        <f>int_exp_count!E128-'reg_exp_count(clean)'!E128</f>
        <v>0</v>
      </c>
      <c r="F128">
        <f>int_exp_count!F128-'reg_exp_count(clean)'!F128</f>
        <v>0</v>
      </c>
      <c r="G128">
        <f>int_exp_count!G128-'reg_exp_count(clean)'!G128</f>
        <v>0</v>
      </c>
      <c r="H128">
        <f>int_exp_count!H128-'reg_exp_count(clean)'!H128</f>
        <v>0</v>
      </c>
      <c r="I128">
        <f>int_exp_count!I128-'reg_exp_count(clean)'!I128</f>
        <v>0</v>
      </c>
      <c r="J128">
        <f>int_exp_count!J128-'reg_exp_count(clean)'!J128</f>
        <v>0</v>
      </c>
      <c r="K128">
        <f>int_exp_count!K128-'reg_exp_count(clean)'!K128</f>
        <v>0</v>
      </c>
      <c r="L128">
        <f>int_exp_count!L128-'reg_exp_count(clean)'!L128</f>
        <v>0</v>
      </c>
      <c r="M128">
        <f>int_exp_count!M128-'reg_exp_count(clean)'!M128</f>
        <v>0</v>
      </c>
      <c r="N128">
        <f>int_exp_count!N128-'reg_exp_count(clean)'!N128</f>
        <v>0</v>
      </c>
      <c r="O128">
        <f>int_exp_count!O128-'reg_exp_count(clean)'!O128</f>
        <v>0</v>
      </c>
      <c r="P128">
        <f>int_exp_count!P128-'reg_exp_count(clean)'!P128</f>
        <v>0</v>
      </c>
      <c r="Q128">
        <f>int_exp_count!Q128-'reg_exp_count(clean)'!Q128</f>
        <v>0</v>
      </c>
      <c r="R128">
        <f>int_exp_count!R128-'reg_exp_count(clean)'!R128</f>
        <v>0</v>
      </c>
      <c r="S128">
        <f>int_exp_count!S128-'reg_exp_count(clean)'!S128</f>
        <v>16</v>
      </c>
      <c r="T128">
        <f>int_exp_count!T128-'reg_exp_count(clean)'!T128</f>
        <v>1</v>
      </c>
      <c r="U128">
        <f>int_exp_count!U128-'reg_exp_count(clean)'!U128</f>
        <v>2</v>
      </c>
      <c r="V128">
        <f>int_exp_count!V128-'reg_exp_count(clean)'!V128</f>
        <v>0</v>
      </c>
      <c r="W128">
        <f>int_exp_count!W128-'reg_exp_count(clean)'!W128</f>
        <v>1</v>
      </c>
    </row>
    <row r="129" spans="1:23" x14ac:dyDescent="0.3">
      <c r="A129">
        <v>60029681</v>
      </c>
      <c r="B129">
        <f>int_exp_count!B129-'reg_exp_count(clean)'!B129</f>
        <v>0</v>
      </c>
      <c r="C129">
        <f>int_exp_count!C129-'reg_exp_count(clean)'!C129</f>
        <v>0</v>
      </c>
      <c r="D129">
        <f>int_exp_count!D129-'reg_exp_count(clean)'!D129</f>
        <v>0</v>
      </c>
      <c r="E129">
        <f>int_exp_count!E129-'reg_exp_count(clean)'!E129</f>
        <v>0</v>
      </c>
      <c r="F129">
        <f>int_exp_count!F129-'reg_exp_count(clean)'!F129</f>
        <v>0</v>
      </c>
      <c r="G129">
        <f>int_exp_count!G129-'reg_exp_count(clean)'!G129</f>
        <v>0</v>
      </c>
      <c r="H129">
        <f>int_exp_count!H129-'reg_exp_count(clean)'!H129</f>
        <v>0</v>
      </c>
      <c r="I129">
        <f>int_exp_count!I129-'reg_exp_count(clean)'!I129</f>
        <v>3</v>
      </c>
      <c r="J129">
        <f>int_exp_count!J129-'reg_exp_count(clean)'!J129</f>
        <v>0</v>
      </c>
      <c r="K129">
        <f>int_exp_count!K129-'reg_exp_count(clean)'!K129</f>
        <v>0</v>
      </c>
      <c r="L129">
        <f>int_exp_count!L129-'reg_exp_count(clean)'!L129</f>
        <v>0</v>
      </c>
      <c r="M129">
        <f>int_exp_count!M129-'reg_exp_count(clean)'!M129</f>
        <v>0</v>
      </c>
      <c r="N129">
        <f>int_exp_count!N129-'reg_exp_count(clean)'!N129</f>
        <v>2</v>
      </c>
      <c r="O129">
        <f>int_exp_count!O129-'reg_exp_count(clean)'!O129</f>
        <v>0</v>
      </c>
      <c r="P129">
        <f>int_exp_count!P129-'reg_exp_count(clean)'!P129</f>
        <v>0</v>
      </c>
      <c r="Q129">
        <f>int_exp_count!Q129-'reg_exp_count(clean)'!Q129</f>
        <v>0</v>
      </c>
      <c r="R129">
        <f>int_exp_count!R129-'reg_exp_count(clean)'!R129</f>
        <v>0</v>
      </c>
      <c r="S129">
        <f>int_exp_count!S129-'reg_exp_count(clean)'!S129</f>
        <v>2</v>
      </c>
      <c r="T129">
        <f>int_exp_count!T129-'reg_exp_count(clean)'!T129</f>
        <v>0</v>
      </c>
      <c r="U129">
        <f>int_exp_count!U129-'reg_exp_count(clean)'!U129</f>
        <v>1</v>
      </c>
      <c r="V129">
        <f>int_exp_count!V129-'reg_exp_count(clean)'!V129</f>
        <v>5</v>
      </c>
      <c r="W129">
        <f>int_exp_count!W129-'reg_exp_count(clean)'!W129</f>
        <v>1</v>
      </c>
    </row>
    <row r="130" spans="1:23" x14ac:dyDescent="0.3">
      <c r="A130">
        <v>60029705</v>
      </c>
      <c r="B130">
        <f>int_exp_count!B130-'reg_exp_count(clean)'!B130</f>
        <v>0</v>
      </c>
      <c r="C130">
        <f>int_exp_count!C130-'reg_exp_count(clean)'!C130</f>
        <v>0</v>
      </c>
      <c r="D130">
        <f>int_exp_count!D130-'reg_exp_count(clean)'!D130</f>
        <v>0</v>
      </c>
      <c r="E130">
        <f>int_exp_count!E130-'reg_exp_count(clean)'!E130</f>
        <v>0</v>
      </c>
      <c r="F130">
        <f>int_exp_count!F130-'reg_exp_count(clean)'!F130</f>
        <v>0</v>
      </c>
      <c r="G130">
        <f>int_exp_count!G130-'reg_exp_count(clean)'!G130</f>
        <v>0</v>
      </c>
      <c r="H130">
        <f>int_exp_count!H130-'reg_exp_count(clean)'!H130</f>
        <v>0</v>
      </c>
      <c r="I130">
        <f>int_exp_count!I130-'reg_exp_count(clean)'!I130</f>
        <v>0</v>
      </c>
      <c r="J130">
        <f>int_exp_count!J130-'reg_exp_count(clean)'!J130</f>
        <v>0</v>
      </c>
      <c r="K130">
        <f>int_exp_count!K130-'reg_exp_count(clean)'!K130</f>
        <v>0</v>
      </c>
      <c r="L130">
        <f>int_exp_count!L130-'reg_exp_count(clean)'!L130</f>
        <v>0</v>
      </c>
      <c r="M130">
        <f>int_exp_count!M130-'reg_exp_count(clean)'!M130</f>
        <v>0</v>
      </c>
      <c r="N130">
        <f>int_exp_count!N130-'reg_exp_count(clean)'!N130</f>
        <v>0</v>
      </c>
      <c r="O130">
        <f>int_exp_count!O130-'reg_exp_count(clean)'!O130</f>
        <v>0</v>
      </c>
      <c r="P130">
        <f>int_exp_count!P130-'reg_exp_count(clean)'!P130</f>
        <v>0</v>
      </c>
      <c r="Q130">
        <f>int_exp_count!Q130-'reg_exp_count(clean)'!Q130</f>
        <v>0</v>
      </c>
      <c r="R130">
        <f>int_exp_count!R130-'reg_exp_count(clean)'!R130</f>
        <v>0</v>
      </c>
      <c r="S130">
        <f>int_exp_count!S130-'reg_exp_count(clean)'!S130</f>
        <v>0</v>
      </c>
      <c r="T130">
        <f>int_exp_count!T130-'reg_exp_count(clean)'!T130</f>
        <v>0</v>
      </c>
      <c r="U130">
        <f>int_exp_count!U130-'reg_exp_count(clean)'!U130</f>
        <v>0</v>
      </c>
      <c r="V130">
        <f>int_exp_count!V130-'reg_exp_count(clean)'!V130</f>
        <v>0</v>
      </c>
      <c r="W130">
        <f>int_exp_count!W130-'reg_exp_count(clean)'!W130</f>
        <v>0</v>
      </c>
    </row>
    <row r="131" spans="1:23" x14ac:dyDescent="0.3">
      <c r="A131">
        <v>60030057</v>
      </c>
      <c r="B131">
        <f>int_exp_count!B131-'reg_exp_count(clean)'!B131</f>
        <v>0</v>
      </c>
      <c r="C131">
        <f>int_exp_count!C131-'reg_exp_count(clean)'!C131</f>
        <v>0</v>
      </c>
      <c r="D131">
        <f>int_exp_count!D131-'reg_exp_count(clean)'!D131</f>
        <v>0</v>
      </c>
      <c r="E131">
        <f>int_exp_count!E131-'reg_exp_count(clean)'!E131</f>
        <v>0</v>
      </c>
      <c r="F131">
        <f>int_exp_count!F131-'reg_exp_count(clean)'!F131</f>
        <v>0</v>
      </c>
      <c r="G131">
        <f>int_exp_count!G131-'reg_exp_count(clean)'!G131</f>
        <v>0</v>
      </c>
      <c r="H131">
        <f>int_exp_count!H131-'reg_exp_count(clean)'!H131</f>
        <v>0</v>
      </c>
      <c r="I131">
        <f>int_exp_count!I131-'reg_exp_count(clean)'!I131</f>
        <v>0</v>
      </c>
      <c r="J131">
        <f>int_exp_count!J131-'reg_exp_count(clean)'!J131</f>
        <v>0</v>
      </c>
      <c r="K131">
        <f>int_exp_count!K131-'reg_exp_count(clean)'!K131</f>
        <v>0</v>
      </c>
      <c r="L131">
        <f>int_exp_count!L131-'reg_exp_count(clean)'!L131</f>
        <v>0</v>
      </c>
      <c r="M131">
        <f>int_exp_count!M131-'reg_exp_count(clean)'!M131</f>
        <v>0</v>
      </c>
      <c r="N131">
        <f>int_exp_count!N131-'reg_exp_count(clean)'!N131</f>
        <v>0</v>
      </c>
      <c r="O131">
        <f>int_exp_count!O131-'reg_exp_count(clean)'!O131</f>
        <v>0</v>
      </c>
      <c r="P131">
        <f>int_exp_count!P131-'reg_exp_count(clean)'!P131</f>
        <v>0</v>
      </c>
      <c r="Q131">
        <f>int_exp_count!Q131-'reg_exp_count(clean)'!Q131</f>
        <v>0</v>
      </c>
      <c r="R131">
        <f>int_exp_count!R131-'reg_exp_count(clean)'!R131</f>
        <v>0</v>
      </c>
      <c r="S131">
        <f>int_exp_count!S131-'reg_exp_count(clean)'!S131</f>
        <v>0</v>
      </c>
      <c r="T131">
        <f>int_exp_count!T131-'reg_exp_count(clean)'!T131</f>
        <v>0</v>
      </c>
      <c r="U131">
        <f>int_exp_count!U131-'reg_exp_count(clean)'!U131</f>
        <v>0</v>
      </c>
      <c r="V131">
        <f>int_exp_count!V131-'reg_exp_count(clean)'!V131</f>
        <v>0</v>
      </c>
      <c r="W131">
        <f>int_exp_count!W131-'reg_exp_count(clean)'!W131</f>
        <v>0</v>
      </c>
    </row>
    <row r="132" spans="1:23" x14ac:dyDescent="0.3">
      <c r="A132">
        <v>60030074</v>
      </c>
      <c r="B132">
        <f>int_exp_count!B132-'reg_exp_count(clean)'!B132</f>
        <v>0</v>
      </c>
      <c r="C132">
        <f>int_exp_count!C132-'reg_exp_count(clean)'!C132</f>
        <v>0</v>
      </c>
      <c r="D132">
        <f>int_exp_count!D132-'reg_exp_count(clean)'!D132</f>
        <v>0</v>
      </c>
      <c r="E132">
        <f>int_exp_count!E132-'reg_exp_count(clean)'!E132</f>
        <v>0</v>
      </c>
      <c r="F132">
        <f>int_exp_count!F132-'reg_exp_count(clean)'!F132</f>
        <v>0</v>
      </c>
      <c r="G132">
        <f>int_exp_count!G132-'reg_exp_count(clean)'!G132</f>
        <v>0</v>
      </c>
      <c r="H132">
        <f>int_exp_count!H132-'reg_exp_count(clean)'!H132</f>
        <v>0</v>
      </c>
      <c r="I132">
        <f>int_exp_count!I132-'reg_exp_count(clean)'!I132</f>
        <v>0</v>
      </c>
      <c r="J132">
        <f>int_exp_count!J132-'reg_exp_count(clean)'!J132</f>
        <v>0</v>
      </c>
      <c r="K132">
        <f>int_exp_count!K132-'reg_exp_count(clean)'!K132</f>
        <v>0</v>
      </c>
      <c r="L132">
        <f>int_exp_count!L132-'reg_exp_count(clean)'!L132</f>
        <v>0</v>
      </c>
      <c r="M132">
        <f>int_exp_count!M132-'reg_exp_count(clean)'!M132</f>
        <v>0</v>
      </c>
      <c r="N132">
        <f>int_exp_count!N132-'reg_exp_count(clean)'!N132</f>
        <v>3</v>
      </c>
      <c r="O132">
        <f>int_exp_count!O132-'reg_exp_count(clean)'!O132</f>
        <v>4</v>
      </c>
      <c r="P132">
        <f>int_exp_count!P132-'reg_exp_count(clean)'!P132</f>
        <v>3</v>
      </c>
      <c r="Q132">
        <f>int_exp_count!Q132-'reg_exp_count(clean)'!Q132</f>
        <v>1</v>
      </c>
      <c r="R132">
        <f>int_exp_count!R132-'reg_exp_count(clean)'!R132</f>
        <v>0</v>
      </c>
      <c r="S132">
        <f>int_exp_count!S132-'reg_exp_count(clean)'!S132</f>
        <v>0</v>
      </c>
      <c r="T132">
        <f>int_exp_count!T132-'reg_exp_count(clean)'!T132</f>
        <v>2</v>
      </c>
      <c r="U132">
        <f>int_exp_count!U132-'reg_exp_count(clean)'!U132</f>
        <v>7</v>
      </c>
      <c r="V132">
        <f>int_exp_count!V132-'reg_exp_count(clean)'!V132</f>
        <v>1</v>
      </c>
      <c r="W132">
        <f>int_exp_count!W132-'reg_exp_count(clean)'!W132</f>
        <v>10</v>
      </c>
    </row>
    <row r="133" spans="1:23" x14ac:dyDescent="0.3">
      <c r="A133">
        <v>60030258</v>
      </c>
      <c r="B133">
        <f>int_exp_count!B133-'reg_exp_count(clean)'!B133</f>
        <v>0</v>
      </c>
      <c r="C133">
        <f>int_exp_count!C133-'reg_exp_count(clean)'!C133</f>
        <v>0</v>
      </c>
      <c r="D133">
        <f>int_exp_count!D133-'reg_exp_count(clean)'!D133</f>
        <v>0</v>
      </c>
      <c r="E133">
        <f>int_exp_count!E133-'reg_exp_count(clean)'!E133</f>
        <v>0</v>
      </c>
      <c r="F133">
        <f>int_exp_count!F133-'reg_exp_count(clean)'!F133</f>
        <v>0</v>
      </c>
      <c r="G133">
        <f>int_exp_count!G133-'reg_exp_count(clean)'!G133</f>
        <v>0</v>
      </c>
      <c r="H133">
        <f>int_exp_count!H133-'reg_exp_count(clean)'!H133</f>
        <v>0</v>
      </c>
      <c r="I133">
        <f>int_exp_count!I133-'reg_exp_count(clean)'!I133</f>
        <v>0</v>
      </c>
      <c r="J133">
        <f>int_exp_count!J133-'reg_exp_count(clean)'!J133</f>
        <v>0</v>
      </c>
      <c r="K133">
        <f>int_exp_count!K133-'reg_exp_count(clean)'!K133</f>
        <v>0</v>
      </c>
      <c r="L133">
        <f>int_exp_count!L133-'reg_exp_count(clean)'!L133</f>
        <v>0</v>
      </c>
      <c r="M133">
        <f>int_exp_count!M133-'reg_exp_count(clean)'!M133</f>
        <v>0</v>
      </c>
      <c r="N133">
        <f>int_exp_count!N133-'reg_exp_count(clean)'!N133</f>
        <v>0</v>
      </c>
      <c r="O133">
        <f>int_exp_count!O133-'reg_exp_count(clean)'!O133</f>
        <v>0</v>
      </c>
      <c r="P133">
        <f>int_exp_count!P133-'reg_exp_count(clean)'!P133</f>
        <v>0</v>
      </c>
      <c r="Q133">
        <f>int_exp_count!Q133-'reg_exp_count(clean)'!Q133</f>
        <v>1</v>
      </c>
      <c r="R133">
        <f>int_exp_count!R133-'reg_exp_count(clean)'!R133</f>
        <v>0</v>
      </c>
      <c r="S133">
        <f>int_exp_count!S133-'reg_exp_count(clean)'!S133</f>
        <v>0</v>
      </c>
      <c r="T133">
        <f>int_exp_count!T133-'reg_exp_count(clean)'!T133</f>
        <v>2</v>
      </c>
      <c r="U133">
        <f>int_exp_count!U133-'reg_exp_count(clean)'!U133</f>
        <v>0</v>
      </c>
      <c r="V133">
        <f>int_exp_count!V133-'reg_exp_count(clean)'!V133</f>
        <v>0</v>
      </c>
      <c r="W133">
        <f>int_exp_count!W133-'reg_exp_count(clean)'!W133</f>
        <v>0</v>
      </c>
    </row>
    <row r="134" spans="1:23" x14ac:dyDescent="0.3">
      <c r="A134">
        <v>60031335</v>
      </c>
      <c r="B134">
        <f>int_exp_count!B134-'reg_exp_count(clean)'!B134</f>
        <v>0</v>
      </c>
      <c r="C134">
        <f>int_exp_count!C134-'reg_exp_count(clean)'!C134</f>
        <v>0</v>
      </c>
      <c r="D134">
        <f>int_exp_count!D134-'reg_exp_count(clean)'!D134</f>
        <v>0</v>
      </c>
      <c r="E134">
        <f>int_exp_count!E134-'reg_exp_count(clean)'!E134</f>
        <v>0</v>
      </c>
      <c r="F134">
        <f>int_exp_count!F134-'reg_exp_count(clean)'!F134</f>
        <v>0</v>
      </c>
      <c r="G134">
        <f>int_exp_count!G134-'reg_exp_count(clean)'!G134</f>
        <v>0</v>
      </c>
      <c r="H134">
        <f>int_exp_count!H134-'reg_exp_count(clean)'!H134</f>
        <v>0</v>
      </c>
      <c r="I134">
        <f>int_exp_count!I134-'reg_exp_count(clean)'!I134</f>
        <v>0</v>
      </c>
      <c r="J134">
        <f>int_exp_count!J134-'reg_exp_count(clean)'!J134</f>
        <v>0</v>
      </c>
      <c r="K134">
        <f>int_exp_count!K134-'reg_exp_count(clean)'!K134</f>
        <v>0</v>
      </c>
      <c r="L134">
        <f>int_exp_count!L134-'reg_exp_count(clean)'!L134</f>
        <v>0</v>
      </c>
      <c r="M134">
        <f>int_exp_count!M134-'reg_exp_count(clean)'!M134</f>
        <v>0</v>
      </c>
      <c r="N134">
        <f>int_exp_count!N134-'reg_exp_count(clean)'!N134</f>
        <v>0</v>
      </c>
      <c r="O134">
        <f>int_exp_count!O134-'reg_exp_count(clean)'!O134</f>
        <v>0</v>
      </c>
      <c r="P134">
        <f>int_exp_count!P134-'reg_exp_count(clean)'!P134</f>
        <v>0</v>
      </c>
      <c r="Q134">
        <f>int_exp_count!Q134-'reg_exp_count(clean)'!Q134</f>
        <v>0</v>
      </c>
      <c r="R134">
        <f>int_exp_count!R134-'reg_exp_count(clean)'!R134</f>
        <v>0</v>
      </c>
      <c r="S134">
        <f>int_exp_count!S134-'reg_exp_count(clean)'!S134</f>
        <v>0</v>
      </c>
      <c r="T134">
        <f>int_exp_count!T134-'reg_exp_count(clean)'!T134</f>
        <v>0</v>
      </c>
      <c r="U134">
        <f>int_exp_count!U134-'reg_exp_count(clean)'!U134</f>
        <v>0</v>
      </c>
      <c r="V134">
        <f>int_exp_count!V134-'reg_exp_count(clean)'!V134</f>
        <v>0</v>
      </c>
      <c r="W134">
        <f>int_exp_count!W134-'reg_exp_count(clean)'!W134</f>
        <v>0</v>
      </c>
    </row>
    <row r="135" spans="1:23" x14ac:dyDescent="0.3">
      <c r="A135">
        <v>60031353</v>
      </c>
      <c r="B135">
        <f>int_exp_count!B135-'reg_exp_count(clean)'!B135</f>
        <v>0</v>
      </c>
      <c r="C135">
        <f>int_exp_count!C135-'reg_exp_count(clean)'!C135</f>
        <v>0</v>
      </c>
      <c r="D135">
        <f>int_exp_count!D135-'reg_exp_count(clean)'!D135</f>
        <v>0</v>
      </c>
      <c r="E135">
        <f>int_exp_count!E135-'reg_exp_count(clean)'!E135</f>
        <v>0</v>
      </c>
      <c r="F135">
        <f>int_exp_count!F135-'reg_exp_count(clean)'!F135</f>
        <v>0</v>
      </c>
      <c r="G135">
        <f>int_exp_count!G135-'reg_exp_count(clean)'!G135</f>
        <v>0</v>
      </c>
      <c r="H135">
        <f>int_exp_count!H135-'reg_exp_count(clean)'!H135</f>
        <v>0</v>
      </c>
      <c r="I135">
        <f>int_exp_count!I135-'reg_exp_count(clean)'!I135</f>
        <v>0</v>
      </c>
      <c r="J135">
        <f>int_exp_count!J135-'reg_exp_count(clean)'!J135</f>
        <v>0</v>
      </c>
      <c r="K135">
        <f>int_exp_count!K135-'reg_exp_count(clean)'!K135</f>
        <v>0</v>
      </c>
      <c r="L135">
        <f>int_exp_count!L135-'reg_exp_count(clean)'!L135</f>
        <v>0</v>
      </c>
      <c r="M135">
        <f>int_exp_count!M135-'reg_exp_count(clean)'!M135</f>
        <v>0</v>
      </c>
      <c r="N135">
        <f>int_exp_count!N135-'reg_exp_count(clean)'!N135</f>
        <v>0</v>
      </c>
      <c r="O135">
        <f>int_exp_count!O135-'reg_exp_count(clean)'!O135</f>
        <v>0</v>
      </c>
      <c r="P135">
        <f>int_exp_count!P135-'reg_exp_count(clean)'!P135</f>
        <v>0</v>
      </c>
      <c r="Q135">
        <f>int_exp_count!Q135-'reg_exp_count(clean)'!Q135</f>
        <v>0</v>
      </c>
      <c r="R135">
        <f>int_exp_count!R135-'reg_exp_count(clean)'!R135</f>
        <v>0</v>
      </c>
      <c r="S135">
        <f>int_exp_count!S135-'reg_exp_count(clean)'!S135</f>
        <v>0</v>
      </c>
      <c r="T135">
        <f>int_exp_count!T135-'reg_exp_count(clean)'!T135</f>
        <v>0</v>
      </c>
      <c r="U135">
        <f>int_exp_count!U135-'reg_exp_count(clean)'!U135</f>
        <v>0</v>
      </c>
      <c r="V135">
        <f>int_exp_count!V135-'reg_exp_count(clean)'!V135</f>
        <v>0</v>
      </c>
      <c r="W135">
        <f>int_exp_count!W135-'reg_exp_count(clean)'!W135</f>
        <v>0</v>
      </c>
    </row>
    <row r="136" spans="1:23" x14ac:dyDescent="0.3">
      <c r="A136">
        <v>60031482</v>
      </c>
      <c r="B136">
        <f>int_exp_count!B136-'reg_exp_count(clean)'!B136</f>
        <v>0</v>
      </c>
      <c r="C136">
        <f>int_exp_count!C136-'reg_exp_count(clean)'!C136</f>
        <v>0</v>
      </c>
      <c r="D136">
        <f>int_exp_count!D136-'reg_exp_count(clean)'!D136</f>
        <v>0</v>
      </c>
      <c r="E136">
        <f>int_exp_count!E136-'reg_exp_count(clean)'!E136</f>
        <v>0</v>
      </c>
      <c r="F136">
        <f>int_exp_count!F136-'reg_exp_count(clean)'!F136</f>
        <v>0</v>
      </c>
      <c r="G136">
        <f>int_exp_count!G136-'reg_exp_count(clean)'!G136</f>
        <v>0</v>
      </c>
      <c r="H136">
        <f>int_exp_count!H136-'reg_exp_count(clean)'!H136</f>
        <v>0</v>
      </c>
      <c r="I136">
        <f>int_exp_count!I136-'reg_exp_count(clean)'!I136</f>
        <v>0</v>
      </c>
      <c r="J136">
        <f>int_exp_count!J136-'reg_exp_count(clean)'!J136</f>
        <v>0</v>
      </c>
      <c r="K136">
        <f>int_exp_count!K136-'reg_exp_count(clean)'!K136</f>
        <v>0</v>
      </c>
      <c r="L136">
        <f>int_exp_count!L136-'reg_exp_count(clean)'!L136</f>
        <v>0</v>
      </c>
      <c r="M136">
        <f>int_exp_count!M136-'reg_exp_count(clean)'!M136</f>
        <v>0</v>
      </c>
      <c r="N136">
        <f>int_exp_count!N136-'reg_exp_count(clean)'!N136</f>
        <v>0</v>
      </c>
      <c r="O136">
        <f>int_exp_count!O136-'reg_exp_count(clean)'!O136</f>
        <v>0</v>
      </c>
      <c r="P136">
        <f>int_exp_count!P136-'reg_exp_count(clean)'!P136</f>
        <v>0</v>
      </c>
      <c r="Q136">
        <f>int_exp_count!Q136-'reg_exp_count(clean)'!Q136</f>
        <v>0</v>
      </c>
      <c r="R136">
        <f>int_exp_count!R136-'reg_exp_count(clean)'!R136</f>
        <v>0</v>
      </c>
      <c r="S136">
        <f>int_exp_count!S136-'reg_exp_count(clean)'!S136</f>
        <v>0</v>
      </c>
      <c r="T136">
        <f>int_exp_count!T136-'reg_exp_count(clean)'!T136</f>
        <v>0</v>
      </c>
      <c r="U136">
        <f>int_exp_count!U136-'reg_exp_count(clean)'!U136</f>
        <v>0</v>
      </c>
      <c r="V136">
        <f>int_exp_count!V136-'reg_exp_count(clean)'!V136</f>
        <v>1</v>
      </c>
      <c r="W136">
        <f>int_exp_count!W136-'reg_exp_count(clean)'!W136</f>
        <v>0</v>
      </c>
    </row>
    <row r="137" spans="1:23" x14ac:dyDescent="0.3">
      <c r="A137">
        <v>60032057</v>
      </c>
      <c r="B137">
        <f>int_exp_count!B137-'reg_exp_count(clean)'!B137</f>
        <v>0</v>
      </c>
      <c r="C137">
        <f>int_exp_count!C137-'reg_exp_count(clean)'!C137</f>
        <v>0</v>
      </c>
      <c r="D137">
        <f>int_exp_count!D137-'reg_exp_count(clean)'!D137</f>
        <v>0</v>
      </c>
      <c r="E137">
        <f>int_exp_count!E137-'reg_exp_count(clean)'!E137</f>
        <v>0</v>
      </c>
      <c r="F137">
        <f>int_exp_count!F137-'reg_exp_count(clean)'!F137</f>
        <v>0</v>
      </c>
      <c r="G137">
        <f>int_exp_count!G137-'reg_exp_count(clean)'!G137</f>
        <v>0</v>
      </c>
      <c r="H137">
        <f>int_exp_count!H137-'reg_exp_count(clean)'!H137</f>
        <v>0</v>
      </c>
      <c r="I137">
        <f>int_exp_count!I137-'reg_exp_count(clean)'!I137</f>
        <v>0</v>
      </c>
      <c r="J137">
        <f>int_exp_count!J137-'reg_exp_count(clean)'!J137</f>
        <v>5</v>
      </c>
      <c r="K137">
        <f>int_exp_count!K137-'reg_exp_count(clean)'!K137</f>
        <v>0</v>
      </c>
      <c r="L137">
        <f>int_exp_count!L137-'reg_exp_count(clean)'!L137</f>
        <v>0</v>
      </c>
      <c r="M137">
        <f>int_exp_count!M137-'reg_exp_count(clean)'!M137</f>
        <v>0</v>
      </c>
      <c r="N137">
        <f>int_exp_count!N137-'reg_exp_count(clean)'!N137</f>
        <v>0</v>
      </c>
      <c r="O137">
        <f>int_exp_count!O137-'reg_exp_count(clean)'!O137</f>
        <v>0</v>
      </c>
      <c r="P137">
        <f>int_exp_count!P137-'reg_exp_count(clean)'!P137</f>
        <v>0</v>
      </c>
      <c r="Q137">
        <f>int_exp_count!Q137-'reg_exp_count(clean)'!Q137</f>
        <v>0</v>
      </c>
      <c r="R137">
        <f>int_exp_count!R137-'reg_exp_count(clean)'!R137</f>
        <v>0</v>
      </c>
      <c r="S137">
        <f>int_exp_count!S137-'reg_exp_count(clean)'!S137</f>
        <v>0</v>
      </c>
      <c r="T137">
        <f>int_exp_count!T137-'reg_exp_count(clean)'!T137</f>
        <v>0</v>
      </c>
      <c r="U137">
        <f>int_exp_count!U137-'reg_exp_count(clean)'!U137</f>
        <v>0</v>
      </c>
      <c r="V137">
        <f>int_exp_count!V137-'reg_exp_count(clean)'!V137</f>
        <v>0</v>
      </c>
      <c r="W137">
        <f>int_exp_count!W137-'reg_exp_count(clean)'!W137</f>
        <v>0</v>
      </c>
    </row>
    <row r="138" spans="1:23" x14ac:dyDescent="0.3">
      <c r="A138">
        <v>60032066</v>
      </c>
      <c r="B138">
        <f>int_exp_count!B138-'reg_exp_count(clean)'!B138</f>
        <v>0</v>
      </c>
      <c r="C138">
        <f>int_exp_count!C138-'reg_exp_count(clean)'!C138</f>
        <v>0</v>
      </c>
      <c r="D138">
        <f>int_exp_count!D138-'reg_exp_count(clean)'!D138</f>
        <v>0</v>
      </c>
      <c r="E138">
        <f>int_exp_count!E138-'reg_exp_count(clean)'!E138</f>
        <v>0</v>
      </c>
      <c r="F138">
        <f>int_exp_count!F138-'reg_exp_count(clean)'!F138</f>
        <v>0</v>
      </c>
      <c r="G138">
        <f>int_exp_count!G138-'reg_exp_count(clean)'!G138</f>
        <v>0</v>
      </c>
      <c r="H138">
        <f>int_exp_count!H138-'reg_exp_count(clean)'!H138</f>
        <v>0</v>
      </c>
      <c r="I138">
        <f>int_exp_count!I138-'reg_exp_count(clean)'!I138</f>
        <v>0</v>
      </c>
      <c r="J138">
        <f>int_exp_count!J138-'reg_exp_count(clean)'!J138</f>
        <v>0</v>
      </c>
      <c r="K138">
        <f>int_exp_count!K138-'reg_exp_count(clean)'!K138</f>
        <v>0</v>
      </c>
      <c r="L138">
        <f>int_exp_count!L138-'reg_exp_count(clean)'!L138</f>
        <v>0</v>
      </c>
      <c r="M138">
        <f>int_exp_count!M138-'reg_exp_count(clean)'!M138</f>
        <v>0</v>
      </c>
      <c r="N138">
        <f>int_exp_count!N138-'reg_exp_count(clean)'!N138</f>
        <v>0</v>
      </c>
      <c r="O138">
        <f>int_exp_count!O138-'reg_exp_count(clean)'!O138</f>
        <v>0</v>
      </c>
      <c r="P138">
        <f>int_exp_count!P138-'reg_exp_count(clean)'!P138</f>
        <v>0</v>
      </c>
      <c r="Q138">
        <f>int_exp_count!Q138-'reg_exp_count(clean)'!Q138</f>
        <v>0</v>
      </c>
      <c r="R138">
        <f>int_exp_count!R138-'reg_exp_count(clean)'!R138</f>
        <v>0</v>
      </c>
      <c r="S138">
        <f>int_exp_count!S138-'reg_exp_count(clean)'!S138</f>
        <v>0</v>
      </c>
      <c r="T138">
        <f>int_exp_count!T138-'reg_exp_count(clean)'!T138</f>
        <v>0</v>
      </c>
      <c r="U138">
        <f>int_exp_count!U138-'reg_exp_count(clean)'!U138</f>
        <v>0</v>
      </c>
      <c r="V138">
        <f>int_exp_count!V138-'reg_exp_count(clean)'!V138</f>
        <v>0</v>
      </c>
      <c r="W138">
        <f>int_exp_count!W138-'reg_exp_count(clean)'!W138</f>
        <v>0</v>
      </c>
    </row>
    <row r="139" spans="1:23" x14ac:dyDescent="0.3">
      <c r="A139">
        <v>60032361</v>
      </c>
      <c r="B139">
        <f>int_exp_count!B139-'reg_exp_count(clean)'!B139</f>
        <v>0</v>
      </c>
      <c r="C139">
        <f>int_exp_count!C139-'reg_exp_count(clean)'!C139</f>
        <v>0</v>
      </c>
      <c r="D139">
        <f>int_exp_count!D139-'reg_exp_count(clean)'!D139</f>
        <v>0</v>
      </c>
      <c r="E139">
        <f>int_exp_count!E139-'reg_exp_count(clean)'!E139</f>
        <v>0</v>
      </c>
      <c r="F139">
        <f>int_exp_count!F139-'reg_exp_count(clean)'!F139</f>
        <v>0</v>
      </c>
      <c r="G139">
        <f>int_exp_count!G139-'reg_exp_count(clean)'!G139</f>
        <v>0</v>
      </c>
      <c r="H139">
        <f>int_exp_count!H139-'reg_exp_count(clean)'!H139</f>
        <v>0</v>
      </c>
      <c r="I139">
        <f>int_exp_count!I139-'reg_exp_count(clean)'!I139</f>
        <v>0</v>
      </c>
      <c r="J139">
        <f>int_exp_count!J139-'reg_exp_count(clean)'!J139</f>
        <v>0</v>
      </c>
      <c r="K139">
        <f>int_exp_count!K139-'reg_exp_count(clean)'!K139</f>
        <v>0</v>
      </c>
      <c r="L139">
        <f>int_exp_count!L139-'reg_exp_count(clean)'!L139</f>
        <v>0</v>
      </c>
      <c r="M139">
        <f>int_exp_count!M139-'reg_exp_count(clean)'!M139</f>
        <v>0</v>
      </c>
      <c r="N139">
        <f>int_exp_count!N139-'reg_exp_count(clean)'!N139</f>
        <v>0</v>
      </c>
      <c r="O139">
        <f>int_exp_count!O139-'reg_exp_count(clean)'!O139</f>
        <v>0</v>
      </c>
      <c r="P139">
        <f>int_exp_count!P139-'reg_exp_count(clean)'!P139</f>
        <v>0</v>
      </c>
      <c r="Q139">
        <f>int_exp_count!Q139-'reg_exp_count(clean)'!Q139</f>
        <v>0</v>
      </c>
      <c r="R139">
        <f>int_exp_count!R139-'reg_exp_count(clean)'!R139</f>
        <v>0</v>
      </c>
      <c r="S139">
        <f>int_exp_count!S139-'reg_exp_count(clean)'!S139</f>
        <v>0</v>
      </c>
      <c r="T139">
        <f>int_exp_count!T139-'reg_exp_count(clean)'!T139</f>
        <v>0</v>
      </c>
      <c r="U139">
        <f>int_exp_count!U139-'reg_exp_count(clean)'!U139</f>
        <v>0</v>
      </c>
      <c r="V139">
        <f>int_exp_count!V139-'reg_exp_count(clean)'!V139</f>
        <v>0</v>
      </c>
      <c r="W139">
        <f>int_exp_count!W139-'reg_exp_count(clean)'!W139</f>
        <v>0</v>
      </c>
    </row>
    <row r="140" spans="1:23" x14ac:dyDescent="0.3">
      <c r="A140">
        <v>60032442</v>
      </c>
      <c r="B140">
        <f>int_exp_count!B140-'reg_exp_count(clean)'!B140</f>
        <v>0</v>
      </c>
      <c r="C140">
        <f>int_exp_count!C140-'reg_exp_count(clean)'!C140</f>
        <v>0</v>
      </c>
      <c r="D140">
        <f>int_exp_count!D140-'reg_exp_count(clean)'!D140</f>
        <v>0</v>
      </c>
      <c r="E140">
        <f>int_exp_count!E140-'reg_exp_count(clean)'!E140</f>
        <v>0</v>
      </c>
      <c r="F140">
        <f>int_exp_count!F140-'reg_exp_count(clean)'!F140</f>
        <v>0</v>
      </c>
      <c r="G140">
        <f>int_exp_count!G140-'reg_exp_count(clean)'!G140</f>
        <v>0</v>
      </c>
      <c r="H140">
        <f>int_exp_count!H140-'reg_exp_count(clean)'!H140</f>
        <v>0</v>
      </c>
      <c r="I140">
        <f>int_exp_count!I140-'reg_exp_count(clean)'!I140</f>
        <v>0</v>
      </c>
      <c r="J140">
        <f>int_exp_count!J140-'reg_exp_count(clean)'!J140</f>
        <v>0</v>
      </c>
      <c r="K140">
        <f>int_exp_count!K140-'reg_exp_count(clean)'!K140</f>
        <v>0</v>
      </c>
      <c r="L140">
        <f>int_exp_count!L140-'reg_exp_count(clean)'!L140</f>
        <v>0</v>
      </c>
      <c r="M140">
        <f>int_exp_count!M140-'reg_exp_count(clean)'!M140</f>
        <v>4</v>
      </c>
      <c r="N140">
        <f>int_exp_count!N140-'reg_exp_count(clean)'!N140</f>
        <v>0</v>
      </c>
      <c r="O140">
        <f>int_exp_count!O140-'reg_exp_count(clean)'!O140</f>
        <v>0</v>
      </c>
      <c r="P140">
        <f>int_exp_count!P140-'reg_exp_count(clean)'!P140</f>
        <v>0</v>
      </c>
      <c r="Q140">
        <f>int_exp_count!Q140-'reg_exp_count(clean)'!Q140</f>
        <v>0</v>
      </c>
      <c r="R140">
        <f>int_exp_count!R140-'reg_exp_count(clean)'!R140</f>
        <v>1</v>
      </c>
      <c r="S140">
        <f>int_exp_count!S140-'reg_exp_count(clean)'!S140</f>
        <v>0</v>
      </c>
      <c r="T140">
        <f>int_exp_count!T140-'reg_exp_count(clean)'!T140</f>
        <v>0</v>
      </c>
      <c r="U140">
        <f>int_exp_count!U140-'reg_exp_count(clean)'!U140</f>
        <v>3</v>
      </c>
      <c r="V140">
        <f>int_exp_count!V140-'reg_exp_count(clean)'!V140</f>
        <v>2</v>
      </c>
      <c r="W140">
        <f>int_exp_count!W140-'reg_exp_count(clean)'!W140</f>
        <v>0</v>
      </c>
    </row>
    <row r="141" spans="1:23" x14ac:dyDescent="0.3">
      <c r="A141">
        <v>60032563</v>
      </c>
      <c r="B141">
        <f>int_exp_count!B141-'reg_exp_count(clean)'!B141</f>
        <v>0</v>
      </c>
      <c r="C141">
        <f>int_exp_count!C141-'reg_exp_count(clean)'!C141</f>
        <v>0</v>
      </c>
      <c r="D141">
        <f>int_exp_count!D141-'reg_exp_count(clean)'!D141</f>
        <v>0</v>
      </c>
      <c r="E141">
        <f>int_exp_count!E141-'reg_exp_count(clean)'!E141</f>
        <v>0</v>
      </c>
      <c r="F141">
        <f>int_exp_count!F141-'reg_exp_count(clean)'!F141</f>
        <v>0</v>
      </c>
      <c r="G141">
        <f>int_exp_count!G141-'reg_exp_count(clean)'!G141</f>
        <v>0</v>
      </c>
      <c r="H141">
        <f>int_exp_count!H141-'reg_exp_count(clean)'!H141</f>
        <v>0</v>
      </c>
      <c r="I141">
        <f>int_exp_count!I141-'reg_exp_count(clean)'!I141</f>
        <v>0</v>
      </c>
      <c r="J141">
        <f>int_exp_count!J141-'reg_exp_count(clean)'!J141</f>
        <v>0</v>
      </c>
      <c r="K141">
        <f>int_exp_count!K141-'reg_exp_count(clean)'!K141</f>
        <v>0</v>
      </c>
      <c r="L141">
        <f>int_exp_count!L141-'reg_exp_count(clean)'!L141</f>
        <v>0</v>
      </c>
      <c r="M141">
        <f>int_exp_count!M141-'reg_exp_count(clean)'!M141</f>
        <v>0</v>
      </c>
      <c r="N141">
        <f>int_exp_count!N141-'reg_exp_count(clean)'!N141</f>
        <v>0</v>
      </c>
      <c r="O141">
        <f>int_exp_count!O141-'reg_exp_count(clean)'!O141</f>
        <v>0</v>
      </c>
      <c r="P141">
        <f>int_exp_count!P141-'reg_exp_count(clean)'!P141</f>
        <v>0</v>
      </c>
      <c r="Q141">
        <f>int_exp_count!Q141-'reg_exp_count(clean)'!Q141</f>
        <v>0</v>
      </c>
      <c r="R141">
        <f>int_exp_count!R141-'reg_exp_count(clean)'!R141</f>
        <v>0</v>
      </c>
      <c r="S141">
        <f>int_exp_count!S141-'reg_exp_count(clean)'!S141</f>
        <v>0</v>
      </c>
      <c r="T141">
        <f>int_exp_count!T141-'reg_exp_count(clean)'!T141</f>
        <v>0</v>
      </c>
      <c r="U141">
        <f>int_exp_count!U141-'reg_exp_count(clean)'!U141</f>
        <v>0</v>
      </c>
      <c r="V141">
        <f>int_exp_count!V141-'reg_exp_count(clean)'!V141</f>
        <v>0</v>
      </c>
      <c r="W141">
        <f>int_exp_count!W141-'reg_exp_count(clean)'!W141</f>
        <v>0</v>
      </c>
    </row>
    <row r="142" spans="1:23" x14ac:dyDescent="0.3">
      <c r="A142">
        <v>60032751</v>
      </c>
      <c r="B142">
        <f>int_exp_count!B142-'reg_exp_count(clean)'!B142</f>
        <v>0</v>
      </c>
      <c r="C142">
        <f>int_exp_count!C142-'reg_exp_count(clean)'!C142</f>
        <v>0</v>
      </c>
      <c r="D142">
        <f>int_exp_count!D142-'reg_exp_count(clean)'!D142</f>
        <v>0</v>
      </c>
      <c r="E142">
        <f>int_exp_count!E142-'reg_exp_count(clean)'!E142</f>
        <v>0</v>
      </c>
      <c r="F142">
        <f>int_exp_count!F142-'reg_exp_count(clean)'!F142</f>
        <v>0</v>
      </c>
      <c r="G142">
        <f>int_exp_count!G142-'reg_exp_count(clean)'!G142</f>
        <v>0</v>
      </c>
      <c r="H142">
        <f>int_exp_count!H142-'reg_exp_count(clean)'!H142</f>
        <v>0</v>
      </c>
      <c r="I142">
        <f>int_exp_count!I142-'reg_exp_count(clean)'!I142</f>
        <v>0</v>
      </c>
      <c r="J142">
        <f>int_exp_count!J142-'reg_exp_count(clean)'!J142</f>
        <v>0</v>
      </c>
      <c r="K142">
        <f>int_exp_count!K142-'reg_exp_count(clean)'!K142</f>
        <v>0</v>
      </c>
      <c r="L142">
        <f>int_exp_count!L142-'reg_exp_count(clean)'!L142</f>
        <v>0</v>
      </c>
      <c r="M142">
        <f>int_exp_count!M142-'reg_exp_count(clean)'!M142</f>
        <v>0</v>
      </c>
      <c r="N142">
        <f>int_exp_count!N142-'reg_exp_count(clean)'!N142</f>
        <v>0</v>
      </c>
      <c r="O142">
        <f>int_exp_count!O142-'reg_exp_count(clean)'!O142</f>
        <v>0</v>
      </c>
      <c r="P142">
        <f>int_exp_count!P142-'reg_exp_count(clean)'!P142</f>
        <v>0</v>
      </c>
      <c r="Q142">
        <f>int_exp_count!Q142-'reg_exp_count(clean)'!Q142</f>
        <v>0</v>
      </c>
      <c r="R142">
        <f>int_exp_count!R142-'reg_exp_count(clean)'!R142</f>
        <v>0</v>
      </c>
      <c r="S142">
        <f>int_exp_count!S142-'reg_exp_count(clean)'!S142</f>
        <v>0</v>
      </c>
      <c r="T142">
        <f>int_exp_count!T142-'reg_exp_count(clean)'!T142</f>
        <v>0</v>
      </c>
      <c r="U142">
        <f>int_exp_count!U142-'reg_exp_count(clean)'!U142</f>
        <v>0</v>
      </c>
      <c r="V142">
        <f>int_exp_count!V142-'reg_exp_count(clean)'!V142</f>
        <v>0</v>
      </c>
      <c r="W142">
        <f>int_exp_count!W142-'reg_exp_count(clean)'!W142</f>
        <v>0</v>
      </c>
    </row>
    <row r="143" spans="1:23" x14ac:dyDescent="0.3">
      <c r="A143">
        <v>60033356</v>
      </c>
      <c r="B143">
        <f>int_exp_count!B143-'reg_exp_count(clean)'!B143</f>
        <v>0</v>
      </c>
      <c r="C143">
        <f>int_exp_count!C143-'reg_exp_count(clean)'!C143</f>
        <v>0</v>
      </c>
      <c r="D143">
        <f>int_exp_count!D143-'reg_exp_count(clean)'!D143</f>
        <v>0</v>
      </c>
      <c r="E143">
        <f>int_exp_count!E143-'reg_exp_count(clean)'!E143</f>
        <v>0</v>
      </c>
      <c r="F143">
        <f>int_exp_count!F143-'reg_exp_count(clean)'!F143</f>
        <v>0</v>
      </c>
      <c r="G143">
        <f>int_exp_count!G143-'reg_exp_count(clean)'!G143</f>
        <v>0</v>
      </c>
      <c r="H143">
        <f>int_exp_count!H143-'reg_exp_count(clean)'!H143</f>
        <v>0</v>
      </c>
      <c r="I143">
        <f>int_exp_count!I143-'reg_exp_count(clean)'!I143</f>
        <v>0</v>
      </c>
      <c r="J143">
        <f>int_exp_count!J143-'reg_exp_count(clean)'!J143</f>
        <v>0</v>
      </c>
      <c r="K143">
        <f>int_exp_count!K143-'reg_exp_count(clean)'!K143</f>
        <v>0</v>
      </c>
      <c r="L143">
        <f>int_exp_count!L143-'reg_exp_count(clean)'!L143</f>
        <v>0</v>
      </c>
      <c r="M143">
        <f>int_exp_count!M143-'reg_exp_count(clean)'!M143</f>
        <v>0</v>
      </c>
      <c r="N143">
        <f>int_exp_count!N143-'reg_exp_count(clean)'!N143</f>
        <v>0</v>
      </c>
      <c r="O143">
        <f>int_exp_count!O143-'reg_exp_count(clean)'!O143</f>
        <v>1</v>
      </c>
      <c r="P143">
        <f>int_exp_count!P143-'reg_exp_count(clean)'!P143</f>
        <v>0</v>
      </c>
      <c r="Q143">
        <f>int_exp_count!Q143-'reg_exp_count(clean)'!Q143</f>
        <v>0</v>
      </c>
      <c r="R143">
        <f>int_exp_count!R143-'reg_exp_count(clean)'!R143</f>
        <v>0</v>
      </c>
      <c r="S143">
        <f>int_exp_count!S143-'reg_exp_count(clean)'!S143</f>
        <v>0</v>
      </c>
      <c r="T143">
        <f>int_exp_count!T143-'reg_exp_count(clean)'!T143</f>
        <v>5</v>
      </c>
      <c r="U143">
        <f>int_exp_count!U143-'reg_exp_count(clean)'!U143</f>
        <v>3</v>
      </c>
      <c r="V143">
        <f>int_exp_count!V143-'reg_exp_count(clean)'!V143</f>
        <v>4</v>
      </c>
      <c r="W143">
        <f>int_exp_count!W143-'reg_exp_count(clean)'!W143</f>
        <v>8</v>
      </c>
    </row>
    <row r="144" spans="1:23" x14ac:dyDescent="0.3">
      <c r="A144">
        <v>60052106</v>
      </c>
      <c r="B144">
        <f>int_exp_count!B144-'reg_exp_count(clean)'!B144</f>
        <v>0</v>
      </c>
      <c r="C144">
        <f>int_exp_count!C144-'reg_exp_count(clean)'!C144</f>
        <v>0</v>
      </c>
      <c r="D144">
        <f>int_exp_count!D144-'reg_exp_count(clean)'!D144</f>
        <v>0</v>
      </c>
      <c r="E144">
        <f>int_exp_count!E144-'reg_exp_count(clean)'!E144</f>
        <v>0</v>
      </c>
      <c r="F144">
        <f>int_exp_count!F144-'reg_exp_count(clean)'!F144</f>
        <v>0</v>
      </c>
      <c r="G144">
        <f>int_exp_count!G144-'reg_exp_count(clean)'!G144</f>
        <v>0</v>
      </c>
      <c r="H144">
        <f>int_exp_count!H144-'reg_exp_count(clean)'!H144</f>
        <v>0</v>
      </c>
      <c r="I144">
        <f>int_exp_count!I144-'reg_exp_count(clean)'!I144</f>
        <v>0</v>
      </c>
      <c r="J144">
        <f>int_exp_count!J144-'reg_exp_count(clean)'!J144</f>
        <v>0</v>
      </c>
      <c r="K144">
        <f>int_exp_count!K144-'reg_exp_count(clean)'!K144</f>
        <v>0</v>
      </c>
      <c r="L144">
        <f>int_exp_count!L144-'reg_exp_count(clean)'!L144</f>
        <v>0</v>
      </c>
      <c r="M144">
        <f>int_exp_count!M144-'reg_exp_count(clean)'!M144</f>
        <v>0</v>
      </c>
      <c r="N144">
        <f>int_exp_count!N144-'reg_exp_count(clean)'!N144</f>
        <v>0</v>
      </c>
      <c r="O144">
        <f>int_exp_count!O144-'reg_exp_count(clean)'!O144</f>
        <v>0</v>
      </c>
      <c r="P144">
        <f>int_exp_count!P144-'reg_exp_count(clean)'!P144</f>
        <v>0</v>
      </c>
      <c r="Q144">
        <f>int_exp_count!Q144-'reg_exp_count(clean)'!Q144</f>
        <v>0</v>
      </c>
      <c r="R144">
        <f>int_exp_count!R144-'reg_exp_count(clean)'!R144</f>
        <v>0</v>
      </c>
      <c r="S144">
        <f>int_exp_count!S144-'reg_exp_count(clean)'!S144</f>
        <v>0</v>
      </c>
      <c r="T144">
        <f>int_exp_count!T144-'reg_exp_count(clean)'!T144</f>
        <v>0</v>
      </c>
      <c r="U144">
        <f>int_exp_count!U144-'reg_exp_count(clean)'!U144</f>
        <v>0</v>
      </c>
      <c r="V144">
        <f>int_exp_count!V144-'reg_exp_count(clean)'!V144</f>
        <v>2</v>
      </c>
      <c r="W144">
        <f>int_exp_count!W144-'reg_exp_count(clean)'!W144</f>
        <v>5</v>
      </c>
    </row>
    <row r="145" spans="1:23" x14ac:dyDescent="0.3">
      <c r="A145">
        <v>60054319</v>
      </c>
      <c r="B145">
        <f>int_exp_count!B145-'reg_exp_count(clean)'!B145</f>
        <v>0</v>
      </c>
      <c r="C145">
        <f>int_exp_count!C145-'reg_exp_count(clean)'!C145</f>
        <v>0</v>
      </c>
      <c r="D145">
        <f>int_exp_count!D145-'reg_exp_count(clean)'!D145</f>
        <v>0</v>
      </c>
      <c r="E145">
        <f>int_exp_count!E145-'reg_exp_count(clean)'!E145</f>
        <v>0</v>
      </c>
      <c r="F145">
        <f>int_exp_count!F145-'reg_exp_count(clean)'!F145</f>
        <v>0</v>
      </c>
      <c r="G145">
        <f>int_exp_count!G145-'reg_exp_count(clean)'!G145</f>
        <v>0</v>
      </c>
      <c r="H145">
        <f>int_exp_count!H145-'reg_exp_count(clean)'!H145</f>
        <v>0</v>
      </c>
      <c r="I145">
        <f>int_exp_count!I145-'reg_exp_count(clean)'!I145</f>
        <v>0</v>
      </c>
      <c r="J145">
        <f>int_exp_count!J145-'reg_exp_count(clean)'!J145</f>
        <v>0</v>
      </c>
      <c r="K145">
        <f>int_exp_count!K145-'reg_exp_count(clean)'!K145</f>
        <v>0</v>
      </c>
      <c r="L145">
        <f>int_exp_count!L145-'reg_exp_count(clean)'!L145</f>
        <v>0</v>
      </c>
      <c r="M145">
        <f>int_exp_count!M145-'reg_exp_count(clean)'!M145</f>
        <v>0</v>
      </c>
      <c r="N145">
        <f>int_exp_count!N145-'reg_exp_count(clean)'!N145</f>
        <v>0</v>
      </c>
      <c r="O145">
        <f>int_exp_count!O145-'reg_exp_count(clean)'!O145</f>
        <v>0</v>
      </c>
      <c r="P145">
        <f>int_exp_count!P145-'reg_exp_count(clean)'!P145</f>
        <v>0</v>
      </c>
      <c r="Q145">
        <f>int_exp_count!Q145-'reg_exp_count(clean)'!Q145</f>
        <v>0</v>
      </c>
      <c r="R145">
        <f>int_exp_count!R145-'reg_exp_count(clean)'!R145</f>
        <v>0</v>
      </c>
      <c r="S145">
        <f>int_exp_count!S145-'reg_exp_count(clean)'!S145</f>
        <v>0</v>
      </c>
      <c r="T145">
        <f>int_exp_count!T145-'reg_exp_count(clean)'!T145</f>
        <v>0</v>
      </c>
      <c r="U145">
        <f>int_exp_count!U145-'reg_exp_count(clean)'!U145</f>
        <v>0</v>
      </c>
      <c r="V145">
        <f>int_exp_count!V145-'reg_exp_count(clean)'!V145</f>
        <v>0</v>
      </c>
      <c r="W145">
        <f>int_exp_count!W145-'reg_exp_count(clean)'!W145</f>
        <v>0</v>
      </c>
    </row>
    <row r="146" spans="1:23" x14ac:dyDescent="0.3">
      <c r="A146">
        <v>60054919</v>
      </c>
      <c r="B146">
        <f>int_exp_count!B146-'reg_exp_count(clean)'!B146</f>
        <v>0</v>
      </c>
      <c r="C146">
        <f>int_exp_count!C146-'reg_exp_count(clean)'!C146</f>
        <v>0</v>
      </c>
      <c r="D146">
        <f>int_exp_count!D146-'reg_exp_count(clean)'!D146</f>
        <v>0</v>
      </c>
      <c r="E146">
        <f>int_exp_count!E146-'reg_exp_count(clean)'!E146</f>
        <v>0</v>
      </c>
      <c r="F146">
        <f>int_exp_count!F146-'reg_exp_count(clean)'!F146</f>
        <v>0</v>
      </c>
      <c r="G146">
        <f>int_exp_count!G146-'reg_exp_count(clean)'!G146</f>
        <v>0</v>
      </c>
      <c r="H146">
        <f>int_exp_count!H146-'reg_exp_count(clean)'!H146</f>
        <v>0</v>
      </c>
      <c r="I146">
        <f>int_exp_count!I146-'reg_exp_count(clean)'!I146</f>
        <v>0</v>
      </c>
      <c r="J146">
        <f>int_exp_count!J146-'reg_exp_count(clean)'!J146</f>
        <v>0</v>
      </c>
      <c r="K146">
        <f>int_exp_count!K146-'reg_exp_count(clean)'!K146</f>
        <v>0</v>
      </c>
      <c r="L146">
        <f>int_exp_count!L146-'reg_exp_count(clean)'!L146</f>
        <v>0</v>
      </c>
      <c r="M146">
        <f>int_exp_count!M146-'reg_exp_count(clean)'!M146</f>
        <v>0</v>
      </c>
      <c r="N146">
        <f>int_exp_count!N146-'reg_exp_count(clean)'!N146</f>
        <v>0</v>
      </c>
      <c r="O146">
        <f>int_exp_count!O146-'reg_exp_count(clean)'!O146</f>
        <v>0</v>
      </c>
      <c r="P146">
        <f>int_exp_count!P146-'reg_exp_count(clean)'!P146</f>
        <v>0</v>
      </c>
      <c r="Q146">
        <f>int_exp_count!Q146-'reg_exp_count(clean)'!Q146</f>
        <v>0</v>
      </c>
      <c r="R146">
        <f>int_exp_count!R146-'reg_exp_count(clean)'!R146</f>
        <v>0</v>
      </c>
      <c r="S146">
        <f>int_exp_count!S146-'reg_exp_count(clean)'!S146</f>
        <v>0</v>
      </c>
      <c r="T146">
        <f>int_exp_count!T146-'reg_exp_count(clean)'!T146</f>
        <v>0</v>
      </c>
      <c r="U146">
        <f>int_exp_count!U146-'reg_exp_count(clean)'!U146</f>
        <v>0</v>
      </c>
      <c r="V146">
        <f>int_exp_count!V146-'reg_exp_count(clean)'!V146</f>
        <v>0</v>
      </c>
      <c r="W146">
        <f>int_exp_count!W146-'reg_exp_count(clean)'!W146</f>
        <v>0</v>
      </c>
    </row>
    <row r="147" spans="1:23" x14ac:dyDescent="0.3">
      <c r="A147">
        <v>60055047</v>
      </c>
      <c r="B147">
        <f>int_exp_count!B147-'reg_exp_count(clean)'!B147</f>
        <v>0</v>
      </c>
      <c r="C147">
        <f>int_exp_count!C147-'reg_exp_count(clean)'!C147</f>
        <v>0</v>
      </c>
      <c r="D147">
        <f>int_exp_count!D147-'reg_exp_count(clean)'!D147</f>
        <v>0</v>
      </c>
      <c r="E147">
        <f>int_exp_count!E147-'reg_exp_count(clean)'!E147</f>
        <v>0</v>
      </c>
      <c r="F147">
        <f>int_exp_count!F147-'reg_exp_count(clean)'!F147</f>
        <v>0</v>
      </c>
      <c r="G147">
        <f>int_exp_count!G147-'reg_exp_count(clean)'!G147</f>
        <v>0</v>
      </c>
      <c r="H147">
        <f>int_exp_count!H147-'reg_exp_count(clean)'!H147</f>
        <v>0</v>
      </c>
      <c r="I147">
        <f>int_exp_count!I147-'reg_exp_count(clean)'!I147</f>
        <v>0</v>
      </c>
      <c r="J147">
        <f>int_exp_count!J147-'reg_exp_count(clean)'!J147</f>
        <v>0</v>
      </c>
      <c r="K147">
        <f>int_exp_count!K147-'reg_exp_count(clean)'!K147</f>
        <v>0</v>
      </c>
      <c r="L147">
        <f>int_exp_count!L147-'reg_exp_count(clean)'!L147</f>
        <v>0</v>
      </c>
      <c r="M147">
        <f>int_exp_count!M147-'reg_exp_count(clean)'!M147</f>
        <v>0</v>
      </c>
      <c r="N147">
        <f>int_exp_count!N147-'reg_exp_count(clean)'!N147</f>
        <v>0</v>
      </c>
      <c r="O147">
        <f>int_exp_count!O147-'reg_exp_count(clean)'!O147</f>
        <v>0</v>
      </c>
      <c r="P147">
        <f>int_exp_count!P147-'reg_exp_count(clean)'!P147</f>
        <v>0</v>
      </c>
      <c r="Q147">
        <f>int_exp_count!Q147-'reg_exp_count(clean)'!Q147</f>
        <v>0</v>
      </c>
      <c r="R147">
        <f>int_exp_count!R147-'reg_exp_count(clean)'!R147</f>
        <v>0</v>
      </c>
      <c r="S147">
        <f>int_exp_count!S147-'reg_exp_count(clean)'!S147</f>
        <v>0</v>
      </c>
      <c r="T147">
        <f>int_exp_count!T147-'reg_exp_count(clean)'!T147</f>
        <v>0</v>
      </c>
      <c r="U147">
        <f>int_exp_count!U147-'reg_exp_count(clean)'!U147</f>
        <v>0</v>
      </c>
      <c r="V147">
        <f>int_exp_count!V147-'reg_exp_count(clean)'!V147</f>
        <v>0</v>
      </c>
      <c r="W147">
        <f>int_exp_count!W147-'reg_exp_count(clean)'!W147</f>
        <v>0</v>
      </c>
    </row>
    <row r="148" spans="1:23" x14ac:dyDescent="0.3">
      <c r="A148">
        <v>60055678</v>
      </c>
      <c r="B148">
        <f>int_exp_count!B148-'reg_exp_count(clean)'!B148</f>
        <v>0</v>
      </c>
      <c r="C148">
        <f>int_exp_count!C148-'reg_exp_count(clean)'!C148</f>
        <v>0</v>
      </c>
      <c r="D148">
        <f>int_exp_count!D148-'reg_exp_count(clean)'!D148</f>
        <v>0</v>
      </c>
      <c r="E148">
        <f>int_exp_count!E148-'reg_exp_count(clean)'!E148</f>
        <v>0</v>
      </c>
      <c r="F148">
        <f>int_exp_count!F148-'reg_exp_count(clean)'!F148</f>
        <v>0</v>
      </c>
      <c r="G148">
        <f>int_exp_count!G148-'reg_exp_count(clean)'!G148</f>
        <v>0</v>
      </c>
      <c r="H148">
        <f>int_exp_count!H148-'reg_exp_count(clean)'!H148</f>
        <v>0</v>
      </c>
      <c r="I148">
        <f>int_exp_count!I148-'reg_exp_count(clean)'!I148</f>
        <v>0</v>
      </c>
      <c r="J148">
        <f>int_exp_count!J148-'reg_exp_count(clean)'!J148</f>
        <v>0</v>
      </c>
      <c r="K148">
        <f>int_exp_count!K148-'reg_exp_count(clean)'!K148</f>
        <v>0</v>
      </c>
      <c r="L148">
        <f>int_exp_count!L148-'reg_exp_count(clean)'!L148</f>
        <v>0</v>
      </c>
      <c r="M148">
        <f>int_exp_count!M148-'reg_exp_count(clean)'!M148</f>
        <v>0</v>
      </c>
      <c r="N148">
        <f>int_exp_count!N148-'reg_exp_count(clean)'!N148</f>
        <v>0</v>
      </c>
      <c r="O148">
        <f>int_exp_count!O148-'reg_exp_count(clean)'!O148</f>
        <v>0</v>
      </c>
      <c r="P148">
        <f>int_exp_count!P148-'reg_exp_count(clean)'!P148</f>
        <v>0</v>
      </c>
      <c r="Q148">
        <f>int_exp_count!Q148-'reg_exp_count(clean)'!Q148</f>
        <v>0</v>
      </c>
      <c r="R148">
        <f>int_exp_count!R148-'reg_exp_count(clean)'!R148</f>
        <v>0</v>
      </c>
      <c r="S148">
        <f>int_exp_count!S148-'reg_exp_count(clean)'!S148</f>
        <v>0</v>
      </c>
      <c r="T148">
        <f>int_exp_count!T148-'reg_exp_count(clean)'!T148</f>
        <v>0</v>
      </c>
      <c r="U148">
        <f>int_exp_count!U148-'reg_exp_count(clean)'!U148</f>
        <v>0</v>
      </c>
      <c r="V148">
        <f>int_exp_count!V148-'reg_exp_count(clean)'!V148</f>
        <v>0</v>
      </c>
      <c r="W148">
        <f>int_exp_count!W148-'reg_exp_count(clean)'!W148</f>
        <v>0</v>
      </c>
    </row>
    <row r="149" spans="1:23" x14ac:dyDescent="0.3">
      <c r="A149">
        <v>60055696</v>
      </c>
      <c r="B149">
        <f>int_exp_count!B149-'reg_exp_count(clean)'!B149</f>
        <v>0</v>
      </c>
      <c r="C149">
        <f>int_exp_count!C149-'reg_exp_count(clean)'!C149</f>
        <v>0</v>
      </c>
      <c r="D149">
        <f>int_exp_count!D149-'reg_exp_count(clean)'!D149</f>
        <v>0</v>
      </c>
      <c r="E149">
        <f>int_exp_count!E149-'reg_exp_count(clean)'!E149</f>
        <v>0</v>
      </c>
      <c r="F149">
        <f>int_exp_count!F149-'reg_exp_count(clean)'!F149</f>
        <v>0</v>
      </c>
      <c r="G149">
        <f>int_exp_count!G149-'reg_exp_count(clean)'!G149</f>
        <v>0</v>
      </c>
      <c r="H149">
        <f>int_exp_count!H149-'reg_exp_count(clean)'!H149</f>
        <v>0</v>
      </c>
      <c r="I149">
        <f>int_exp_count!I149-'reg_exp_count(clean)'!I149</f>
        <v>0</v>
      </c>
      <c r="J149">
        <f>int_exp_count!J149-'reg_exp_count(clean)'!J149</f>
        <v>0</v>
      </c>
      <c r="K149">
        <f>int_exp_count!K149-'reg_exp_count(clean)'!K149</f>
        <v>0</v>
      </c>
      <c r="L149">
        <f>int_exp_count!L149-'reg_exp_count(clean)'!L149</f>
        <v>0</v>
      </c>
      <c r="M149">
        <f>int_exp_count!M149-'reg_exp_count(clean)'!M149</f>
        <v>0</v>
      </c>
      <c r="N149">
        <f>int_exp_count!N149-'reg_exp_count(clean)'!N149</f>
        <v>0</v>
      </c>
      <c r="O149">
        <f>int_exp_count!O149-'reg_exp_count(clean)'!O149</f>
        <v>0</v>
      </c>
      <c r="P149">
        <f>int_exp_count!P149-'reg_exp_count(clean)'!P149</f>
        <v>3</v>
      </c>
      <c r="Q149">
        <f>int_exp_count!Q149-'reg_exp_count(clean)'!Q149</f>
        <v>0</v>
      </c>
      <c r="R149">
        <f>int_exp_count!R149-'reg_exp_count(clean)'!R149</f>
        <v>0</v>
      </c>
      <c r="S149">
        <f>int_exp_count!S149-'reg_exp_count(clean)'!S149</f>
        <v>0</v>
      </c>
      <c r="T149">
        <f>int_exp_count!T149-'reg_exp_count(clean)'!T149</f>
        <v>0</v>
      </c>
      <c r="U149">
        <f>int_exp_count!U149-'reg_exp_count(clean)'!U149</f>
        <v>0</v>
      </c>
      <c r="V149">
        <f>int_exp_count!V149-'reg_exp_count(clean)'!V149</f>
        <v>0</v>
      </c>
      <c r="W149">
        <f>int_exp_count!W149-'reg_exp_count(clean)'!W149</f>
        <v>0</v>
      </c>
    </row>
    <row r="150" spans="1:23" x14ac:dyDescent="0.3">
      <c r="A150">
        <v>60055833</v>
      </c>
      <c r="B150">
        <f>int_exp_count!B150-'reg_exp_count(clean)'!B150</f>
        <v>0</v>
      </c>
      <c r="C150">
        <f>int_exp_count!C150-'reg_exp_count(clean)'!C150</f>
        <v>0</v>
      </c>
      <c r="D150">
        <f>int_exp_count!D150-'reg_exp_count(clean)'!D150</f>
        <v>0</v>
      </c>
      <c r="E150">
        <f>int_exp_count!E150-'reg_exp_count(clean)'!E150</f>
        <v>0</v>
      </c>
      <c r="F150">
        <f>int_exp_count!F150-'reg_exp_count(clean)'!F150</f>
        <v>0</v>
      </c>
      <c r="G150">
        <f>int_exp_count!G150-'reg_exp_count(clean)'!G150</f>
        <v>0</v>
      </c>
      <c r="H150">
        <f>int_exp_count!H150-'reg_exp_count(clean)'!H150</f>
        <v>0</v>
      </c>
      <c r="I150">
        <f>int_exp_count!I150-'reg_exp_count(clean)'!I150</f>
        <v>0</v>
      </c>
      <c r="J150">
        <f>int_exp_count!J150-'reg_exp_count(clean)'!J150</f>
        <v>0</v>
      </c>
      <c r="K150">
        <f>int_exp_count!K150-'reg_exp_count(clean)'!K150</f>
        <v>0</v>
      </c>
      <c r="L150">
        <f>int_exp_count!L150-'reg_exp_count(clean)'!L150</f>
        <v>0</v>
      </c>
      <c r="M150">
        <f>int_exp_count!M150-'reg_exp_count(clean)'!M150</f>
        <v>0</v>
      </c>
      <c r="N150">
        <f>int_exp_count!N150-'reg_exp_count(clean)'!N150</f>
        <v>0</v>
      </c>
      <c r="O150">
        <f>int_exp_count!O150-'reg_exp_count(clean)'!O150</f>
        <v>0</v>
      </c>
      <c r="P150">
        <f>int_exp_count!P150-'reg_exp_count(clean)'!P150</f>
        <v>0</v>
      </c>
      <c r="Q150">
        <f>int_exp_count!Q150-'reg_exp_count(clean)'!Q150</f>
        <v>0</v>
      </c>
      <c r="R150">
        <f>int_exp_count!R150-'reg_exp_count(clean)'!R150</f>
        <v>0</v>
      </c>
      <c r="S150">
        <f>int_exp_count!S150-'reg_exp_count(clean)'!S150</f>
        <v>0</v>
      </c>
      <c r="T150">
        <f>int_exp_count!T150-'reg_exp_count(clean)'!T150</f>
        <v>0</v>
      </c>
      <c r="U150">
        <f>int_exp_count!U150-'reg_exp_count(clean)'!U150</f>
        <v>0</v>
      </c>
      <c r="V150">
        <f>int_exp_count!V150-'reg_exp_count(clean)'!V150</f>
        <v>0</v>
      </c>
      <c r="W150">
        <f>int_exp_count!W150-'reg_exp_count(clean)'!W150</f>
        <v>2</v>
      </c>
    </row>
    <row r="151" spans="1:23" x14ac:dyDescent="0.3">
      <c r="A151">
        <v>60056046</v>
      </c>
      <c r="B151">
        <f>int_exp_count!B151-'reg_exp_count(clean)'!B151</f>
        <v>0</v>
      </c>
      <c r="C151">
        <f>int_exp_count!C151-'reg_exp_count(clean)'!C151</f>
        <v>0</v>
      </c>
      <c r="D151">
        <f>int_exp_count!D151-'reg_exp_count(clean)'!D151</f>
        <v>0</v>
      </c>
      <c r="E151">
        <f>int_exp_count!E151-'reg_exp_count(clean)'!E151</f>
        <v>0</v>
      </c>
      <c r="F151">
        <f>int_exp_count!F151-'reg_exp_count(clean)'!F151</f>
        <v>0</v>
      </c>
      <c r="G151">
        <f>int_exp_count!G151-'reg_exp_count(clean)'!G151</f>
        <v>0</v>
      </c>
      <c r="H151">
        <f>int_exp_count!H151-'reg_exp_count(clean)'!H151</f>
        <v>0</v>
      </c>
      <c r="I151">
        <f>int_exp_count!I151-'reg_exp_count(clean)'!I151</f>
        <v>0</v>
      </c>
      <c r="J151">
        <f>int_exp_count!J151-'reg_exp_count(clean)'!J151</f>
        <v>0</v>
      </c>
      <c r="K151">
        <f>int_exp_count!K151-'reg_exp_count(clean)'!K151</f>
        <v>0</v>
      </c>
      <c r="L151">
        <f>int_exp_count!L151-'reg_exp_count(clean)'!L151</f>
        <v>0</v>
      </c>
      <c r="M151">
        <f>int_exp_count!M151-'reg_exp_count(clean)'!M151</f>
        <v>0</v>
      </c>
      <c r="N151">
        <f>int_exp_count!N151-'reg_exp_count(clean)'!N151</f>
        <v>0</v>
      </c>
      <c r="O151">
        <f>int_exp_count!O151-'reg_exp_count(clean)'!O151</f>
        <v>0</v>
      </c>
      <c r="P151">
        <f>int_exp_count!P151-'reg_exp_count(clean)'!P151</f>
        <v>0</v>
      </c>
      <c r="Q151">
        <f>int_exp_count!Q151-'reg_exp_count(clean)'!Q151</f>
        <v>0</v>
      </c>
      <c r="R151">
        <f>int_exp_count!R151-'reg_exp_count(clean)'!R151</f>
        <v>0</v>
      </c>
      <c r="S151">
        <f>int_exp_count!S151-'reg_exp_count(clean)'!S151</f>
        <v>0</v>
      </c>
      <c r="T151">
        <f>int_exp_count!T151-'reg_exp_count(clean)'!T151</f>
        <v>0</v>
      </c>
      <c r="U151">
        <f>int_exp_count!U151-'reg_exp_count(clean)'!U151</f>
        <v>0</v>
      </c>
      <c r="V151">
        <f>int_exp_count!V151-'reg_exp_count(clean)'!V151</f>
        <v>0</v>
      </c>
      <c r="W151">
        <f>int_exp_count!W151-'reg_exp_count(clean)'!W151</f>
        <v>0</v>
      </c>
    </row>
    <row r="152" spans="1:23" x14ac:dyDescent="0.3">
      <c r="A152">
        <v>60057258</v>
      </c>
      <c r="B152">
        <f>int_exp_count!B152-'reg_exp_count(clean)'!B152</f>
        <v>0</v>
      </c>
      <c r="C152">
        <f>int_exp_count!C152-'reg_exp_count(clean)'!C152</f>
        <v>0</v>
      </c>
      <c r="D152">
        <f>int_exp_count!D152-'reg_exp_count(clean)'!D152</f>
        <v>0</v>
      </c>
      <c r="E152">
        <f>int_exp_count!E152-'reg_exp_count(clean)'!E152</f>
        <v>0</v>
      </c>
      <c r="F152">
        <f>int_exp_count!F152-'reg_exp_count(clean)'!F152</f>
        <v>0</v>
      </c>
      <c r="G152">
        <f>int_exp_count!G152-'reg_exp_count(clean)'!G152</f>
        <v>0</v>
      </c>
      <c r="H152">
        <f>int_exp_count!H152-'reg_exp_count(clean)'!H152</f>
        <v>0</v>
      </c>
      <c r="I152">
        <f>int_exp_count!I152-'reg_exp_count(clean)'!I152</f>
        <v>0</v>
      </c>
      <c r="J152">
        <f>int_exp_count!J152-'reg_exp_count(clean)'!J152</f>
        <v>0</v>
      </c>
      <c r="K152">
        <f>int_exp_count!K152-'reg_exp_count(clean)'!K152</f>
        <v>0</v>
      </c>
      <c r="L152">
        <f>int_exp_count!L152-'reg_exp_count(clean)'!L152</f>
        <v>0</v>
      </c>
      <c r="M152">
        <f>int_exp_count!M152-'reg_exp_count(clean)'!M152</f>
        <v>0</v>
      </c>
      <c r="N152">
        <f>int_exp_count!N152-'reg_exp_count(clean)'!N152</f>
        <v>0</v>
      </c>
      <c r="O152">
        <f>int_exp_count!O152-'reg_exp_count(clean)'!O152</f>
        <v>0</v>
      </c>
      <c r="P152">
        <f>int_exp_count!P152-'reg_exp_count(clean)'!P152</f>
        <v>0</v>
      </c>
      <c r="Q152">
        <f>int_exp_count!Q152-'reg_exp_count(clean)'!Q152</f>
        <v>0</v>
      </c>
      <c r="R152">
        <f>int_exp_count!R152-'reg_exp_count(clean)'!R152</f>
        <v>0</v>
      </c>
      <c r="S152">
        <f>int_exp_count!S152-'reg_exp_count(clean)'!S152</f>
        <v>0</v>
      </c>
      <c r="T152">
        <f>int_exp_count!T152-'reg_exp_count(clean)'!T152</f>
        <v>0</v>
      </c>
      <c r="U152">
        <f>int_exp_count!U152-'reg_exp_count(clean)'!U152</f>
        <v>0</v>
      </c>
      <c r="V152">
        <f>int_exp_count!V152-'reg_exp_count(clean)'!V152</f>
        <v>0</v>
      </c>
      <c r="W152">
        <f>int_exp_count!W152-'reg_exp_count(clean)'!W152</f>
        <v>0</v>
      </c>
    </row>
    <row r="153" spans="1:23" x14ac:dyDescent="0.3">
      <c r="A153">
        <v>60059457</v>
      </c>
      <c r="B153">
        <f>int_exp_count!B153-'reg_exp_count(clean)'!B153</f>
        <v>0</v>
      </c>
      <c r="C153">
        <f>int_exp_count!C153-'reg_exp_count(clean)'!C153</f>
        <v>0</v>
      </c>
      <c r="D153">
        <f>int_exp_count!D153-'reg_exp_count(clean)'!D153</f>
        <v>0</v>
      </c>
      <c r="E153">
        <f>int_exp_count!E153-'reg_exp_count(clean)'!E153</f>
        <v>0</v>
      </c>
      <c r="F153">
        <f>int_exp_count!F153-'reg_exp_count(clean)'!F153</f>
        <v>0</v>
      </c>
      <c r="G153">
        <f>int_exp_count!G153-'reg_exp_count(clean)'!G153</f>
        <v>0</v>
      </c>
      <c r="H153">
        <f>int_exp_count!H153-'reg_exp_count(clean)'!H153</f>
        <v>0</v>
      </c>
      <c r="I153">
        <f>int_exp_count!I153-'reg_exp_count(clean)'!I153</f>
        <v>0</v>
      </c>
      <c r="J153">
        <f>int_exp_count!J153-'reg_exp_count(clean)'!J153</f>
        <v>0</v>
      </c>
      <c r="K153">
        <f>int_exp_count!K153-'reg_exp_count(clean)'!K153</f>
        <v>0</v>
      </c>
      <c r="L153">
        <f>int_exp_count!L153-'reg_exp_count(clean)'!L153</f>
        <v>0</v>
      </c>
      <c r="M153">
        <f>int_exp_count!M153-'reg_exp_count(clean)'!M153</f>
        <v>0</v>
      </c>
      <c r="N153">
        <f>int_exp_count!N153-'reg_exp_count(clean)'!N153</f>
        <v>0</v>
      </c>
      <c r="O153">
        <f>int_exp_count!O153-'reg_exp_count(clean)'!O153</f>
        <v>0</v>
      </c>
      <c r="P153">
        <f>int_exp_count!P153-'reg_exp_count(clean)'!P153</f>
        <v>0</v>
      </c>
      <c r="Q153">
        <f>int_exp_count!Q153-'reg_exp_count(clean)'!Q153</f>
        <v>0</v>
      </c>
      <c r="R153">
        <f>int_exp_count!R153-'reg_exp_count(clean)'!R153</f>
        <v>0</v>
      </c>
      <c r="S153">
        <f>int_exp_count!S153-'reg_exp_count(clean)'!S153</f>
        <v>0</v>
      </c>
      <c r="T153">
        <f>int_exp_count!T153-'reg_exp_count(clean)'!T153</f>
        <v>0</v>
      </c>
      <c r="U153">
        <f>int_exp_count!U153-'reg_exp_count(clean)'!U153</f>
        <v>0</v>
      </c>
      <c r="V153">
        <f>int_exp_count!V153-'reg_exp_count(clean)'!V153</f>
        <v>0</v>
      </c>
      <c r="W153">
        <f>int_exp_count!W153-'reg_exp_count(clean)'!W153</f>
        <v>0</v>
      </c>
    </row>
    <row r="154" spans="1:23" x14ac:dyDescent="0.3">
      <c r="A154">
        <v>60061186</v>
      </c>
      <c r="B154">
        <f>int_exp_count!B154-'reg_exp_count(clean)'!B154</f>
        <v>0</v>
      </c>
      <c r="C154">
        <f>int_exp_count!C154-'reg_exp_count(clean)'!C154</f>
        <v>0</v>
      </c>
      <c r="D154">
        <f>int_exp_count!D154-'reg_exp_count(clean)'!D154</f>
        <v>0</v>
      </c>
      <c r="E154">
        <f>int_exp_count!E154-'reg_exp_count(clean)'!E154</f>
        <v>0</v>
      </c>
      <c r="F154">
        <f>int_exp_count!F154-'reg_exp_count(clean)'!F154</f>
        <v>0</v>
      </c>
      <c r="G154">
        <f>int_exp_count!G154-'reg_exp_count(clean)'!G154</f>
        <v>0</v>
      </c>
      <c r="H154">
        <f>int_exp_count!H154-'reg_exp_count(clean)'!H154</f>
        <v>0</v>
      </c>
      <c r="I154">
        <f>int_exp_count!I154-'reg_exp_count(clean)'!I154</f>
        <v>0</v>
      </c>
      <c r="J154">
        <f>int_exp_count!J154-'reg_exp_count(clean)'!J154</f>
        <v>0</v>
      </c>
      <c r="K154">
        <f>int_exp_count!K154-'reg_exp_count(clean)'!K154</f>
        <v>0</v>
      </c>
      <c r="L154">
        <f>int_exp_count!L154-'reg_exp_count(clean)'!L154</f>
        <v>0</v>
      </c>
      <c r="M154">
        <f>int_exp_count!M154-'reg_exp_count(clean)'!M154</f>
        <v>0</v>
      </c>
      <c r="N154">
        <f>int_exp_count!N154-'reg_exp_count(clean)'!N154</f>
        <v>0</v>
      </c>
      <c r="O154">
        <f>int_exp_count!O154-'reg_exp_count(clean)'!O154</f>
        <v>0</v>
      </c>
      <c r="P154">
        <f>int_exp_count!P154-'reg_exp_count(clean)'!P154</f>
        <v>0</v>
      </c>
      <c r="Q154">
        <f>int_exp_count!Q154-'reg_exp_count(clean)'!Q154</f>
        <v>0</v>
      </c>
      <c r="R154">
        <f>int_exp_count!R154-'reg_exp_count(clean)'!R154</f>
        <v>0</v>
      </c>
      <c r="S154">
        <f>int_exp_count!S154-'reg_exp_count(clean)'!S154</f>
        <v>0</v>
      </c>
      <c r="T154">
        <f>int_exp_count!T154-'reg_exp_count(clean)'!T154</f>
        <v>0</v>
      </c>
      <c r="U154">
        <f>int_exp_count!U154-'reg_exp_count(clean)'!U154</f>
        <v>0</v>
      </c>
      <c r="V154">
        <f>int_exp_count!V154-'reg_exp_count(clean)'!V154</f>
        <v>0</v>
      </c>
      <c r="W154">
        <f>int_exp_count!W154-'reg_exp_count(clean)'!W154</f>
        <v>0</v>
      </c>
    </row>
    <row r="155" spans="1:23" x14ac:dyDescent="0.3">
      <c r="A155">
        <v>60069326</v>
      </c>
      <c r="B155">
        <f>int_exp_count!B155-'reg_exp_count(clean)'!B155</f>
        <v>0</v>
      </c>
      <c r="C155">
        <f>int_exp_count!C155-'reg_exp_count(clean)'!C155</f>
        <v>0</v>
      </c>
      <c r="D155">
        <f>int_exp_count!D155-'reg_exp_count(clean)'!D155</f>
        <v>0</v>
      </c>
      <c r="E155">
        <f>int_exp_count!E155-'reg_exp_count(clean)'!E155</f>
        <v>0</v>
      </c>
      <c r="F155">
        <f>int_exp_count!F155-'reg_exp_count(clean)'!F155</f>
        <v>0</v>
      </c>
      <c r="G155">
        <f>int_exp_count!G155-'reg_exp_count(clean)'!G155</f>
        <v>0</v>
      </c>
      <c r="H155">
        <f>int_exp_count!H155-'reg_exp_count(clean)'!H155</f>
        <v>0</v>
      </c>
      <c r="I155">
        <f>int_exp_count!I155-'reg_exp_count(clean)'!I155</f>
        <v>0</v>
      </c>
      <c r="J155">
        <f>int_exp_count!J155-'reg_exp_count(clean)'!J155</f>
        <v>0</v>
      </c>
      <c r="K155">
        <f>int_exp_count!K155-'reg_exp_count(clean)'!K155</f>
        <v>0</v>
      </c>
      <c r="L155">
        <f>int_exp_count!L155-'reg_exp_count(clean)'!L155</f>
        <v>0</v>
      </c>
      <c r="M155">
        <f>int_exp_count!M155-'reg_exp_count(clean)'!M155</f>
        <v>0</v>
      </c>
      <c r="N155">
        <f>int_exp_count!N155-'reg_exp_count(clean)'!N155</f>
        <v>0</v>
      </c>
      <c r="O155">
        <f>int_exp_count!O155-'reg_exp_count(clean)'!O155</f>
        <v>0</v>
      </c>
      <c r="P155">
        <f>int_exp_count!P155-'reg_exp_count(clean)'!P155</f>
        <v>0</v>
      </c>
      <c r="Q155">
        <f>int_exp_count!Q155-'reg_exp_count(clean)'!Q155</f>
        <v>0</v>
      </c>
      <c r="R155">
        <f>int_exp_count!R155-'reg_exp_count(clean)'!R155</f>
        <v>0</v>
      </c>
      <c r="S155">
        <f>int_exp_count!S155-'reg_exp_count(clean)'!S155</f>
        <v>0</v>
      </c>
      <c r="T155">
        <f>int_exp_count!T155-'reg_exp_count(clean)'!T155</f>
        <v>0</v>
      </c>
      <c r="U155">
        <f>int_exp_count!U155-'reg_exp_count(clean)'!U155</f>
        <v>0</v>
      </c>
      <c r="V155">
        <f>int_exp_count!V155-'reg_exp_count(clean)'!V155</f>
        <v>0</v>
      </c>
      <c r="W155">
        <f>int_exp_count!W155-'reg_exp_count(clean)'!W155</f>
        <v>0</v>
      </c>
    </row>
    <row r="156" spans="1:23" x14ac:dyDescent="0.3">
      <c r="A156">
        <v>60069331</v>
      </c>
      <c r="B156">
        <f>int_exp_count!B156-'reg_exp_count(clean)'!B156</f>
        <v>0</v>
      </c>
      <c r="C156">
        <f>int_exp_count!C156-'reg_exp_count(clean)'!C156</f>
        <v>0</v>
      </c>
      <c r="D156">
        <f>int_exp_count!D156-'reg_exp_count(clean)'!D156</f>
        <v>0</v>
      </c>
      <c r="E156">
        <f>int_exp_count!E156-'reg_exp_count(clean)'!E156</f>
        <v>0</v>
      </c>
      <c r="F156">
        <f>int_exp_count!F156-'reg_exp_count(clean)'!F156</f>
        <v>0</v>
      </c>
      <c r="G156">
        <f>int_exp_count!G156-'reg_exp_count(clean)'!G156</f>
        <v>0</v>
      </c>
      <c r="H156">
        <f>int_exp_count!H156-'reg_exp_count(clean)'!H156</f>
        <v>0</v>
      </c>
      <c r="I156">
        <f>int_exp_count!I156-'reg_exp_count(clean)'!I156</f>
        <v>0</v>
      </c>
      <c r="J156">
        <f>int_exp_count!J156-'reg_exp_count(clean)'!J156</f>
        <v>0</v>
      </c>
      <c r="K156">
        <f>int_exp_count!K156-'reg_exp_count(clean)'!K156</f>
        <v>0</v>
      </c>
      <c r="L156">
        <f>int_exp_count!L156-'reg_exp_count(clean)'!L156</f>
        <v>0</v>
      </c>
      <c r="M156">
        <f>int_exp_count!M156-'reg_exp_count(clean)'!M156</f>
        <v>0</v>
      </c>
      <c r="N156">
        <f>int_exp_count!N156-'reg_exp_count(clean)'!N156</f>
        <v>0</v>
      </c>
      <c r="O156">
        <f>int_exp_count!O156-'reg_exp_count(clean)'!O156</f>
        <v>0</v>
      </c>
      <c r="P156">
        <f>int_exp_count!P156-'reg_exp_count(clean)'!P156</f>
        <v>0</v>
      </c>
      <c r="Q156">
        <f>int_exp_count!Q156-'reg_exp_count(clean)'!Q156</f>
        <v>0</v>
      </c>
      <c r="R156">
        <f>int_exp_count!R156-'reg_exp_count(clean)'!R156</f>
        <v>0</v>
      </c>
      <c r="S156">
        <f>int_exp_count!S156-'reg_exp_count(clean)'!S156</f>
        <v>0</v>
      </c>
      <c r="T156">
        <f>int_exp_count!T156-'reg_exp_count(clean)'!T156</f>
        <v>0</v>
      </c>
      <c r="U156">
        <f>int_exp_count!U156-'reg_exp_count(clean)'!U156</f>
        <v>0</v>
      </c>
      <c r="V156">
        <f>int_exp_count!V156-'reg_exp_count(clean)'!V156</f>
        <v>0</v>
      </c>
      <c r="W156">
        <f>int_exp_count!W156-'reg_exp_count(clean)'!W156</f>
        <v>0</v>
      </c>
    </row>
    <row r="157" spans="1:23" x14ac:dyDescent="0.3">
      <c r="A157">
        <v>60069652</v>
      </c>
      <c r="B157">
        <f>int_exp_count!B157-'reg_exp_count(clean)'!B157</f>
        <v>0</v>
      </c>
      <c r="C157">
        <f>int_exp_count!C157-'reg_exp_count(clean)'!C157</f>
        <v>0</v>
      </c>
      <c r="D157">
        <f>int_exp_count!D157-'reg_exp_count(clean)'!D157</f>
        <v>0</v>
      </c>
      <c r="E157">
        <f>int_exp_count!E157-'reg_exp_count(clean)'!E157</f>
        <v>0</v>
      </c>
      <c r="F157">
        <f>int_exp_count!F157-'reg_exp_count(clean)'!F157</f>
        <v>0</v>
      </c>
      <c r="G157">
        <f>int_exp_count!G157-'reg_exp_count(clean)'!G157</f>
        <v>0</v>
      </c>
      <c r="H157">
        <f>int_exp_count!H157-'reg_exp_count(clean)'!H157</f>
        <v>0</v>
      </c>
      <c r="I157">
        <f>int_exp_count!I157-'reg_exp_count(clean)'!I157</f>
        <v>0</v>
      </c>
      <c r="J157">
        <f>int_exp_count!J157-'reg_exp_count(clean)'!J157</f>
        <v>0</v>
      </c>
      <c r="K157">
        <f>int_exp_count!K157-'reg_exp_count(clean)'!K157</f>
        <v>2</v>
      </c>
      <c r="L157">
        <f>int_exp_count!L157-'reg_exp_count(clean)'!L157</f>
        <v>0</v>
      </c>
      <c r="M157">
        <f>int_exp_count!M157-'reg_exp_count(clean)'!M157</f>
        <v>0</v>
      </c>
      <c r="N157">
        <f>int_exp_count!N157-'reg_exp_count(clean)'!N157</f>
        <v>0</v>
      </c>
      <c r="O157">
        <f>int_exp_count!O157-'reg_exp_count(clean)'!O157</f>
        <v>0</v>
      </c>
      <c r="P157">
        <f>int_exp_count!P157-'reg_exp_count(clean)'!P157</f>
        <v>0</v>
      </c>
      <c r="Q157">
        <f>int_exp_count!Q157-'reg_exp_count(clean)'!Q157</f>
        <v>3</v>
      </c>
      <c r="R157">
        <f>int_exp_count!R157-'reg_exp_count(clean)'!R157</f>
        <v>0</v>
      </c>
      <c r="S157">
        <f>int_exp_count!S157-'reg_exp_count(clean)'!S157</f>
        <v>0</v>
      </c>
      <c r="T157">
        <f>int_exp_count!T157-'reg_exp_count(clean)'!T157</f>
        <v>0</v>
      </c>
      <c r="U157">
        <f>int_exp_count!U157-'reg_exp_count(clean)'!U157</f>
        <v>2</v>
      </c>
      <c r="V157">
        <f>int_exp_count!V157-'reg_exp_count(clean)'!V157</f>
        <v>2</v>
      </c>
      <c r="W157">
        <f>int_exp_count!W157-'reg_exp_count(clean)'!W157</f>
        <v>0</v>
      </c>
    </row>
    <row r="158" spans="1:23" x14ac:dyDescent="0.3">
      <c r="A158">
        <v>60069940</v>
      </c>
      <c r="B158">
        <f>int_exp_count!B158-'reg_exp_count(clean)'!B158</f>
        <v>0</v>
      </c>
      <c r="C158">
        <f>int_exp_count!C158-'reg_exp_count(clean)'!C158</f>
        <v>0</v>
      </c>
      <c r="D158">
        <f>int_exp_count!D158-'reg_exp_count(clean)'!D158</f>
        <v>0</v>
      </c>
      <c r="E158">
        <f>int_exp_count!E158-'reg_exp_count(clean)'!E158</f>
        <v>0</v>
      </c>
      <c r="F158">
        <f>int_exp_count!F158-'reg_exp_count(clean)'!F158</f>
        <v>0</v>
      </c>
      <c r="G158">
        <f>int_exp_count!G158-'reg_exp_count(clean)'!G158</f>
        <v>0</v>
      </c>
      <c r="H158">
        <f>int_exp_count!H158-'reg_exp_count(clean)'!H158</f>
        <v>0</v>
      </c>
      <c r="I158">
        <f>int_exp_count!I158-'reg_exp_count(clean)'!I158</f>
        <v>0</v>
      </c>
      <c r="J158">
        <f>int_exp_count!J158-'reg_exp_count(clean)'!J158</f>
        <v>0</v>
      </c>
      <c r="K158">
        <f>int_exp_count!K158-'reg_exp_count(clean)'!K158</f>
        <v>0</v>
      </c>
      <c r="L158">
        <f>int_exp_count!L158-'reg_exp_count(clean)'!L158</f>
        <v>0</v>
      </c>
      <c r="M158">
        <f>int_exp_count!M158-'reg_exp_count(clean)'!M158</f>
        <v>0</v>
      </c>
      <c r="N158">
        <f>int_exp_count!N158-'reg_exp_count(clean)'!N158</f>
        <v>0</v>
      </c>
      <c r="O158">
        <f>int_exp_count!O158-'reg_exp_count(clean)'!O158</f>
        <v>0</v>
      </c>
      <c r="P158">
        <f>int_exp_count!P158-'reg_exp_count(clean)'!P158</f>
        <v>0</v>
      </c>
      <c r="Q158">
        <f>int_exp_count!Q158-'reg_exp_count(clean)'!Q158</f>
        <v>0</v>
      </c>
      <c r="R158">
        <f>int_exp_count!R158-'reg_exp_count(clean)'!R158</f>
        <v>0</v>
      </c>
      <c r="S158">
        <f>int_exp_count!S158-'reg_exp_count(clean)'!S158</f>
        <v>0</v>
      </c>
      <c r="T158">
        <f>int_exp_count!T158-'reg_exp_count(clean)'!T158</f>
        <v>0</v>
      </c>
      <c r="U158">
        <f>int_exp_count!U158-'reg_exp_count(clean)'!U158</f>
        <v>0</v>
      </c>
      <c r="V158">
        <f>int_exp_count!V158-'reg_exp_count(clean)'!V158</f>
        <v>0</v>
      </c>
      <c r="W158">
        <f>int_exp_count!W158-'reg_exp_count(clean)'!W158</f>
        <v>0</v>
      </c>
    </row>
    <row r="159" spans="1:23" x14ac:dyDescent="0.3">
      <c r="A159">
        <v>60071003</v>
      </c>
      <c r="B159">
        <f>int_exp_count!B159-'reg_exp_count(clean)'!B159</f>
        <v>0</v>
      </c>
      <c r="C159">
        <f>int_exp_count!C159-'reg_exp_count(clean)'!C159</f>
        <v>0</v>
      </c>
      <c r="D159">
        <f>int_exp_count!D159-'reg_exp_count(clean)'!D159</f>
        <v>0</v>
      </c>
      <c r="E159">
        <f>int_exp_count!E159-'reg_exp_count(clean)'!E159</f>
        <v>0</v>
      </c>
      <c r="F159">
        <f>int_exp_count!F159-'reg_exp_count(clean)'!F159</f>
        <v>0</v>
      </c>
      <c r="G159">
        <f>int_exp_count!G159-'reg_exp_count(clean)'!G159</f>
        <v>0</v>
      </c>
      <c r="H159">
        <f>int_exp_count!H159-'reg_exp_count(clean)'!H159</f>
        <v>0</v>
      </c>
      <c r="I159">
        <f>int_exp_count!I159-'reg_exp_count(clean)'!I159</f>
        <v>0</v>
      </c>
      <c r="J159">
        <f>int_exp_count!J159-'reg_exp_count(clean)'!J159</f>
        <v>0</v>
      </c>
      <c r="K159">
        <f>int_exp_count!K159-'reg_exp_count(clean)'!K159</f>
        <v>0</v>
      </c>
      <c r="L159">
        <f>int_exp_count!L159-'reg_exp_count(clean)'!L159</f>
        <v>0</v>
      </c>
      <c r="M159">
        <f>int_exp_count!M159-'reg_exp_count(clean)'!M159</f>
        <v>0</v>
      </c>
      <c r="N159">
        <f>int_exp_count!N159-'reg_exp_count(clean)'!N159</f>
        <v>0</v>
      </c>
      <c r="O159">
        <f>int_exp_count!O159-'reg_exp_count(clean)'!O159</f>
        <v>0</v>
      </c>
      <c r="P159">
        <f>int_exp_count!P159-'reg_exp_count(clean)'!P159</f>
        <v>0</v>
      </c>
      <c r="Q159">
        <f>int_exp_count!Q159-'reg_exp_count(clean)'!Q159</f>
        <v>0</v>
      </c>
      <c r="R159">
        <f>int_exp_count!R159-'reg_exp_count(clean)'!R159</f>
        <v>0</v>
      </c>
      <c r="S159">
        <f>int_exp_count!S159-'reg_exp_count(clean)'!S159</f>
        <v>0</v>
      </c>
      <c r="T159">
        <f>int_exp_count!T159-'reg_exp_count(clean)'!T159</f>
        <v>0</v>
      </c>
      <c r="U159">
        <f>int_exp_count!U159-'reg_exp_count(clean)'!U159</f>
        <v>0</v>
      </c>
      <c r="V159">
        <f>int_exp_count!V159-'reg_exp_count(clean)'!V159</f>
        <v>0</v>
      </c>
      <c r="W159">
        <f>int_exp_count!W159-'reg_exp_count(clean)'!W159</f>
        <v>0</v>
      </c>
    </row>
    <row r="160" spans="1:23" x14ac:dyDescent="0.3">
      <c r="A160">
        <v>60071006</v>
      </c>
      <c r="B160">
        <f>int_exp_count!B160-'reg_exp_count(clean)'!B160</f>
        <v>0</v>
      </c>
      <c r="C160">
        <f>int_exp_count!C160-'reg_exp_count(clean)'!C160</f>
        <v>0</v>
      </c>
      <c r="D160">
        <f>int_exp_count!D160-'reg_exp_count(clean)'!D160</f>
        <v>0</v>
      </c>
      <c r="E160">
        <f>int_exp_count!E160-'reg_exp_count(clean)'!E160</f>
        <v>0</v>
      </c>
      <c r="F160">
        <f>int_exp_count!F160-'reg_exp_count(clean)'!F160</f>
        <v>0</v>
      </c>
      <c r="G160">
        <f>int_exp_count!G160-'reg_exp_count(clean)'!G160</f>
        <v>0</v>
      </c>
      <c r="H160">
        <f>int_exp_count!H160-'reg_exp_count(clean)'!H160</f>
        <v>0</v>
      </c>
      <c r="I160">
        <f>int_exp_count!I160-'reg_exp_count(clean)'!I160</f>
        <v>0</v>
      </c>
      <c r="J160">
        <f>int_exp_count!J160-'reg_exp_count(clean)'!J160</f>
        <v>0</v>
      </c>
      <c r="K160">
        <f>int_exp_count!K160-'reg_exp_count(clean)'!K160</f>
        <v>0</v>
      </c>
      <c r="L160">
        <f>int_exp_count!L160-'reg_exp_count(clean)'!L160</f>
        <v>0</v>
      </c>
      <c r="M160">
        <f>int_exp_count!M160-'reg_exp_count(clean)'!M160</f>
        <v>0</v>
      </c>
      <c r="N160">
        <f>int_exp_count!N160-'reg_exp_count(clean)'!N160</f>
        <v>0</v>
      </c>
      <c r="O160">
        <f>int_exp_count!O160-'reg_exp_count(clean)'!O160</f>
        <v>0</v>
      </c>
      <c r="P160">
        <f>int_exp_count!P160-'reg_exp_count(clean)'!P160</f>
        <v>0</v>
      </c>
      <c r="Q160">
        <f>int_exp_count!Q160-'reg_exp_count(clean)'!Q160</f>
        <v>0</v>
      </c>
      <c r="R160">
        <f>int_exp_count!R160-'reg_exp_count(clean)'!R160</f>
        <v>0</v>
      </c>
      <c r="S160">
        <f>int_exp_count!S160-'reg_exp_count(clean)'!S160</f>
        <v>0</v>
      </c>
      <c r="T160">
        <f>int_exp_count!T160-'reg_exp_count(clean)'!T160</f>
        <v>0</v>
      </c>
      <c r="U160">
        <f>int_exp_count!U160-'reg_exp_count(clean)'!U160</f>
        <v>0</v>
      </c>
      <c r="V160">
        <f>int_exp_count!V160-'reg_exp_count(clean)'!V160</f>
        <v>2</v>
      </c>
      <c r="W160">
        <f>int_exp_count!W160-'reg_exp_count(clean)'!W160</f>
        <v>1</v>
      </c>
    </row>
    <row r="161" spans="1:23" x14ac:dyDescent="0.3">
      <c r="A161">
        <v>60071237</v>
      </c>
      <c r="B161">
        <f>int_exp_count!B161-'reg_exp_count(clean)'!B161</f>
        <v>0</v>
      </c>
      <c r="C161">
        <f>int_exp_count!C161-'reg_exp_count(clean)'!C161</f>
        <v>0</v>
      </c>
      <c r="D161">
        <f>int_exp_count!D161-'reg_exp_count(clean)'!D161</f>
        <v>0</v>
      </c>
      <c r="E161">
        <f>int_exp_count!E161-'reg_exp_count(clean)'!E161</f>
        <v>0</v>
      </c>
      <c r="F161">
        <f>int_exp_count!F161-'reg_exp_count(clean)'!F161</f>
        <v>0</v>
      </c>
      <c r="G161">
        <f>int_exp_count!G161-'reg_exp_count(clean)'!G161</f>
        <v>0</v>
      </c>
      <c r="H161">
        <f>int_exp_count!H161-'reg_exp_count(clean)'!H161</f>
        <v>0</v>
      </c>
      <c r="I161">
        <f>int_exp_count!I161-'reg_exp_count(clean)'!I161</f>
        <v>0</v>
      </c>
      <c r="J161">
        <f>int_exp_count!J161-'reg_exp_count(clean)'!J161</f>
        <v>0</v>
      </c>
      <c r="K161">
        <f>int_exp_count!K161-'reg_exp_count(clean)'!K161</f>
        <v>0</v>
      </c>
      <c r="L161">
        <f>int_exp_count!L161-'reg_exp_count(clean)'!L161</f>
        <v>0</v>
      </c>
      <c r="M161">
        <f>int_exp_count!M161-'reg_exp_count(clean)'!M161</f>
        <v>0</v>
      </c>
      <c r="N161">
        <f>int_exp_count!N161-'reg_exp_count(clean)'!N161</f>
        <v>0</v>
      </c>
      <c r="O161">
        <f>int_exp_count!O161-'reg_exp_count(clean)'!O161</f>
        <v>0</v>
      </c>
      <c r="P161">
        <f>int_exp_count!P161-'reg_exp_count(clean)'!P161</f>
        <v>0</v>
      </c>
      <c r="Q161">
        <f>int_exp_count!Q161-'reg_exp_count(clean)'!Q161</f>
        <v>0</v>
      </c>
      <c r="R161">
        <f>int_exp_count!R161-'reg_exp_count(clean)'!R161</f>
        <v>8</v>
      </c>
      <c r="S161">
        <f>int_exp_count!S161-'reg_exp_count(clean)'!S161</f>
        <v>0</v>
      </c>
      <c r="T161">
        <f>int_exp_count!T161-'reg_exp_count(clean)'!T161</f>
        <v>1</v>
      </c>
      <c r="U161">
        <f>int_exp_count!U161-'reg_exp_count(clean)'!U161</f>
        <v>0</v>
      </c>
      <c r="V161">
        <f>int_exp_count!V161-'reg_exp_count(clean)'!V161</f>
        <v>5</v>
      </c>
      <c r="W161">
        <f>int_exp_count!W161-'reg_exp_count(clean)'!W161</f>
        <v>0</v>
      </c>
    </row>
    <row r="162" spans="1:23" x14ac:dyDescent="0.3">
      <c r="A162">
        <v>60071259</v>
      </c>
      <c r="B162">
        <f>int_exp_count!B162-'reg_exp_count(clean)'!B162</f>
        <v>0</v>
      </c>
      <c r="C162">
        <f>int_exp_count!C162-'reg_exp_count(clean)'!C162</f>
        <v>0</v>
      </c>
      <c r="D162">
        <f>int_exp_count!D162-'reg_exp_count(clean)'!D162</f>
        <v>0</v>
      </c>
      <c r="E162">
        <f>int_exp_count!E162-'reg_exp_count(clean)'!E162</f>
        <v>0</v>
      </c>
      <c r="F162">
        <f>int_exp_count!F162-'reg_exp_count(clean)'!F162</f>
        <v>0</v>
      </c>
      <c r="G162">
        <f>int_exp_count!G162-'reg_exp_count(clean)'!G162</f>
        <v>0</v>
      </c>
      <c r="H162">
        <f>int_exp_count!H162-'reg_exp_count(clean)'!H162</f>
        <v>0</v>
      </c>
      <c r="I162">
        <f>int_exp_count!I162-'reg_exp_count(clean)'!I162</f>
        <v>0</v>
      </c>
      <c r="J162">
        <f>int_exp_count!J162-'reg_exp_count(clean)'!J162</f>
        <v>0</v>
      </c>
      <c r="K162">
        <f>int_exp_count!K162-'reg_exp_count(clean)'!K162</f>
        <v>0</v>
      </c>
      <c r="L162">
        <f>int_exp_count!L162-'reg_exp_count(clean)'!L162</f>
        <v>0</v>
      </c>
      <c r="M162">
        <f>int_exp_count!M162-'reg_exp_count(clean)'!M162</f>
        <v>0</v>
      </c>
      <c r="N162">
        <f>int_exp_count!N162-'reg_exp_count(clean)'!N162</f>
        <v>0</v>
      </c>
      <c r="O162">
        <f>int_exp_count!O162-'reg_exp_count(clean)'!O162</f>
        <v>0</v>
      </c>
      <c r="P162">
        <f>int_exp_count!P162-'reg_exp_count(clean)'!P162</f>
        <v>0</v>
      </c>
      <c r="Q162">
        <f>int_exp_count!Q162-'reg_exp_count(clean)'!Q162</f>
        <v>0</v>
      </c>
      <c r="R162">
        <f>int_exp_count!R162-'reg_exp_count(clean)'!R162</f>
        <v>0</v>
      </c>
      <c r="S162">
        <f>int_exp_count!S162-'reg_exp_count(clean)'!S162</f>
        <v>0</v>
      </c>
      <c r="T162">
        <f>int_exp_count!T162-'reg_exp_count(clean)'!T162</f>
        <v>0</v>
      </c>
      <c r="U162">
        <f>int_exp_count!U162-'reg_exp_count(clean)'!U162</f>
        <v>0</v>
      </c>
      <c r="V162">
        <f>int_exp_count!V162-'reg_exp_count(clean)'!V162</f>
        <v>0</v>
      </c>
      <c r="W162">
        <f>int_exp_count!W162-'reg_exp_count(clean)'!W162</f>
        <v>0</v>
      </c>
    </row>
    <row r="163" spans="1:23" x14ac:dyDescent="0.3">
      <c r="A163">
        <v>60071610</v>
      </c>
      <c r="B163">
        <f>int_exp_count!B163-'reg_exp_count(clean)'!B163</f>
        <v>0</v>
      </c>
      <c r="C163">
        <f>int_exp_count!C163-'reg_exp_count(clean)'!C163</f>
        <v>0</v>
      </c>
      <c r="D163">
        <f>int_exp_count!D163-'reg_exp_count(clean)'!D163</f>
        <v>0</v>
      </c>
      <c r="E163">
        <f>int_exp_count!E163-'reg_exp_count(clean)'!E163</f>
        <v>0</v>
      </c>
      <c r="F163">
        <f>int_exp_count!F163-'reg_exp_count(clean)'!F163</f>
        <v>0</v>
      </c>
      <c r="G163">
        <f>int_exp_count!G163-'reg_exp_count(clean)'!G163</f>
        <v>0</v>
      </c>
      <c r="H163">
        <f>int_exp_count!H163-'reg_exp_count(clean)'!H163</f>
        <v>0</v>
      </c>
      <c r="I163">
        <f>int_exp_count!I163-'reg_exp_count(clean)'!I163</f>
        <v>0</v>
      </c>
      <c r="J163">
        <f>int_exp_count!J163-'reg_exp_count(clean)'!J163</f>
        <v>0</v>
      </c>
      <c r="K163">
        <f>int_exp_count!K163-'reg_exp_count(clean)'!K163</f>
        <v>0</v>
      </c>
      <c r="L163">
        <f>int_exp_count!L163-'reg_exp_count(clean)'!L163</f>
        <v>0</v>
      </c>
      <c r="M163">
        <f>int_exp_count!M163-'reg_exp_count(clean)'!M163</f>
        <v>0</v>
      </c>
      <c r="N163">
        <f>int_exp_count!N163-'reg_exp_count(clean)'!N163</f>
        <v>0</v>
      </c>
      <c r="O163">
        <f>int_exp_count!O163-'reg_exp_count(clean)'!O163</f>
        <v>0</v>
      </c>
      <c r="P163">
        <f>int_exp_count!P163-'reg_exp_count(clean)'!P163</f>
        <v>0</v>
      </c>
      <c r="Q163">
        <f>int_exp_count!Q163-'reg_exp_count(clean)'!Q163</f>
        <v>0</v>
      </c>
      <c r="R163">
        <f>int_exp_count!R163-'reg_exp_count(clean)'!R163</f>
        <v>0</v>
      </c>
      <c r="S163">
        <f>int_exp_count!S163-'reg_exp_count(clean)'!S163</f>
        <v>0</v>
      </c>
      <c r="T163">
        <f>int_exp_count!T163-'reg_exp_count(clean)'!T163</f>
        <v>4</v>
      </c>
      <c r="U163">
        <f>int_exp_count!U163-'reg_exp_count(clean)'!U163</f>
        <v>0</v>
      </c>
      <c r="V163">
        <f>int_exp_count!V163-'reg_exp_count(clean)'!V163</f>
        <v>0</v>
      </c>
      <c r="W163">
        <f>int_exp_count!W163-'reg_exp_count(clean)'!W163</f>
        <v>0</v>
      </c>
    </row>
    <row r="164" spans="1:23" x14ac:dyDescent="0.3">
      <c r="A164">
        <v>60071612</v>
      </c>
      <c r="B164">
        <f>int_exp_count!B164-'reg_exp_count(clean)'!B164</f>
        <v>0</v>
      </c>
      <c r="C164">
        <f>int_exp_count!C164-'reg_exp_count(clean)'!C164</f>
        <v>0</v>
      </c>
      <c r="D164">
        <f>int_exp_count!D164-'reg_exp_count(clean)'!D164</f>
        <v>0</v>
      </c>
      <c r="E164">
        <f>int_exp_count!E164-'reg_exp_count(clean)'!E164</f>
        <v>0</v>
      </c>
      <c r="F164">
        <f>int_exp_count!F164-'reg_exp_count(clean)'!F164</f>
        <v>0</v>
      </c>
      <c r="G164">
        <f>int_exp_count!G164-'reg_exp_count(clean)'!G164</f>
        <v>0</v>
      </c>
      <c r="H164">
        <f>int_exp_count!H164-'reg_exp_count(clean)'!H164</f>
        <v>0</v>
      </c>
      <c r="I164">
        <f>int_exp_count!I164-'reg_exp_count(clean)'!I164</f>
        <v>0</v>
      </c>
      <c r="J164">
        <f>int_exp_count!J164-'reg_exp_count(clean)'!J164</f>
        <v>0</v>
      </c>
      <c r="K164">
        <f>int_exp_count!K164-'reg_exp_count(clean)'!K164</f>
        <v>0</v>
      </c>
      <c r="L164">
        <f>int_exp_count!L164-'reg_exp_count(clean)'!L164</f>
        <v>0</v>
      </c>
      <c r="M164">
        <f>int_exp_count!M164-'reg_exp_count(clean)'!M164</f>
        <v>0</v>
      </c>
      <c r="N164">
        <f>int_exp_count!N164-'reg_exp_count(clean)'!N164</f>
        <v>0</v>
      </c>
      <c r="O164">
        <f>int_exp_count!O164-'reg_exp_count(clean)'!O164</f>
        <v>0</v>
      </c>
      <c r="P164">
        <f>int_exp_count!P164-'reg_exp_count(clean)'!P164</f>
        <v>4</v>
      </c>
      <c r="Q164">
        <f>int_exp_count!Q164-'reg_exp_count(clean)'!Q164</f>
        <v>0</v>
      </c>
      <c r="R164">
        <f>int_exp_count!R164-'reg_exp_count(clean)'!R164</f>
        <v>0</v>
      </c>
      <c r="S164">
        <f>int_exp_count!S164-'reg_exp_count(clean)'!S164</f>
        <v>1</v>
      </c>
      <c r="T164">
        <f>int_exp_count!T164-'reg_exp_count(clean)'!T164</f>
        <v>0</v>
      </c>
      <c r="U164">
        <f>int_exp_count!U164-'reg_exp_count(clean)'!U164</f>
        <v>0</v>
      </c>
      <c r="V164">
        <f>int_exp_count!V164-'reg_exp_count(clean)'!V164</f>
        <v>2</v>
      </c>
      <c r="W164">
        <f>int_exp_count!W164-'reg_exp_count(clean)'!W164</f>
        <v>0</v>
      </c>
    </row>
    <row r="165" spans="1:23" x14ac:dyDescent="0.3">
      <c r="A165">
        <v>60071613</v>
      </c>
      <c r="B165">
        <f>int_exp_count!B165-'reg_exp_count(clean)'!B165</f>
        <v>0</v>
      </c>
      <c r="C165">
        <f>int_exp_count!C165-'reg_exp_count(clean)'!C165</f>
        <v>0</v>
      </c>
      <c r="D165">
        <f>int_exp_count!D165-'reg_exp_count(clean)'!D165</f>
        <v>0</v>
      </c>
      <c r="E165">
        <f>int_exp_count!E165-'reg_exp_count(clean)'!E165</f>
        <v>0</v>
      </c>
      <c r="F165">
        <f>int_exp_count!F165-'reg_exp_count(clean)'!F165</f>
        <v>0</v>
      </c>
      <c r="G165">
        <f>int_exp_count!G165-'reg_exp_count(clean)'!G165</f>
        <v>0</v>
      </c>
      <c r="H165">
        <f>int_exp_count!H165-'reg_exp_count(clean)'!H165</f>
        <v>0</v>
      </c>
      <c r="I165">
        <f>int_exp_count!I165-'reg_exp_count(clean)'!I165</f>
        <v>0</v>
      </c>
      <c r="J165">
        <f>int_exp_count!J165-'reg_exp_count(clean)'!J165</f>
        <v>0</v>
      </c>
      <c r="K165">
        <f>int_exp_count!K165-'reg_exp_count(clean)'!K165</f>
        <v>0</v>
      </c>
      <c r="L165">
        <f>int_exp_count!L165-'reg_exp_count(clean)'!L165</f>
        <v>0</v>
      </c>
      <c r="M165">
        <f>int_exp_count!M165-'reg_exp_count(clean)'!M165</f>
        <v>0</v>
      </c>
      <c r="N165">
        <f>int_exp_count!N165-'reg_exp_count(clean)'!N165</f>
        <v>0</v>
      </c>
      <c r="O165">
        <f>int_exp_count!O165-'reg_exp_count(clean)'!O165</f>
        <v>0</v>
      </c>
      <c r="P165">
        <f>int_exp_count!P165-'reg_exp_count(clean)'!P165</f>
        <v>0</v>
      </c>
      <c r="Q165">
        <f>int_exp_count!Q165-'reg_exp_count(clean)'!Q165</f>
        <v>0</v>
      </c>
      <c r="R165">
        <f>int_exp_count!R165-'reg_exp_count(clean)'!R165</f>
        <v>0</v>
      </c>
      <c r="S165">
        <f>int_exp_count!S165-'reg_exp_count(clean)'!S165</f>
        <v>0</v>
      </c>
      <c r="T165">
        <f>int_exp_count!T165-'reg_exp_count(clean)'!T165</f>
        <v>0</v>
      </c>
      <c r="U165">
        <f>int_exp_count!U165-'reg_exp_count(clean)'!U165</f>
        <v>0</v>
      </c>
      <c r="V165">
        <f>int_exp_count!V165-'reg_exp_count(clean)'!V165</f>
        <v>0</v>
      </c>
      <c r="W165">
        <f>int_exp_count!W165-'reg_exp_count(clean)'!W165</f>
        <v>0</v>
      </c>
    </row>
    <row r="166" spans="1:23" x14ac:dyDescent="0.3">
      <c r="A166">
        <v>60072035</v>
      </c>
      <c r="B166">
        <f>int_exp_count!B166-'reg_exp_count(clean)'!B166</f>
        <v>0</v>
      </c>
      <c r="C166">
        <f>int_exp_count!C166-'reg_exp_count(clean)'!C166</f>
        <v>0</v>
      </c>
      <c r="D166">
        <f>int_exp_count!D166-'reg_exp_count(clean)'!D166</f>
        <v>0</v>
      </c>
      <c r="E166">
        <f>int_exp_count!E166-'reg_exp_count(clean)'!E166</f>
        <v>0</v>
      </c>
      <c r="F166">
        <f>int_exp_count!F166-'reg_exp_count(clean)'!F166</f>
        <v>0</v>
      </c>
      <c r="G166">
        <f>int_exp_count!G166-'reg_exp_count(clean)'!G166</f>
        <v>0</v>
      </c>
      <c r="H166">
        <f>int_exp_count!H166-'reg_exp_count(clean)'!H166</f>
        <v>0</v>
      </c>
      <c r="I166">
        <f>int_exp_count!I166-'reg_exp_count(clean)'!I166</f>
        <v>0</v>
      </c>
      <c r="J166">
        <f>int_exp_count!J166-'reg_exp_count(clean)'!J166</f>
        <v>0</v>
      </c>
      <c r="K166">
        <f>int_exp_count!K166-'reg_exp_count(clean)'!K166</f>
        <v>0</v>
      </c>
      <c r="L166">
        <f>int_exp_count!L166-'reg_exp_count(clean)'!L166</f>
        <v>0</v>
      </c>
      <c r="M166">
        <f>int_exp_count!M166-'reg_exp_count(clean)'!M166</f>
        <v>0</v>
      </c>
      <c r="N166">
        <f>int_exp_count!N166-'reg_exp_count(clean)'!N166</f>
        <v>0</v>
      </c>
      <c r="O166">
        <f>int_exp_count!O166-'reg_exp_count(clean)'!O166</f>
        <v>0</v>
      </c>
      <c r="P166">
        <f>int_exp_count!P166-'reg_exp_count(clean)'!P166</f>
        <v>0</v>
      </c>
      <c r="Q166">
        <f>int_exp_count!Q166-'reg_exp_count(clean)'!Q166</f>
        <v>0</v>
      </c>
      <c r="R166">
        <f>int_exp_count!R166-'reg_exp_count(clean)'!R166</f>
        <v>1</v>
      </c>
      <c r="S166">
        <f>int_exp_count!S166-'reg_exp_count(clean)'!S166</f>
        <v>5</v>
      </c>
      <c r="T166">
        <f>int_exp_count!T166-'reg_exp_count(clean)'!T166</f>
        <v>0</v>
      </c>
      <c r="U166">
        <f>int_exp_count!U166-'reg_exp_count(clean)'!U166</f>
        <v>0</v>
      </c>
      <c r="V166">
        <f>int_exp_count!V166-'reg_exp_count(clean)'!V166</f>
        <v>0</v>
      </c>
      <c r="W166">
        <f>int_exp_count!W166-'reg_exp_count(clean)'!W166</f>
        <v>4</v>
      </c>
    </row>
    <row r="167" spans="1:23" x14ac:dyDescent="0.3">
      <c r="A167">
        <v>60072054</v>
      </c>
      <c r="B167">
        <f>int_exp_count!B167-'reg_exp_count(clean)'!B167</f>
        <v>0</v>
      </c>
      <c r="C167">
        <f>int_exp_count!C167-'reg_exp_count(clean)'!C167</f>
        <v>0</v>
      </c>
      <c r="D167">
        <f>int_exp_count!D167-'reg_exp_count(clean)'!D167</f>
        <v>0</v>
      </c>
      <c r="E167">
        <f>int_exp_count!E167-'reg_exp_count(clean)'!E167</f>
        <v>0</v>
      </c>
      <c r="F167">
        <f>int_exp_count!F167-'reg_exp_count(clean)'!F167</f>
        <v>0</v>
      </c>
      <c r="G167">
        <f>int_exp_count!G167-'reg_exp_count(clean)'!G167</f>
        <v>0</v>
      </c>
      <c r="H167">
        <f>int_exp_count!H167-'reg_exp_count(clean)'!H167</f>
        <v>0</v>
      </c>
      <c r="I167">
        <f>int_exp_count!I167-'reg_exp_count(clean)'!I167</f>
        <v>0</v>
      </c>
      <c r="J167">
        <f>int_exp_count!J167-'reg_exp_count(clean)'!J167</f>
        <v>0</v>
      </c>
      <c r="K167">
        <f>int_exp_count!K167-'reg_exp_count(clean)'!K167</f>
        <v>0</v>
      </c>
      <c r="L167">
        <f>int_exp_count!L167-'reg_exp_count(clean)'!L167</f>
        <v>0</v>
      </c>
      <c r="M167">
        <f>int_exp_count!M167-'reg_exp_count(clean)'!M167</f>
        <v>0</v>
      </c>
      <c r="N167">
        <f>int_exp_count!N167-'reg_exp_count(clean)'!N167</f>
        <v>0</v>
      </c>
      <c r="O167">
        <f>int_exp_count!O167-'reg_exp_count(clean)'!O167</f>
        <v>0</v>
      </c>
      <c r="P167">
        <f>int_exp_count!P167-'reg_exp_count(clean)'!P167</f>
        <v>0</v>
      </c>
      <c r="Q167">
        <f>int_exp_count!Q167-'reg_exp_count(clean)'!Q167</f>
        <v>0</v>
      </c>
      <c r="R167">
        <f>int_exp_count!R167-'reg_exp_count(clean)'!R167</f>
        <v>0</v>
      </c>
      <c r="S167">
        <f>int_exp_count!S167-'reg_exp_count(clean)'!S167</f>
        <v>0</v>
      </c>
      <c r="T167">
        <f>int_exp_count!T167-'reg_exp_count(clean)'!T167</f>
        <v>0</v>
      </c>
      <c r="U167">
        <f>int_exp_count!U167-'reg_exp_count(clean)'!U167</f>
        <v>0</v>
      </c>
      <c r="V167">
        <f>int_exp_count!V167-'reg_exp_count(clean)'!V167</f>
        <v>0</v>
      </c>
      <c r="W167">
        <f>int_exp_count!W167-'reg_exp_count(clean)'!W167</f>
        <v>0</v>
      </c>
    </row>
    <row r="168" spans="1:23" x14ac:dyDescent="0.3">
      <c r="A168">
        <v>60072059</v>
      </c>
      <c r="B168">
        <f>int_exp_count!B168-'reg_exp_count(clean)'!B168</f>
        <v>0</v>
      </c>
      <c r="C168">
        <f>int_exp_count!C168-'reg_exp_count(clean)'!C168</f>
        <v>0</v>
      </c>
      <c r="D168">
        <f>int_exp_count!D168-'reg_exp_count(clean)'!D168</f>
        <v>0</v>
      </c>
      <c r="E168">
        <f>int_exp_count!E168-'reg_exp_count(clean)'!E168</f>
        <v>0</v>
      </c>
      <c r="F168">
        <f>int_exp_count!F168-'reg_exp_count(clean)'!F168</f>
        <v>0</v>
      </c>
      <c r="G168">
        <f>int_exp_count!G168-'reg_exp_count(clean)'!G168</f>
        <v>0</v>
      </c>
      <c r="H168">
        <f>int_exp_count!H168-'reg_exp_count(clean)'!H168</f>
        <v>0</v>
      </c>
      <c r="I168">
        <f>int_exp_count!I168-'reg_exp_count(clean)'!I168</f>
        <v>0</v>
      </c>
      <c r="J168">
        <f>int_exp_count!J168-'reg_exp_count(clean)'!J168</f>
        <v>0</v>
      </c>
      <c r="K168">
        <f>int_exp_count!K168-'reg_exp_count(clean)'!K168</f>
        <v>0</v>
      </c>
      <c r="L168">
        <f>int_exp_count!L168-'reg_exp_count(clean)'!L168</f>
        <v>0</v>
      </c>
      <c r="M168">
        <f>int_exp_count!M168-'reg_exp_count(clean)'!M168</f>
        <v>0</v>
      </c>
      <c r="N168">
        <f>int_exp_count!N168-'reg_exp_count(clean)'!N168</f>
        <v>0</v>
      </c>
      <c r="O168">
        <f>int_exp_count!O168-'reg_exp_count(clean)'!O168</f>
        <v>0</v>
      </c>
      <c r="P168">
        <f>int_exp_count!P168-'reg_exp_count(clean)'!P168</f>
        <v>0</v>
      </c>
      <c r="Q168">
        <f>int_exp_count!Q168-'reg_exp_count(clean)'!Q168</f>
        <v>0</v>
      </c>
      <c r="R168">
        <f>int_exp_count!R168-'reg_exp_count(clean)'!R168</f>
        <v>0</v>
      </c>
      <c r="S168">
        <f>int_exp_count!S168-'reg_exp_count(clean)'!S168</f>
        <v>0</v>
      </c>
      <c r="T168">
        <f>int_exp_count!T168-'reg_exp_count(clean)'!T168</f>
        <v>0</v>
      </c>
      <c r="U168">
        <f>int_exp_count!U168-'reg_exp_count(clean)'!U168</f>
        <v>0</v>
      </c>
      <c r="V168">
        <f>int_exp_count!V168-'reg_exp_count(clean)'!V168</f>
        <v>0</v>
      </c>
      <c r="W168">
        <f>int_exp_count!W168-'reg_exp_count(clean)'!W168</f>
        <v>0</v>
      </c>
    </row>
    <row r="169" spans="1:23" x14ac:dyDescent="0.3">
      <c r="A169">
        <v>60072061</v>
      </c>
      <c r="B169">
        <f>int_exp_count!B169-'reg_exp_count(clean)'!B169</f>
        <v>0</v>
      </c>
      <c r="C169">
        <f>int_exp_count!C169-'reg_exp_count(clean)'!C169</f>
        <v>0</v>
      </c>
      <c r="D169">
        <f>int_exp_count!D169-'reg_exp_count(clean)'!D169</f>
        <v>0</v>
      </c>
      <c r="E169">
        <f>int_exp_count!E169-'reg_exp_count(clean)'!E169</f>
        <v>0</v>
      </c>
      <c r="F169">
        <f>int_exp_count!F169-'reg_exp_count(clean)'!F169</f>
        <v>0</v>
      </c>
      <c r="G169">
        <f>int_exp_count!G169-'reg_exp_count(clean)'!G169</f>
        <v>0</v>
      </c>
      <c r="H169">
        <f>int_exp_count!H169-'reg_exp_count(clean)'!H169</f>
        <v>0</v>
      </c>
      <c r="I169">
        <f>int_exp_count!I169-'reg_exp_count(clean)'!I169</f>
        <v>0</v>
      </c>
      <c r="J169">
        <f>int_exp_count!J169-'reg_exp_count(clean)'!J169</f>
        <v>0</v>
      </c>
      <c r="K169">
        <f>int_exp_count!K169-'reg_exp_count(clean)'!K169</f>
        <v>0</v>
      </c>
      <c r="L169">
        <f>int_exp_count!L169-'reg_exp_count(clean)'!L169</f>
        <v>0</v>
      </c>
      <c r="M169">
        <f>int_exp_count!M169-'reg_exp_count(clean)'!M169</f>
        <v>0</v>
      </c>
      <c r="N169">
        <f>int_exp_count!N169-'reg_exp_count(clean)'!N169</f>
        <v>0</v>
      </c>
      <c r="O169">
        <f>int_exp_count!O169-'reg_exp_count(clean)'!O169</f>
        <v>0</v>
      </c>
      <c r="P169">
        <f>int_exp_count!P169-'reg_exp_count(clean)'!P169</f>
        <v>0</v>
      </c>
      <c r="Q169">
        <f>int_exp_count!Q169-'reg_exp_count(clean)'!Q169</f>
        <v>0</v>
      </c>
      <c r="R169">
        <f>int_exp_count!R169-'reg_exp_count(clean)'!R169</f>
        <v>0</v>
      </c>
      <c r="S169">
        <f>int_exp_count!S169-'reg_exp_count(clean)'!S169</f>
        <v>0</v>
      </c>
      <c r="T169">
        <f>int_exp_count!T169-'reg_exp_count(clean)'!T169</f>
        <v>0</v>
      </c>
      <c r="U169">
        <f>int_exp_count!U169-'reg_exp_count(clean)'!U169</f>
        <v>0</v>
      </c>
      <c r="V169">
        <f>int_exp_count!V169-'reg_exp_count(clean)'!V169</f>
        <v>0</v>
      </c>
      <c r="W169">
        <f>int_exp_count!W169-'reg_exp_count(clean)'!W169</f>
        <v>0</v>
      </c>
    </row>
    <row r="170" spans="1:23" x14ac:dyDescent="0.3">
      <c r="A170">
        <v>60072063</v>
      </c>
      <c r="B170">
        <f>int_exp_count!B170-'reg_exp_count(clean)'!B170</f>
        <v>0</v>
      </c>
      <c r="C170">
        <f>int_exp_count!C170-'reg_exp_count(clean)'!C170</f>
        <v>0</v>
      </c>
      <c r="D170">
        <f>int_exp_count!D170-'reg_exp_count(clean)'!D170</f>
        <v>0</v>
      </c>
      <c r="E170">
        <f>int_exp_count!E170-'reg_exp_count(clean)'!E170</f>
        <v>0</v>
      </c>
      <c r="F170">
        <f>int_exp_count!F170-'reg_exp_count(clean)'!F170</f>
        <v>0</v>
      </c>
      <c r="G170">
        <f>int_exp_count!G170-'reg_exp_count(clean)'!G170</f>
        <v>0</v>
      </c>
      <c r="H170">
        <f>int_exp_count!H170-'reg_exp_count(clean)'!H170</f>
        <v>0</v>
      </c>
      <c r="I170">
        <f>int_exp_count!I170-'reg_exp_count(clean)'!I170</f>
        <v>0</v>
      </c>
      <c r="J170">
        <f>int_exp_count!J170-'reg_exp_count(clean)'!J170</f>
        <v>0</v>
      </c>
      <c r="K170">
        <f>int_exp_count!K170-'reg_exp_count(clean)'!K170</f>
        <v>0</v>
      </c>
      <c r="L170">
        <f>int_exp_count!L170-'reg_exp_count(clean)'!L170</f>
        <v>0</v>
      </c>
      <c r="M170">
        <f>int_exp_count!M170-'reg_exp_count(clean)'!M170</f>
        <v>0</v>
      </c>
      <c r="N170">
        <f>int_exp_count!N170-'reg_exp_count(clean)'!N170</f>
        <v>0</v>
      </c>
      <c r="O170">
        <f>int_exp_count!O170-'reg_exp_count(clean)'!O170</f>
        <v>0</v>
      </c>
      <c r="P170">
        <f>int_exp_count!P170-'reg_exp_count(clean)'!P170</f>
        <v>0</v>
      </c>
      <c r="Q170">
        <f>int_exp_count!Q170-'reg_exp_count(clean)'!Q170</f>
        <v>0</v>
      </c>
      <c r="R170">
        <f>int_exp_count!R170-'reg_exp_count(clean)'!R170</f>
        <v>0</v>
      </c>
      <c r="S170">
        <f>int_exp_count!S170-'reg_exp_count(clean)'!S170</f>
        <v>0</v>
      </c>
      <c r="T170">
        <f>int_exp_count!T170-'reg_exp_count(clean)'!T170</f>
        <v>0</v>
      </c>
      <c r="U170">
        <f>int_exp_count!U170-'reg_exp_count(clean)'!U170</f>
        <v>1</v>
      </c>
      <c r="V170">
        <f>int_exp_count!V170-'reg_exp_count(clean)'!V170</f>
        <v>2</v>
      </c>
      <c r="W170">
        <f>int_exp_count!W170-'reg_exp_count(clean)'!W170</f>
        <v>0</v>
      </c>
    </row>
    <row r="171" spans="1:23" x14ac:dyDescent="0.3">
      <c r="A171">
        <v>60082715</v>
      </c>
      <c r="B171">
        <f>int_exp_count!B171-'reg_exp_count(clean)'!B171</f>
        <v>0</v>
      </c>
      <c r="C171">
        <f>int_exp_count!C171-'reg_exp_count(clean)'!C171</f>
        <v>0</v>
      </c>
      <c r="D171">
        <f>int_exp_count!D171-'reg_exp_count(clean)'!D171</f>
        <v>0</v>
      </c>
      <c r="E171">
        <f>int_exp_count!E171-'reg_exp_count(clean)'!E171</f>
        <v>0</v>
      </c>
      <c r="F171">
        <f>int_exp_count!F171-'reg_exp_count(clean)'!F171</f>
        <v>0</v>
      </c>
      <c r="G171">
        <f>int_exp_count!G171-'reg_exp_count(clean)'!G171</f>
        <v>0</v>
      </c>
      <c r="H171">
        <f>int_exp_count!H171-'reg_exp_count(clean)'!H171</f>
        <v>0</v>
      </c>
      <c r="I171">
        <f>int_exp_count!I171-'reg_exp_count(clean)'!I171</f>
        <v>0</v>
      </c>
      <c r="J171">
        <f>int_exp_count!J171-'reg_exp_count(clean)'!J171</f>
        <v>0</v>
      </c>
      <c r="K171">
        <f>int_exp_count!K171-'reg_exp_count(clean)'!K171</f>
        <v>0</v>
      </c>
      <c r="L171">
        <f>int_exp_count!L171-'reg_exp_count(clean)'!L171</f>
        <v>0</v>
      </c>
      <c r="M171">
        <f>int_exp_count!M171-'reg_exp_count(clean)'!M171</f>
        <v>0</v>
      </c>
      <c r="N171">
        <f>int_exp_count!N171-'reg_exp_count(clean)'!N171</f>
        <v>0</v>
      </c>
      <c r="O171">
        <f>int_exp_count!O171-'reg_exp_count(clean)'!O171</f>
        <v>0</v>
      </c>
      <c r="P171">
        <f>int_exp_count!P171-'reg_exp_count(clean)'!P171</f>
        <v>0</v>
      </c>
      <c r="Q171">
        <f>int_exp_count!Q171-'reg_exp_count(clean)'!Q171</f>
        <v>0</v>
      </c>
      <c r="R171">
        <f>int_exp_count!R171-'reg_exp_count(clean)'!R171</f>
        <v>0</v>
      </c>
      <c r="S171">
        <f>int_exp_count!S171-'reg_exp_count(clean)'!S171</f>
        <v>0</v>
      </c>
      <c r="T171">
        <f>int_exp_count!T171-'reg_exp_count(clean)'!T171</f>
        <v>0</v>
      </c>
      <c r="U171">
        <f>int_exp_count!U171-'reg_exp_count(clean)'!U171</f>
        <v>1</v>
      </c>
      <c r="V171">
        <f>int_exp_count!V171-'reg_exp_count(clean)'!V171</f>
        <v>1</v>
      </c>
      <c r="W171">
        <f>int_exp_count!W171-'reg_exp_count(clean)'!W171</f>
        <v>0</v>
      </c>
    </row>
    <row r="172" spans="1:23" x14ac:dyDescent="0.3">
      <c r="A172">
        <v>60084249</v>
      </c>
      <c r="B172">
        <f>int_exp_count!B172-'reg_exp_count(clean)'!B172</f>
        <v>0</v>
      </c>
      <c r="C172">
        <f>int_exp_count!C172-'reg_exp_count(clean)'!C172</f>
        <v>0</v>
      </c>
      <c r="D172">
        <f>int_exp_count!D172-'reg_exp_count(clean)'!D172</f>
        <v>0</v>
      </c>
      <c r="E172">
        <f>int_exp_count!E172-'reg_exp_count(clean)'!E172</f>
        <v>0</v>
      </c>
      <c r="F172">
        <f>int_exp_count!F172-'reg_exp_count(clean)'!F172</f>
        <v>0</v>
      </c>
      <c r="G172">
        <f>int_exp_count!G172-'reg_exp_count(clean)'!G172</f>
        <v>0</v>
      </c>
      <c r="H172">
        <f>int_exp_count!H172-'reg_exp_count(clean)'!H172</f>
        <v>0</v>
      </c>
      <c r="I172">
        <f>int_exp_count!I172-'reg_exp_count(clean)'!I172</f>
        <v>0</v>
      </c>
      <c r="J172">
        <f>int_exp_count!J172-'reg_exp_count(clean)'!J172</f>
        <v>0</v>
      </c>
      <c r="K172">
        <f>int_exp_count!K172-'reg_exp_count(clean)'!K172</f>
        <v>0</v>
      </c>
      <c r="L172">
        <f>int_exp_count!L172-'reg_exp_count(clean)'!L172</f>
        <v>0</v>
      </c>
      <c r="M172">
        <f>int_exp_count!M172-'reg_exp_count(clean)'!M172</f>
        <v>0</v>
      </c>
      <c r="N172">
        <f>int_exp_count!N172-'reg_exp_count(clean)'!N172</f>
        <v>0</v>
      </c>
      <c r="O172">
        <f>int_exp_count!O172-'reg_exp_count(clean)'!O172</f>
        <v>0</v>
      </c>
      <c r="P172">
        <f>int_exp_count!P172-'reg_exp_count(clean)'!P172</f>
        <v>0</v>
      </c>
      <c r="Q172">
        <f>int_exp_count!Q172-'reg_exp_count(clean)'!Q172</f>
        <v>0</v>
      </c>
      <c r="R172">
        <f>int_exp_count!R172-'reg_exp_count(clean)'!R172</f>
        <v>0</v>
      </c>
      <c r="S172">
        <f>int_exp_count!S172-'reg_exp_count(clean)'!S172</f>
        <v>0</v>
      </c>
      <c r="T172">
        <f>int_exp_count!T172-'reg_exp_count(clean)'!T172</f>
        <v>0</v>
      </c>
      <c r="U172">
        <f>int_exp_count!U172-'reg_exp_count(clean)'!U172</f>
        <v>0</v>
      </c>
      <c r="V172">
        <f>int_exp_count!V172-'reg_exp_count(clean)'!V172</f>
        <v>0</v>
      </c>
      <c r="W172">
        <f>int_exp_count!W172-'reg_exp_count(clean)'!W172</f>
        <v>0</v>
      </c>
    </row>
    <row r="173" spans="1:23" x14ac:dyDescent="0.3">
      <c r="A173">
        <v>60084250</v>
      </c>
      <c r="B173">
        <f>int_exp_count!B173-'reg_exp_count(clean)'!B173</f>
        <v>0</v>
      </c>
      <c r="C173">
        <f>int_exp_count!C173-'reg_exp_count(clean)'!C173</f>
        <v>0</v>
      </c>
      <c r="D173">
        <f>int_exp_count!D173-'reg_exp_count(clean)'!D173</f>
        <v>0</v>
      </c>
      <c r="E173">
        <f>int_exp_count!E173-'reg_exp_count(clean)'!E173</f>
        <v>0</v>
      </c>
      <c r="F173">
        <f>int_exp_count!F173-'reg_exp_count(clean)'!F173</f>
        <v>0</v>
      </c>
      <c r="G173">
        <f>int_exp_count!G173-'reg_exp_count(clean)'!G173</f>
        <v>0</v>
      </c>
      <c r="H173">
        <f>int_exp_count!H173-'reg_exp_count(clean)'!H173</f>
        <v>0</v>
      </c>
      <c r="I173">
        <f>int_exp_count!I173-'reg_exp_count(clean)'!I173</f>
        <v>0</v>
      </c>
      <c r="J173">
        <f>int_exp_count!J173-'reg_exp_count(clean)'!J173</f>
        <v>0</v>
      </c>
      <c r="K173">
        <f>int_exp_count!K173-'reg_exp_count(clean)'!K173</f>
        <v>0</v>
      </c>
      <c r="L173">
        <f>int_exp_count!L173-'reg_exp_count(clean)'!L173</f>
        <v>0</v>
      </c>
      <c r="M173">
        <f>int_exp_count!M173-'reg_exp_count(clean)'!M173</f>
        <v>0</v>
      </c>
      <c r="N173">
        <f>int_exp_count!N173-'reg_exp_count(clean)'!N173</f>
        <v>0</v>
      </c>
      <c r="O173">
        <f>int_exp_count!O173-'reg_exp_count(clean)'!O173</f>
        <v>0</v>
      </c>
      <c r="P173">
        <f>int_exp_count!P173-'reg_exp_count(clean)'!P173</f>
        <v>0</v>
      </c>
      <c r="Q173">
        <f>int_exp_count!Q173-'reg_exp_count(clean)'!Q173</f>
        <v>0</v>
      </c>
      <c r="R173">
        <f>int_exp_count!R173-'reg_exp_count(clean)'!R173</f>
        <v>0</v>
      </c>
      <c r="S173">
        <f>int_exp_count!S173-'reg_exp_count(clean)'!S173</f>
        <v>0</v>
      </c>
      <c r="T173">
        <f>int_exp_count!T173-'reg_exp_count(clean)'!T173</f>
        <v>0</v>
      </c>
      <c r="U173">
        <f>int_exp_count!U173-'reg_exp_count(clean)'!U173</f>
        <v>0</v>
      </c>
      <c r="V173">
        <f>int_exp_count!V173-'reg_exp_count(clean)'!V173</f>
        <v>0</v>
      </c>
      <c r="W173">
        <f>int_exp_count!W173-'reg_exp_count(clean)'!W173</f>
        <v>0</v>
      </c>
    </row>
    <row r="174" spans="1:23" x14ac:dyDescent="0.3">
      <c r="A174">
        <v>60087108</v>
      </c>
      <c r="B174">
        <f>int_exp_count!B174-'reg_exp_count(clean)'!B174</f>
        <v>0</v>
      </c>
      <c r="C174">
        <f>int_exp_count!C174-'reg_exp_count(clean)'!C174</f>
        <v>0</v>
      </c>
      <c r="D174">
        <f>int_exp_count!D174-'reg_exp_count(clean)'!D174</f>
        <v>0</v>
      </c>
      <c r="E174">
        <f>int_exp_count!E174-'reg_exp_count(clean)'!E174</f>
        <v>0</v>
      </c>
      <c r="F174">
        <f>int_exp_count!F174-'reg_exp_count(clean)'!F174</f>
        <v>0</v>
      </c>
      <c r="G174">
        <f>int_exp_count!G174-'reg_exp_count(clean)'!G174</f>
        <v>0</v>
      </c>
      <c r="H174">
        <f>int_exp_count!H174-'reg_exp_count(clean)'!H174</f>
        <v>0</v>
      </c>
      <c r="I174">
        <f>int_exp_count!I174-'reg_exp_count(clean)'!I174</f>
        <v>0</v>
      </c>
      <c r="J174">
        <f>int_exp_count!J174-'reg_exp_count(clean)'!J174</f>
        <v>0</v>
      </c>
      <c r="K174">
        <f>int_exp_count!K174-'reg_exp_count(clean)'!K174</f>
        <v>0</v>
      </c>
      <c r="L174">
        <f>int_exp_count!L174-'reg_exp_count(clean)'!L174</f>
        <v>0</v>
      </c>
      <c r="M174">
        <f>int_exp_count!M174-'reg_exp_count(clean)'!M174</f>
        <v>0</v>
      </c>
      <c r="N174">
        <f>int_exp_count!N174-'reg_exp_count(clean)'!N174</f>
        <v>0</v>
      </c>
      <c r="O174">
        <f>int_exp_count!O174-'reg_exp_count(clean)'!O174</f>
        <v>0</v>
      </c>
      <c r="P174">
        <f>int_exp_count!P174-'reg_exp_count(clean)'!P174</f>
        <v>0</v>
      </c>
      <c r="Q174">
        <f>int_exp_count!Q174-'reg_exp_count(clean)'!Q174</f>
        <v>0</v>
      </c>
      <c r="R174">
        <f>int_exp_count!R174-'reg_exp_count(clean)'!R174</f>
        <v>0</v>
      </c>
      <c r="S174">
        <f>int_exp_count!S174-'reg_exp_count(clean)'!S174</f>
        <v>0</v>
      </c>
      <c r="T174">
        <f>int_exp_count!T174-'reg_exp_count(clean)'!T174</f>
        <v>0</v>
      </c>
      <c r="U174">
        <f>int_exp_count!U174-'reg_exp_count(clean)'!U174</f>
        <v>0</v>
      </c>
      <c r="V174">
        <f>int_exp_count!V174-'reg_exp_count(clean)'!V174</f>
        <v>0</v>
      </c>
      <c r="W174">
        <f>int_exp_count!W174-'reg_exp_count(clean)'!W174</f>
        <v>0</v>
      </c>
    </row>
    <row r="175" spans="1:23" x14ac:dyDescent="0.3">
      <c r="A175">
        <v>60092193</v>
      </c>
      <c r="B175">
        <f>int_exp_count!B175-'reg_exp_count(clean)'!B175</f>
        <v>0</v>
      </c>
      <c r="C175">
        <f>int_exp_count!C175-'reg_exp_count(clean)'!C175</f>
        <v>0</v>
      </c>
      <c r="D175">
        <f>int_exp_count!D175-'reg_exp_count(clean)'!D175</f>
        <v>0</v>
      </c>
      <c r="E175">
        <f>int_exp_count!E175-'reg_exp_count(clean)'!E175</f>
        <v>0</v>
      </c>
      <c r="F175">
        <f>int_exp_count!F175-'reg_exp_count(clean)'!F175</f>
        <v>0</v>
      </c>
      <c r="G175">
        <f>int_exp_count!G175-'reg_exp_count(clean)'!G175</f>
        <v>0</v>
      </c>
      <c r="H175">
        <f>int_exp_count!H175-'reg_exp_count(clean)'!H175</f>
        <v>0</v>
      </c>
      <c r="I175">
        <f>int_exp_count!I175-'reg_exp_count(clean)'!I175</f>
        <v>0</v>
      </c>
      <c r="J175">
        <f>int_exp_count!J175-'reg_exp_count(clean)'!J175</f>
        <v>0</v>
      </c>
      <c r="K175">
        <f>int_exp_count!K175-'reg_exp_count(clean)'!K175</f>
        <v>0</v>
      </c>
      <c r="L175">
        <f>int_exp_count!L175-'reg_exp_count(clean)'!L175</f>
        <v>0</v>
      </c>
      <c r="M175">
        <f>int_exp_count!M175-'reg_exp_count(clean)'!M175</f>
        <v>0</v>
      </c>
      <c r="N175">
        <f>int_exp_count!N175-'reg_exp_count(clean)'!N175</f>
        <v>0</v>
      </c>
      <c r="O175">
        <f>int_exp_count!O175-'reg_exp_count(clean)'!O175</f>
        <v>0</v>
      </c>
      <c r="P175">
        <f>int_exp_count!P175-'reg_exp_count(clean)'!P175</f>
        <v>0</v>
      </c>
      <c r="Q175">
        <f>int_exp_count!Q175-'reg_exp_count(clean)'!Q175</f>
        <v>1</v>
      </c>
      <c r="R175">
        <f>int_exp_count!R175-'reg_exp_count(clean)'!R175</f>
        <v>0</v>
      </c>
      <c r="S175">
        <f>int_exp_count!S175-'reg_exp_count(clean)'!S175</f>
        <v>0</v>
      </c>
      <c r="T175">
        <f>int_exp_count!T175-'reg_exp_count(clean)'!T175</f>
        <v>2</v>
      </c>
      <c r="U175">
        <f>int_exp_count!U175-'reg_exp_count(clean)'!U175</f>
        <v>3</v>
      </c>
      <c r="V175">
        <f>int_exp_count!V175-'reg_exp_count(clean)'!V175</f>
        <v>0</v>
      </c>
      <c r="W175">
        <f>int_exp_count!W175-'reg_exp_count(clean)'!W175</f>
        <v>0</v>
      </c>
    </row>
    <row r="176" spans="1:23" x14ac:dyDescent="0.3">
      <c r="A176">
        <v>60092195</v>
      </c>
      <c r="B176">
        <f>int_exp_count!B176-'reg_exp_count(clean)'!B176</f>
        <v>0</v>
      </c>
      <c r="C176">
        <f>int_exp_count!C176-'reg_exp_count(clean)'!C176</f>
        <v>0</v>
      </c>
      <c r="D176">
        <f>int_exp_count!D176-'reg_exp_count(clean)'!D176</f>
        <v>0</v>
      </c>
      <c r="E176">
        <f>int_exp_count!E176-'reg_exp_count(clean)'!E176</f>
        <v>0</v>
      </c>
      <c r="F176">
        <f>int_exp_count!F176-'reg_exp_count(clean)'!F176</f>
        <v>0</v>
      </c>
      <c r="G176">
        <f>int_exp_count!G176-'reg_exp_count(clean)'!G176</f>
        <v>0</v>
      </c>
      <c r="H176">
        <f>int_exp_count!H176-'reg_exp_count(clean)'!H176</f>
        <v>0</v>
      </c>
      <c r="I176">
        <f>int_exp_count!I176-'reg_exp_count(clean)'!I176</f>
        <v>0</v>
      </c>
      <c r="J176">
        <f>int_exp_count!J176-'reg_exp_count(clean)'!J176</f>
        <v>0</v>
      </c>
      <c r="K176">
        <f>int_exp_count!K176-'reg_exp_count(clean)'!K176</f>
        <v>0</v>
      </c>
      <c r="L176">
        <f>int_exp_count!L176-'reg_exp_count(clean)'!L176</f>
        <v>0</v>
      </c>
      <c r="M176">
        <f>int_exp_count!M176-'reg_exp_count(clean)'!M176</f>
        <v>0</v>
      </c>
      <c r="N176">
        <f>int_exp_count!N176-'reg_exp_count(clean)'!N176</f>
        <v>0</v>
      </c>
      <c r="O176">
        <f>int_exp_count!O176-'reg_exp_count(clean)'!O176</f>
        <v>0</v>
      </c>
      <c r="P176">
        <f>int_exp_count!P176-'reg_exp_count(clean)'!P176</f>
        <v>0</v>
      </c>
      <c r="Q176">
        <f>int_exp_count!Q176-'reg_exp_count(clean)'!Q176</f>
        <v>0</v>
      </c>
      <c r="R176">
        <f>int_exp_count!R176-'reg_exp_count(clean)'!R176</f>
        <v>0</v>
      </c>
      <c r="S176">
        <f>int_exp_count!S176-'reg_exp_count(clean)'!S176</f>
        <v>0</v>
      </c>
      <c r="T176">
        <f>int_exp_count!T176-'reg_exp_count(clean)'!T176</f>
        <v>0</v>
      </c>
      <c r="U176">
        <f>int_exp_count!U176-'reg_exp_count(clean)'!U176</f>
        <v>0</v>
      </c>
      <c r="V176">
        <f>int_exp_count!V176-'reg_exp_count(clean)'!V176</f>
        <v>0</v>
      </c>
      <c r="W176">
        <f>int_exp_count!W176-'reg_exp_count(clean)'!W176</f>
        <v>0</v>
      </c>
    </row>
    <row r="177" spans="1:23" x14ac:dyDescent="0.3">
      <c r="A177">
        <v>60095003</v>
      </c>
      <c r="B177">
        <f>int_exp_count!B177-'reg_exp_count(clean)'!B177</f>
        <v>0</v>
      </c>
      <c r="C177">
        <f>int_exp_count!C177-'reg_exp_count(clean)'!C177</f>
        <v>0</v>
      </c>
      <c r="D177">
        <f>int_exp_count!D177-'reg_exp_count(clean)'!D177</f>
        <v>0</v>
      </c>
      <c r="E177">
        <f>int_exp_count!E177-'reg_exp_count(clean)'!E177</f>
        <v>0</v>
      </c>
      <c r="F177">
        <f>int_exp_count!F177-'reg_exp_count(clean)'!F177</f>
        <v>0</v>
      </c>
      <c r="G177">
        <f>int_exp_count!G177-'reg_exp_count(clean)'!G177</f>
        <v>0</v>
      </c>
      <c r="H177">
        <f>int_exp_count!H177-'reg_exp_count(clean)'!H177</f>
        <v>0</v>
      </c>
      <c r="I177">
        <f>int_exp_count!I177-'reg_exp_count(clean)'!I177</f>
        <v>0</v>
      </c>
      <c r="J177">
        <f>int_exp_count!J177-'reg_exp_count(clean)'!J177</f>
        <v>0</v>
      </c>
      <c r="K177">
        <f>int_exp_count!K177-'reg_exp_count(clean)'!K177</f>
        <v>0</v>
      </c>
      <c r="L177">
        <f>int_exp_count!L177-'reg_exp_count(clean)'!L177</f>
        <v>0</v>
      </c>
      <c r="M177">
        <f>int_exp_count!M177-'reg_exp_count(clean)'!M177</f>
        <v>0</v>
      </c>
      <c r="N177">
        <f>int_exp_count!N177-'reg_exp_count(clean)'!N177</f>
        <v>0</v>
      </c>
      <c r="O177">
        <f>int_exp_count!O177-'reg_exp_count(clean)'!O177</f>
        <v>0</v>
      </c>
      <c r="P177">
        <f>int_exp_count!P177-'reg_exp_count(clean)'!P177</f>
        <v>0</v>
      </c>
      <c r="Q177">
        <f>int_exp_count!Q177-'reg_exp_count(clean)'!Q177</f>
        <v>0</v>
      </c>
      <c r="R177">
        <f>int_exp_count!R177-'reg_exp_count(clean)'!R177</f>
        <v>0</v>
      </c>
      <c r="S177">
        <f>int_exp_count!S177-'reg_exp_count(clean)'!S177</f>
        <v>0</v>
      </c>
      <c r="T177">
        <f>int_exp_count!T177-'reg_exp_count(clean)'!T177</f>
        <v>0</v>
      </c>
      <c r="U177">
        <f>int_exp_count!U177-'reg_exp_count(clean)'!U177</f>
        <v>0</v>
      </c>
      <c r="V177">
        <f>int_exp_count!V177-'reg_exp_count(clean)'!V177</f>
        <v>0</v>
      </c>
      <c r="W177">
        <f>int_exp_count!W177-'reg_exp_count(clean)'!W177</f>
        <v>0</v>
      </c>
    </row>
    <row r="178" spans="1:23" x14ac:dyDescent="0.3">
      <c r="A178">
        <v>60096792</v>
      </c>
      <c r="B178">
        <f>int_exp_count!B178-'reg_exp_count(clean)'!B178</f>
        <v>0</v>
      </c>
      <c r="C178">
        <f>int_exp_count!C178-'reg_exp_count(clean)'!C178</f>
        <v>0</v>
      </c>
      <c r="D178">
        <f>int_exp_count!D178-'reg_exp_count(clean)'!D178</f>
        <v>0</v>
      </c>
      <c r="E178">
        <f>int_exp_count!E178-'reg_exp_count(clean)'!E178</f>
        <v>0</v>
      </c>
      <c r="F178">
        <f>int_exp_count!F178-'reg_exp_count(clean)'!F178</f>
        <v>0</v>
      </c>
      <c r="G178">
        <f>int_exp_count!G178-'reg_exp_count(clean)'!G178</f>
        <v>0</v>
      </c>
      <c r="H178">
        <f>int_exp_count!H178-'reg_exp_count(clean)'!H178</f>
        <v>0</v>
      </c>
      <c r="I178">
        <f>int_exp_count!I178-'reg_exp_count(clean)'!I178</f>
        <v>0</v>
      </c>
      <c r="J178">
        <f>int_exp_count!J178-'reg_exp_count(clean)'!J178</f>
        <v>0</v>
      </c>
      <c r="K178">
        <f>int_exp_count!K178-'reg_exp_count(clean)'!K178</f>
        <v>0</v>
      </c>
      <c r="L178">
        <f>int_exp_count!L178-'reg_exp_count(clean)'!L178</f>
        <v>0</v>
      </c>
      <c r="M178">
        <f>int_exp_count!M178-'reg_exp_count(clean)'!M178</f>
        <v>0</v>
      </c>
      <c r="N178">
        <f>int_exp_count!N178-'reg_exp_count(clean)'!N178</f>
        <v>0</v>
      </c>
      <c r="O178">
        <f>int_exp_count!O178-'reg_exp_count(clean)'!O178</f>
        <v>0</v>
      </c>
      <c r="P178">
        <f>int_exp_count!P178-'reg_exp_count(clean)'!P178</f>
        <v>0</v>
      </c>
      <c r="Q178">
        <f>int_exp_count!Q178-'reg_exp_count(clean)'!Q178</f>
        <v>0</v>
      </c>
      <c r="R178">
        <f>int_exp_count!R178-'reg_exp_count(clean)'!R178</f>
        <v>0</v>
      </c>
      <c r="S178">
        <f>int_exp_count!S178-'reg_exp_count(clean)'!S178</f>
        <v>0</v>
      </c>
      <c r="T178">
        <f>int_exp_count!T178-'reg_exp_count(clean)'!T178</f>
        <v>0</v>
      </c>
      <c r="U178">
        <f>int_exp_count!U178-'reg_exp_count(clean)'!U178</f>
        <v>0</v>
      </c>
      <c r="V178">
        <f>int_exp_count!V178-'reg_exp_count(clean)'!V178</f>
        <v>0</v>
      </c>
      <c r="W178">
        <f>int_exp_count!W178-'reg_exp_count(clean)'!W178</f>
        <v>0</v>
      </c>
    </row>
    <row r="179" spans="1:23" x14ac:dyDescent="0.3">
      <c r="A179">
        <v>60101670</v>
      </c>
      <c r="B179">
        <f>int_exp_count!B179-'reg_exp_count(clean)'!B179</f>
        <v>0</v>
      </c>
      <c r="C179">
        <f>int_exp_count!C179-'reg_exp_count(clean)'!C179</f>
        <v>0</v>
      </c>
      <c r="D179">
        <f>int_exp_count!D179-'reg_exp_count(clean)'!D179</f>
        <v>0</v>
      </c>
      <c r="E179">
        <f>int_exp_count!E179-'reg_exp_count(clean)'!E179</f>
        <v>0</v>
      </c>
      <c r="F179">
        <f>int_exp_count!F179-'reg_exp_count(clean)'!F179</f>
        <v>0</v>
      </c>
      <c r="G179">
        <f>int_exp_count!G179-'reg_exp_count(clean)'!G179</f>
        <v>0</v>
      </c>
      <c r="H179">
        <f>int_exp_count!H179-'reg_exp_count(clean)'!H179</f>
        <v>0</v>
      </c>
      <c r="I179">
        <f>int_exp_count!I179-'reg_exp_count(clean)'!I179</f>
        <v>0</v>
      </c>
      <c r="J179">
        <f>int_exp_count!J179-'reg_exp_count(clean)'!J179</f>
        <v>0</v>
      </c>
      <c r="K179">
        <f>int_exp_count!K179-'reg_exp_count(clean)'!K179</f>
        <v>0</v>
      </c>
      <c r="L179">
        <f>int_exp_count!L179-'reg_exp_count(clean)'!L179</f>
        <v>0</v>
      </c>
      <c r="M179">
        <f>int_exp_count!M179-'reg_exp_count(clean)'!M179</f>
        <v>0</v>
      </c>
      <c r="N179">
        <f>int_exp_count!N179-'reg_exp_count(clean)'!N179</f>
        <v>0</v>
      </c>
      <c r="O179">
        <f>int_exp_count!O179-'reg_exp_count(clean)'!O179</f>
        <v>0</v>
      </c>
      <c r="P179">
        <f>int_exp_count!P179-'reg_exp_count(clean)'!P179</f>
        <v>0</v>
      </c>
      <c r="Q179">
        <f>int_exp_count!Q179-'reg_exp_count(clean)'!Q179</f>
        <v>0</v>
      </c>
      <c r="R179">
        <f>int_exp_count!R179-'reg_exp_count(clean)'!R179</f>
        <v>0</v>
      </c>
      <c r="S179">
        <f>int_exp_count!S179-'reg_exp_count(clean)'!S179</f>
        <v>0</v>
      </c>
      <c r="T179">
        <f>int_exp_count!T179-'reg_exp_count(clean)'!T179</f>
        <v>0</v>
      </c>
      <c r="U179">
        <f>int_exp_count!U179-'reg_exp_count(clean)'!U179</f>
        <v>0</v>
      </c>
      <c r="V179">
        <f>int_exp_count!V179-'reg_exp_count(clean)'!V179</f>
        <v>0</v>
      </c>
      <c r="W179">
        <f>int_exp_count!W179-'reg_exp_count(clean)'!W179</f>
        <v>0</v>
      </c>
    </row>
    <row r="180" spans="1:23" x14ac:dyDescent="0.3">
      <c r="A180">
        <v>60103734</v>
      </c>
      <c r="B180">
        <f>int_exp_count!B180-'reg_exp_count(clean)'!B180</f>
        <v>0</v>
      </c>
      <c r="C180">
        <f>int_exp_count!C180-'reg_exp_count(clean)'!C180</f>
        <v>0</v>
      </c>
      <c r="D180">
        <f>int_exp_count!D180-'reg_exp_count(clean)'!D180</f>
        <v>0</v>
      </c>
      <c r="E180">
        <f>int_exp_count!E180-'reg_exp_count(clean)'!E180</f>
        <v>0</v>
      </c>
      <c r="F180">
        <f>int_exp_count!F180-'reg_exp_count(clean)'!F180</f>
        <v>0</v>
      </c>
      <c r="G180">
        <f>int_exp_count!G180-'reg_exp_count(clean)'!G180</f>
        <v>0</v>
      </c>
      <c r="H180">
        <f>int_exp_count!H180-'reg_exp_count(clean)'!H180</f>
        <v>0</v>
      </c>
      <c r="I180">
        <f>int_exp_count!I180-'reg_exp_count(clean)'!I180</f>
        <v>0</v>
      </c>
      <c r="J180">
        <f>int_exp_count!J180-'reg_exp_count(clean)'!J180</f>
        <v>0</v>
      </c>
      <c r="K180">
        <f>int_exp_count!K180-'reg_exp_count(clean)'!K180</f>
        <v>0</v>
      </c>
      <c r="L180">
        <f>int_exp_count!L180-'reg_exp_count(clean)'!L180</f>
        <v>0</v>
      </c>
      <c r="M180">
        <f>int_exp_count!M180-'reg_exp_count(clean)'!M180</f>
        <v>0</v>
      </c>
      <c r="N180">
        <f>int_exp_count!N180-'reg_exp_count(clean)'!N180</f>
        <v>0</v>
      </c>
      <c r="O180">
        <f>int_exp_count!O180-'reg_exp_count(clean)'!O180</f>
        <v>0</v>
      </c>
      <c r="P180">
        <f>int_exp_count!P180-'reg_exp_count(clean)'!P180</f>
        <v>0</v>
      </c>
      <c r="Q180">
        <f>int_exp_count!Q180-'reg_exp_count(clean)'!Q180</f>
        <v>0</v>
      </c>
      <c r="R180">
        <f>int_exp_count!R180-'reg_exp_count(clean)'!R180</f>
        <v>0</v>
      </c>
      <c r="S180">
        <f>int_exp_count!S180-'reg_exp_count(clean)'!S180</f>
        <v>0</v>
      </c>
      <c r="T180">
        <f>int_exp_count!T180-'reg_exp_count(clean)'!T180</f>
        <v>0</v>
      </c>
      <c r="U180">
        <f>int_exp_count!U180-'reg_exp_count(clean)'!U180</f>
        <v>0</v>
      </c>
      <c r="V180">
        <f>int_exp_count!V180-'reg_exp_count(clean)'!V180</f>
        <v>0</v>
      </c>
      <c r="W180">
        <f>int_exp_count!W180-'reg_exp_count(clean)'!W180</f>
        <v>0</v>
      </c>
    </row>
    <row r="181" spans="1:23" x14ac:dyDescent="0.3">
      <c r="A181">
        <v>60104325</v>
      </c>
      <c r="B181">
        <f>int_exp_count!B181-'reg_exp_count(clean)'!B181</f>
        <v>0</v>
      </c>
      <c r="C181">
        <f>int_exp_count!C181-'reg_exp_count(clean)'!C181</f>
        <v>0</v>
      </c>
      <c r="D181">
        <f>int_exp_count!D181-'reg_exp_count(clean)'!D181</f>
        <v>0</v>
      </c>
      <c r="E181">
        <f>int_exp_count!E181-'reg_exp_count(clean)'!E181</f>
        <v>0</v>
      </c>
      <c r="F181">
        <f>int_exp_count!F181-'reg_exp_count(clean)'!F181</f>
        <v>0</v>
      </c>
      <c r="G181">
        <f>int_exp_count!G181-'reg_exp_count(clean)'!G181</f>
        <v>0</v>
      </c>
      <c r="H181">
        <f>int_exp_count!H181-'reg_exp_count(clean)'!H181</f>
        <v>0</v>
      </c>
      <c r="I181">
        <f>int_exp_count!I181-'reg_exp_count(clean)'!I181</f>
        <v>0</v>
      </c>
      <c r="J181">
        <f>int_exp_count!J181-'reg_exp_count(clean)'!J181</f>
        <v>0</v>
      </c>
      <c r="K181">
        <f>int_exp_count!K181-'reg_exp_count(clean)'!K181</f>
        <v>0</v>
      </c>
      <c r="L181">
        <f>int_exp_count!L181-'reg_exp_count(clean)'!L181</f>
        <v>0</v>
      </c>
      <c r="M181">
        <f>int_exp_count!M181-'reg_exp_count(clean)'!M181</f>
        <v>0</v>
      </c>
      <c r="N181">
        <f>int_exp_count!N181-'reg_exp_count(clean)'!N181</f>
        <v>0</v>
      </c>
      <c r="O181">
        <f>int_exp_count!O181-'reg_exp_count(clean)'!O181</f>
        <v>0</v>
      </c>
      <c r="P181">
        <f>int_exp_count!P181-'reg_exp_count(clean)'!P181</f>
        <v>0</v>
      </c>
      <c r="Q181">
        <f>int_exp_count!Q181-'reg_exp_count(clean)'!Q181</f>
        <v>0</v>
      </c>
      <c r="R181">
        <f>int_exp_count!R181-'reg_exp_count(clean)'!R181</f>
        <v>0</v>
      </c>
      <c r="S181">
        <f>int_exp_count!S181-'reg_exp_count(clean)'!S181</f>
        <v>0</v>
      </c>
      <c r="T181">
        <f>int_exp_count!T181-'reg_exp_count(clean)'!T181</f>
        <v>0</v>
      </c>
      <c r="U181">
        <f>int_exp_count!U181-'reg_exp_count(clean)'!U181</f>
        <v>0</v>
      </c>
      <c r="V181">
        <f>int_exp_count!V181-'reg_exp_count(clean)'!V181</f>
        <v>0</v>
      </c>
      <c r="W181">
        <f>int_exp_count!W181-'reg_exp_count(clean)'!W181</f>
        <v>0</v>
      </c>
    </row>
    <row r="182" spans="1:23" x14ac:dyDescent="0.3">
      <c r="A182">
        <v>60104598</v>
      </c>
      <c r="B182">
        <f>int_exp_count!B182-'reg_exp_count(clean)'!B182</f>
        <v>0</v>
      </c>
      <c r="C182">
        <f>int_exp_count!C182-'reg_exp_count(clean)'!C182</f>
        <v>0</v>
      </c>
      <c r="D182">
        <f>int_exp_count!D182-'reg_exp_count(clean)'!D182</f>
        <v>0</v>
      </c>
      <c r="E182">
        <f>int_exp_count!E182-'reg_exp_count(clean)'!E182</f>
        <v>0</v>
      </c>
      <c r="F182">
        <f>int_exp_count!F182-'reg_exp_count(clean)'!F182</f>
        <v>0</v>
      </c>
      <c r="G182">
        <f>int_exp_count!G182-'reg_exp_count(clean)'!G182</f>
        <v>0</v>
      </c>
      <c r="H182">
        <f>int_exp_count!H182-'reg_exp_count(clean)'!H182</f>
        <v>0</v>
      </c>
      <c r="I182">
        <f>int_exp_count!I182-'reg_exp_count(clean)'!I182</f>
        <v>0</v>
      </c>
      <c r="J182">
        <f>int_exp_count!J182-'reg_exp_count(clean)'!J182</f>
        <v>0</v>
      </c>
      <c r="K182">
        <f>int_exp_count!K182-'reg_exp_count(clean)'!K182</f>
        <v>0</v>
      </c>
      <c r="L182">
        <f>int_exp_count!L182-'reg_exp_count(clean)'!L182</f>
        <v>0</v>
      </c>
      <c r="M182">
        <f>int_exp_count!M182-'reg_exp_count(clean)'!M182</f>
        <v>0</v>
      </c>
      <c r="N182">
        <f>int_exp_count!N182-'reg_exp_count(clean)'!N182</f>
        <v>0</v>
      </c>
      <c r="O182">
        <f>int_exp_count!O182-'reg_exp_count(clean)'!O182</f>
        <v>0</v>
      </c>
      <c r="P182">
        <f>int_exp_count!P182-'reg_exp_count(clean)'!P182</f>
        <v>0</v>
      </c>
      <c r="Q182">
        <f>int_exp_count!Q182-'reg_exp_count(clean)'!Q182</f>
        <v>0</v>
      </c>
      <c r="R182">
        <f>int_exp_count!R182-'reg_exp_count(clean)'!R182</f>
        <v>0</v>
      </c>
      <c r="S182">
        <f>int_exp_count!S182-'reg_exp_count(clean)'!S182</f>
        <v>0</v>
      </c>
      <c r="T182">
        <f>int_exp_count!T182-'reg_exp_count(clean)'!T182</f>
        <v>0</v>
      </c>
      <c r="U182">
        <f>int_exp_count!U182-'reg_exp_count(clean)'!U182</f>
        <v>0</v>
      </c>
      <c r="V182">
        <f>int_exp_count!V182-'reg_exp_count(clean)'!V182</f>
        <v>0</v>
      </c>
      <c r="W182">
        <f>int_exp_count!W182-'reg_exp_count(clean)'!W182</f>
        <v>0</v>
      </c>
    </row>
    <row r="183" spans="1:23" x14ac:dyDescent="0.3">
      <c r="A183">
        <v>60104910</v>
      </c>
      <c r="B183">
        <f>int_exp_count!B183-'reg_exp_count(clean)'!B183</f>
        <v>0</v>
      </c>
      <c r="C183">
        <f>int_exp_count!C183-'reg_exp_count(clean)'!C183</f>
        <v>0</v>
      </c>
      <c r="D183">
        <f>int_exp_count!D183-'reg_exp_count(clean)'!D183</f>
        <v>0</v>
      </c>
      <c r="E183">
        <f>int_exp_count!E183-'reg_exp_count(clean)'!E183</f>
        <v>0</v>
      </c>
      <c r="F183">
        <f>int_exp_count!F183-'reg_exp_count(clean)'!F183</f>
        <v>0</v>
      </c>
      <c r="G183">
        <f>int_exp_count!G183-'reg_exp_count(clean)'!G183</f>
        <v>0</v>
      </c>
      <c r="H183">
        <f>int_exp_count!H183-'reg_exp_count(clean)'!H183</f>
        <v>0</v>
      </c>
      <c r="I183">
        <f>int_exp_count!I183-'reg_exp_count(clean)'!I183</f>
        <v>0</v>
      </c>
      <c r="J183">
        <f>int_exp_count!J183-'reg_exp_count(clean)'!J183</f>
        <v>0</v>
      </c>
      <c r="K183">
        <f>int_exp_count!K183-'reg_exp_count(clean)'!K183</f>
        <v>0</v>
      </c>
      <c r="L183">
        <f>int_exp_count!L183-'reg_exp_count(clean)'!L183</f>
        <v>0</v>
      </c>
      <c r="M183">
        <f>int_exp_count!M183-'reg_exp_count(clean)'!M183</f>
        <v>0</v>
      </c>
      <c r="N183">
        <f>int_exp_count!N183-'reg_exp_count(clean)'!N183</f>
        <v>0</v>
      </c>
      <c r="O183">
        <f>int_exp_count!O183-'reg_exp_count(clean)'!O183</f>
        <v>0</v>
      </c>
      <c r="P183">
        <f>int_exp_count!P183-'reg_exp_count(clean)'!P183</f>
        <v>0</v>
      </c>
      <c r="Q183">
        <f>int_exp_count!Q183-'reg_exp_count(clean)'!Q183</f>
        <v>0</v>
      </c>
      <c r="R183">
        <f>int_exp_count!R183-'reg_exp_count(clean)'!R183</f>
        <v>0</v>
      </c>
      <c r="S183">
        <f>int_exp_count!S183-'reg_exp_count(clean)'!S183</f>
        <v>0</v>
      </c>
      <c r="T183">
        <f>int_exp_count!T183-'reg_exp_count(clean)'!T183</f>
        <v>0</v>
      </c>
      <c r="U183">
        <f>int_exp_count!U183-'reg_exp_count(clean)'!U183</f>
        <v>0</v>
      </c>
      <c r="V183">
        <f>int_exp_count!V183-'reg_exp_count(clean)'!V183</f>
        <v>0</v>
      </c>
      <c r="W183">
        <f>int_exp_count!W183-'reg_exp_count(clean)'!W183</f>
        <v>0</v>
      </c>
    </row>
    <row r="184" spans="1:23" x14ac:dyDescent="0.3">
      <c r="A184">
        <v>60105088</v>
      </c>
      <c r="B184">
        <f>int_exp_count!B184-'reg_exp_count(clean)'!B184</f>
        <v>0</v>
      </c>
      <c r="C184">
        <f>int_exp_count!C184-'reg_exp_count(clean)'!C184</f>
        <v>0</v>
      </c>
      <c r="D184">
        <f>int_exp_count!D184-'reg_exp_count(clean)'!D184</f>
        <v>0</v>
      </c>
      <c r="E184">
        <f>int_exp_count!E184-'reg_exp_count(clean)'!E184</f>
        <v>0</v>
      </c>
      <c r="F184">
        <f>int_exp_count!F184-'reg_exp_count(clean)'!F184</f>
        <v>0</v>
      </c>
      <c r="G184">
        <f>int_exp_count!G184-'reg_exp_count(clean)'!G184</f>
        <v>0</v>
      </c>
      <c r="H184">
        <f>int_exp_count!H184-'reg_exp_count(clean)'!H184</f>
        <v>0</v>
      </c>
      <c r="I184">
        <f>int_exp_count!I184-'reg_exp_count(clean)'!I184</f>
        <v>0</v>
      </c>
      <c r="J184">
        <f>int_exp_count!J184-'reg_exp_count(clean)'!J184</f>
        <v>0</v>
      </c>
      <c r="K184">
        <f>int_exp_count!K184-'reg_exp_count(clean)'!K184</f>
        <v>0</v>
      </c>
      <c r="L184">
        <f>int_exp_count!L184-'reg_exp_count(clean)'!L184</f>
        <v>0</v>
      </c>
      <c r="M184">
        <f>int_exp_count!M184-'reg_exp_count(clean)'!M184</f>
        <v>4</v>
      </c>
      <c r="N184">
        <f>int_exp_count!N184-'reg_exp_count(clean)'!N184</f>
        <v>6</v>
      </c>
      <c r="O184">
        <f>int_exp_count!O184-'reg_exp_count(clean)'!O184</f>
        <v>0</v>
      </c>
      <c r="P184">
        <f>int_exp_count!P184-'reg_exp_count(clean)'!P184</f>
        <v>0</v>
      </c>
      <c r="Q184">
        <f>int_exp_count!Q184-'reg_exp_count(clean)'!Q184</f>
        <v>0</v>
      </c>
      <c r="R184">
        <f>int_exp_count!R184-'reg_exp_count(clean)'!R184</f>
        <v>0</v>
      </c>
      <c r="S184">
        <f>int_exp_count!S184-'reg_exp_count(clean)'!S184</f>
        <v>1</v>
      </c>
      <c r="T184">
        <f>int_exp_count!T184-'reg_exp_count(clean)'!T184</f>
        <v>4</v>
      </c>
      <c r="U184">
        <f>int_exp_count!U184-'reg_exp_count(clean)'!U184</f>
        <v>4</v>
      </c>
      <c r="V184">
        <f>int_exp_count!V184-'reg_exp_count(clean)'!V184</f>
        <v>0</v>
      </c>
      <c r="W184">
        <f>int_exp_count!W184-'reg_exp_count(clean)'!W184</f>
        <v>0</v>
      </c>
    </row>
    <row r="185" spans="1:23" x14ac:dyDescent="0.3">
      <c r="A185">
        <v>60105362</v>
      </c>
      <c r="B185">
        <f>int_exp_count!B185-'reg_exp_count(clean)'!B185</f>
        <v>0</v>
      </c>
      <c r="C185">
        <f>int_exp_count!C185-'reg_exp_count(clean)'!C185</f>
        <v>0</v>
      </c>
      <c r="D185">
        <f>int_exp_count!D185-'reg_exp_count(clean)'!D185</f>
        <v>0</v>
      </c>
      <c r="E185">
        <f>int_exp_count!E185-'reg_exp_count(clean)'!E185</f>
        <v>0</v>
      </c>
      <c r="F185">
        <f>int_exp_count!F185-'reg_exp_count(clean)'!F185</f>
        <v>0</v>
      </c>
      <c r="G185">
        <f>int_exp_count!G185-'reg_exp_count(clean)'!G185</f>
        <v>0</v>
      </c>
      <c r="H185">
        <f>int_exp_count!H185-'reg_exp_count(clean)'!H185</f>
        <v>0</v>
      </c>
      <c r="I185">
        <f>int_exp_count!I185-'reg_exp_count(clean)'!I185</f>
        <v>0</v>
      </c>
      <c r="J185">
        <f>int_exp_count!J185-'reg_exp_count(clean)'!J185</f>
        <v>0</v>
      </c>
      <c r="K185">
        <f>int_exp_count!K185-'reg_exp_count(clean)'!K185</f>
        <v>0</v>
      </c>
      <c r="L185">
        <f>int_exp_count!L185-'reg_exp_count(clean)'!L185</f>
        <v>0</v>
      </c>
      <c r="M185">
        <f>int_exp_count!M185-'reg_exp_count(clean)'!M185</f>
        <v>0</v>
      </c>
      <c r="N185">
        <f>int_exp_count!N185-'reg_exp_count(clean)'!N185</f>
        <v>0</v>
      </c>
      <c r="O185">
        <f>int_exp_count!O185-'reg_exp_count(clean)'!O185</f>
        <v>0</v>
      </c>
      <c r="P185">
        <f>int_exp_count!P185-'reg_exp_count(clean)'!P185</f>
        <v>0</v>
      </c>
      <c r="Q185">
        <f>int_exp_count!Q185-'reg_exp_count(clean)'!Q185</f>
        <v>0</v>
      </c>
      <c r="R185">
        <f>int_exp_count!R185-'reg_exp_count(clean)'!R185</f>
        <v>0</v>
      </c>
      <c r="S185">
        <f>int_exp_count!S185-'reg_exp_count(clean)'!S185</f>
        <v>0</v>
      </c>
      <c r="T185">
        <f>int_exp_count!T185-'reg_exp_count(clean)'!T185</f>
        <v>0</v>
      </c>
      <c r="U185">
        <f>int_exp_count!U185-'reg_exp_count(clean)'!U185</f>
        <v>0</v>
      </c>
      <c r="V185">
        <f>int_exp_count!V185-'reg_exp_count(clean)'!V185</f>
        <v>0</v>
      </c>
      <c r="W185">
        <f>int_exp_count!W185-'reg_exp_count(clean)'!W185</f>
        <v>0</v>
      </c>
    </row>
    <row r="186" spans="1:23" x14ac:dyDescent="0.3">
      <c r="A186">
        <v>60105368</v>
      </c>
      <c r="B186">
        <f>int_exp_count!B186-'reg_exp_count(clean)'!B186</f>
        <v>0</v>
      </c>
      <c r="C186">
        <f>int_exp_count!C186-'reg_exp_count(clean)'!C186</f>
        <v>0</v>
      </c>
      <c r="D186">
        <f>int_exp_count!D186-'reg_exp_count(clean)'!D186</f>
        <v>0</v>
      </c>
      <c r="E186">
        <f>int_exp_count!E186-'reg_exp_count(clean)'!E186</f>
        <v>0</v>
      </c>
      <c r="F186">
        <f>int_exp_count!F186-'reg_exp_count(clean)'!F186</f>
        <v>0</v>
      </c>
      <c r="G186">
        <f>int_exp_count!G186-'reg_exp_count(clean)'!G186</f>
        <v>0</v>
      </c>
      <c r="H186">
        <f>int_exp_count!H186-'reg_exp_count(clean)'!H186</f>
        <v>0</v>
      </c>
      <c r="I186">
        <f>int_exp_count!I186-'reg_exp_count(clean)'!I186</f>
        <v>0</v>
      </c>
      <c r="J186">
        <f>int_exp_count!J186-'reg_exp_count(clean)'!J186</f>
        <v>0</v>
      </c>
      <c r="K186">
        <f>int_exp_count!K186-'reg_exp_count(clean)'!K186</f>
        <v>0</v>
      </c>
      <c r="L186">
        <f>int_exp_count!L186-'reg_exp_count(clean)'!L186</f>
        <v>0</v>
      </c>
      <c r="M186">
        <f>int_exp_count!M186-'reg_exp_count(clean)'!M186</f>
        <v>0</v>
      </c>
      <c r="N186">
        <f>int_exp_count!N186-'reg_exp_count(clean)'!N186</f>
        <v>0</v>
      </c>
      <c r="O186">
        <f>int_exp_count!O186-'reg_exp_count(clean)'!O186</f>
        <v>0</v>
      </c>
      <c r="P186">
        <f>int_exp_count!P186-'reg_exp_count(clean)'!P186</f>
        <v>0</v>
      </c>
      <c r="Q186">
        <f>int_exp_count!Q186-'reg_exp_count(clean)'!Q186</f>
        <v>0</v>
      </c>
      <c r="R186">
        <f>int_exp_count!R186-'reg_exp_count(clean)'!R186</f>
        <v>0</v>
      </c>
      <c r="S186">
        <f>int_exp_count!S186-'reg_exp_count(clean)'!S186</f>
        <v>0</v>
      </c>
      <c r="T186">
        <f>int_exp_count!T186-'reg_exp_count(clean)'!T186</f>
        <v>0</v>
      </c>
      <c r="U186">
        <f>int_exp_count!U186-'reg_exp_count(clean)'!U186</f>
        <v>0</v>
      </c>
      <c r="V186">
        <f>int_exp_count!V186-'reg_exp_count(clean)'!V186</f>
        <v>0</v>
      </c>
      <c r="W186">
        <f>int_exp_count!W186-'reg_exp_count(clean)'!W186</f>
        <v>0</v>
      </c>
    </row>
    <row r="187" spans="1:23" x14ac:dyDescent="0.3">
      <c r="A187">
        <v>60105371</v>
      </c>
      <c r="B187">
        <f>int_exp_count!B187-'reg_exp_count(clean)'!B187</f>
        <v>0</v>
      </c>
      <c r="C187">
        <f>int_exp_count!C187-'reg_exp_count(clean)'!C187</f>
        <v>0</v>
      </c>
      <c r="D187">
        <f>int_exp_count!D187-'reg_exp_count(clean)'!D187</f>
        <v>0</v>
      </c>
      <c r="E187">
        <f>int_exp_count!E187-'reg_exp_count(clean)'!E187</f>
        <v>0</v>
      </c>
      <c r="F187">
        <f>int_exp_count!F187-'reg_exp_count(clean)'!F187</f>
        <v>0</v>
      </c>
      <c r="G187">
        <f>int_exp_count!G187-'reg_exp_count(clean)'!G187</f>
        <v>0</v>
      </c>
      <c r="H187">
        <f>int_exp_count!H187-'reg_exp_count(clean)'!H187</f>
        <v>0</v>
      </c>
      <c r="I187">
        <f>int_exp_count!I187-'reg_exp_count(clean)'!I187</f>
        <v>0</v>
      </c>
      <c r="J187">
        <f>int_exp_count!J187-'reg_exp_count(clean)'!J187</f>
        <v>0</v>
      </c>
      <c r="K187">
        <f>int_exp_count!K187-'reg_exp_count(clean)'!K187</f>
        <v>0</v>
      </c>
      <c r="L187">
        <f>int_exp_count!L187-'reg_exp_count(clean)'!L187</f>
        <v>0</v>
      </c>
      <c r="M187">
        <f>int_exp_count!M187-'reg_exp_count(clean)'!M187</f>
        <v>0</v>
      </c>
      <c r="N187">
        <f>int_exp_count!N187-'reg_exp_count(clean)'!N187</f>
        <v>0</v>
      </c>
      <c r="O187">
        <f>int_exp_count!O187-'reg_exp_count(clean)'!O187</f>
        <v>0</v>
      </c>
      <c r="P187">
        <f>int_exp_count!P187-'reg_exp_count(clean)'!P187</f>
        <v>0</v>
      </c>
      <c r="Q187">
        <f>int_exp_count!Q187-'reg_exp_count(clean)'!Q187</f>
        <v>0</v>
      </c>
      <c r="R187">
        <f>int_exp_count!R187-'reg_exp_count(clean)'!R187</f>
        <v>0</v>
      </c>
      <c r="S187">
        <f>int_exp_count!S187-'reg_exp_count(clean)'!S187</f>
        <v>0</v>
      </c>
      <c r="T187">
        <f>int_exp_count!T187-'reg_exp_count(clean)'!T187</f>
        <v>0</v>
      </c>
      <c r="U187">
        <f>int_exp_count!U187-'reg_exp_count(clean)'!U187</f>
        <v>4</v>
      </c>
      <c r="V187">
        <f>int_exp_count!V187-'reg_exp_count(clean)'!V187</f>
        <v>2</v>
      </c>
      <c r="W187">
        <f>int_exp_count!W187-'reg_exp_count(clean)'!W187</f>
        <v>0</v>
      </c>
    </row>
    <row r="188" spans="1:23" x14ac:dyDescent="0.3">
      <c r="A188">
        <v>60105389</v>
      </c>
      <c r="B188">
        <f>int_exp_count!B188-'reg_exp_count(clean)'!B188</f>
        <v>0</v>
      </c>
      <c r="C188">
        <f>int_exp_count!C188-'reg_exp_count(clean)'!C188</f>
        <v>0</v>
      </c>
      <c r="D188">
        <f>int_exp_count!D188-'reg_exp_count(clean)'!D188</f>
        <v>0</v>
      </c>
      <c r="E188">
        <f>int_exp_count!E188-'reg_exp_count(clean)'!E188</f>
        <v>0</v>
      </c>
      <c r="F188">
        <f>int_exp_count!F188-'reg_exp_count(clean)'!F188</f>
        <v>0</v>
      </c>
      <c r="G188">
        <f>int_exp_count!G188-'reg_exp_count(clean)'!G188</f>
        <v>0</v>
      </c>
      <c r="H188">
        <f>int_exp_count!H188-'reg_exp_count(clean)'!H188</f>
        <v>0</v>
      </c>
      <c r="I188">
        <f>int_exp_count!I188-'reg_exp_count(clean)'!I188</f>
        <v>0</v>
      </c>
      <c r="J188">
        <f>int_exp_count!J188-'reg_exp_count(clean)'!J188</f>
        <v>0</v>
      </c>
      <c r="K188">
        <f>int_exp_count!K188-'reg_exp_count(clean)'!K188</f>
        <v>0</v>
      </c>
      <c r="L188">
        <f>int_exp_count!L188-'reg_exp_count(clean)'!L188</f>
        <v>0</v>
      </c>
      <c r="M188">
        <f>int_exp_count!M188-'reg_exp_count(clean)'!M188</f>
        <v>0</v>
      </c>
      <c r="N188">
        <f>int_exp_count!N188-'reg_exp_count(clean)'!N188</f>
        <v>0</v>
      </c>
      <c r="O188">
        <f>int_exp_count!O188-'reg_exp_count(clean)'!O188</f>
        <v>0</v>
      </c>
      <c r="P188">
        <f>int_exp_count!P188-'reg_exp_count(clean)'!P188</f>
        <v>0</v>
      </c>
      <c r="Q188">
        <f>int_exp_count!Q188-'reg_exp_count(clean)'!Q188</f>
        <v>0</v>
      </c>
      <c r="R188">
        <f>int_exp_count!R188-'reg_exp_count(clean)'!R188</f>
        <v>0</v>
      </c>
      <c r="S188">
        <f>int_exp_count!S188-'reg_exp_count(clean)'!S188</f>
        <v>0</v>
      </c>
      <c r="T188">
        <f>int_exp_count!T188-'reg_exp_count(clean)'!T188</f>
        <v>0</v>
      </c>
      <c r="U188">
        <f>int_exp_count!U188-'reg_exp_count(clean)'!U188</f>
        <v>0</v>
      </c>
      <c r="V188">
        <f>int_exp_count!V188-'reg_exp_count(clean)'!V188</f>
        <v>0</v>
      </c>
      <c r="W188">
        <f>int_exp_count!W188-'reg_exp_count(clean)'!W188</f>
        <v>0</v>
      </c>
    </row>
    <row r="189" spans="1:23" x14ac:dyDescent="0.3">
      <c r="A189">
        <v>60105870</v>
      </c>
      <c r="B189">
        <f>int_exp_count!B189-'reg_exp_count(clean)'!B189</f>
        <v>0</v>
      </c>
      <c r="C189">
        <f>int_exp_count!C189-'reg_exp_count(clean)'!C189</f>
        <v>0</v>
      </c>
      <c r="D189">
        <f>int_exp_count!D189-'reg_exp_count(clean)'!D189</f>
        <v>0</v>
      </c>
      <c r="E189">
        <f>int_exp_count!E189-'reg_exp_count(clean)'!E189</f>
        <v>0</v>
      </c>
      <c r="F189">
        <f>int_exp_count!F189-'reg_exp_count(clean)'!F189</f>
        <v>0</v>
      </c>
      <c r="G189">
        <f>int_exp_count!G189-'reg_exp_count(clean)'!G189</f>
        <v>0</v>
      </c>
      <c r="H189">
        <f>int_exp_count!H189-'reg_exp_count(clean)'!H189</f>
        <v>0</v>
      </c>
      <c r="I189">
        <f>int_exp_count!I189-'reg_exp_count(clean)'!I189</f>
        <v>0</v>
      </c>
      <c r="J189">
        <f>int_exp_count!J189-'reg_exp_count(clean)'!J189</f>
        <v>0</v>
      </c>
      <c r="K189">
        <f>int_exp_count!K189-'reg_exp_count(clean)'!K189</f>
        <v>0</v>
      </c>
      <c r="L189">
        <f>int_exp_count!L189-'reg_exp_count(clean)'!L189</f>
        <v>0</v>
      </c>
      <c r="M189">
        <f>int_exp_count!M189-'reg_exp_count(clean)'!M189</f>
        <v>0</v>
      </c>
      <c r="N189">
        <f>int_exp_count!N189-'reg_exp_count(clean)'!N189</f>
        <v>0</v>
      </c>
      <c r="O189">
        <f>int_exp_count!O189-'reg_exp_count(clean)'!O189</f>
        <v>0</v>
      </c>
      <c r="P189">
        <f>int_exp_count!P189-'reg_exp_count(clean)'!P189</f>
        <v>0</v>
      </c>
      <c r="Q189">
        <f>int_exp_count!Q189-'reg_exp_count(clean)'!Q189</f>
        <v>0</v>
      </c>
      <c r="R189">
        <f>int_exp_count!R189-'reg_exp_count(clean)'!R189</f>
        <v>0</v>
      </c>
      <c r="S189">
        <f>int_exp_count!S189-'reg_exp_count(clean)'!S189</f>
        <v>0</v>
      </c>
      <c r="T189">
        <f>int_exp_count!T189-'reg_exp_count(clean)'!T189</f>
        <v>0</v>
      </c>
      <c r="U189">
        <f>int_exp_count!U189-'reg_exp_count(clean)'!U189</f>
        <v>0</v>
      </c>
      <c r="V189">
        <f>int_exp_count!V189-'reg_exp_count(clean)'!V189</f>
        <v>0</v>
      </c>
      <c r="W189">
        <f>int_exp_count!W189-'reg_exp_count(clean)'!W189</f>
        <v>0</v>
      </c>
    </row>
    <row r="190" spans="1:23" x14ac:dyDescent="0.3">
      <c r="A190">
        <v>60105873</v>
      </c>
      <c r="B190">
        <f>int_exp_count!B190-'reg_exp_count(clean)'!B190</f>
        <v>0</v>
      </c>
      <c r="C190">
        <f>int_exp_count!C190-'reg_exp_count(clean)'!C190</f>
        <v>0</v>
      </c>
      <c r="D190">
        <f>int_exp_count!D190-'reg_exp_count(clean)'!D190</f>
        <v>0</v>
      </c>
      <c r="E190">
        <f>int_exp_count!E190-'reg_exp_count(clean)'!E190</f>
        <v>0</v>
      </c>
      <c r="F190">
        <f>int_exp_count!F190-'reg_exp_count(clean)'!F190</f>
        <v>0</v>
      </c>
      <c r="G190">
        <f>int_exp_count!G190-'reg_exp_count(clean)'!G190</f>
        <v>0</v>
      </c>
      <c r="H190">
        <f>int_exp_count!H190-'reg_exp_count(clean)'!H190</f>
        <v>0</v>
      </c>
      <c r="I190">
        <f>int_exp_count!I190-'reg_exp_count(clean)'!I190</f>
        <v>0</v>
      </c>
      <c r="J190">
        <f>int_exp_count!J190-'reg_exp_count(clean)'!J190</f>
        <v>0</v>
      </c>
      <c r="K190">
        <f>int_exp_count!K190-'reg_exp_count(clean)'!K190</f>
        <v>0</v>
      </c>
      <c r="L190">
        <f>int_exp_count!L190-'reg_exp_count(clean)'!L190</f>
        <v>0</v>
      </c>
      <c r="M190">
        <f>int_exp_count!M190-'reg_exp_count(clean)'!M190</f>
        <v>0</v>
      </c>
      <c r="N190">
        <f>int_exp_count!N190-'reg_exp_count(clean)'!N190</f>
        <v>0</v>
      </c>
      <c r="O190">
        <f>int_exp_count!O190-'reg_exp_count(clean)'!O190</f>
        <v>0</v>
      </c>
      <c r="P190">
        <f>int_exp_count!P190-'reg_exp_count(clean)'!P190</f>
        <v>0</v>
      </c>
      <c r="Q190">
        <f>int_exp_count!Q190-'reg_exp_count(clean)'!Q190</f>
        <v>0</v>
      </c>
      <c r="R190">
        <f>int_exp_count!R190-'reg_exp_count(clean)'!R190</f>
        <v>0</v>
      </c>
      <c r="S190">
        <f>int_exp_count!S190-'reg_exp_count(clean)'!S190</f>
        <v>0</v>
      </c>
      <c r="T190">
        <f>int_exp_count!T190-'reg_exp_count(clean)'!T190</f>
        <v>0</v>
      </c>
      <c r="U190">
        <f>int_exp_count!U190-'reg_exp_count(clean)'!U190</f>
        <v>0</v>
      </c>
      <c r="V190">
        <f>int_exp_count!V190-'reg_exp_count(clean)'!V190</f>
        <v>0</v>
      </c>
      <c r="W190">
        <f>int_exp_count!W190-'reg_exp_count(clean)'!W190</f>
        <v>0</v>
      </c>
    </row>
    <row r="191" spans="1:23" x14ac:dyDescent="0.3">
      <c r="A191">
        <v>60106299</v>
      </c>
      <c r="B191">
        <f>int_exp_count!B191-'reg_exp_count(clean)'!B191</f>
        <v>0</v>
      </c>
      <c r="C191">
        <f>int_exp_count!C191-'reg_exp_count(clean)'!C191</f>
        <v>0</v>
      </c>
      <c r="D191">
        <f>int_exp_count!D191-'reg_exp_count(clean)'!D191</f>
        <v>0</v>
      </c>
      <c r="E191">
        <f>int_exp_count!E191-'reg_exp_count(clean)'!E191</f>
        <v>0</v>
      </c>
      <c r="F191">
        <f>int_exp_count!F191-'reg_exp_count(clean)'!F191</f>
        <v>0</v>
      </c>
      <c r="G191">
        <f>int_exp_count!G191-'reg_exp_count(clean)'!G191</f>
        <v>0</v>
      </c>
      <c r="H191">
        <f>int_exp_count!H191-'reg_exp_count(clean)'!H191</f>
        <v>0</v>
      </c>
      <c r="I191">
        <f>int_exp_count!I191-'reg_exp_count(clean)'!I191</f>
        <v>0</v>
      </c>
      <c r="J191">
        <f>int_exp_count!J191-'reg_exp_count(clean)'!J191</f>
        <v>0</v>
      </c>
      <c r="K191">
        <f>int_exp_count!K191-'reg_exp_count(clean)'!K191</f>
        <v>0</v>
      </c>
      <c r="L191">
        <f>int_exp_count!L191-'reg_exp_count(clean)'!L191</f>
        <v>0</v>
      </c>
      <c r="M191">
        <f>int_exp_count!M191-'reg_exp_count(clean)'!M191</f>
        <v>0</v>
      </c>
      <c r="N191">
        <f>int_exp_count!N191-'reg_exp_count(clean)'!N191</f>
        <v>0</v>
      </c>
      <c r="O191">
        <f>int_exp_count!O191-'reg_exp_count(clean)'!O191</f>
        <v>0</v>
      </c>
      <c r="P191">
        <f>int_exp_count!P191-'reg_exp_count(clean)'!P191</f>
        <v>0</v>
      </c>
      <c r="Q191">
        <f>int_exp_count!Q191-'reg_exp_count(clean)'!Q191</f>
        <v>0</v>
      </c>
      <c r="R191">
        <f>int_exp_count!R191-'reg_exp_count(clean)'!R191</f>
        <v>0</v>
      </c>
      <c r="S191">
        <f>int_exp_count!S191-'reg_exp_count(clean)'!S191</f>
        <v>0</v>
      </c>
      <c r="T191">
        <f>int_exp_count!T191-'reg_exp_count(clean)'!T191</f>
        <v>0</v>
      </c>
      <c r="U191">
        <f>int_exp_count!U191-'reg_exp_count(clean)'!U191</f>
        <v>0</v>
      </c>
      <c r="V191">
        <f>int_exp_count!V191-'reg_exp_count(clean)'!V191</f>
        <v>0</v>
      </c>
      <c r="W191">
        <f>int_exp_count!W191-'reg_exp_count(clean)'!W191</f>
        <v>0</v>
      </c>
    </row>
    <row r="192" spans="1:23" x14ac:dyDescent="0.3">
      <c r="A192">
        <v>60106645</v>
      </c>
      <c r="B192">
        <f>int_exp_count!B192-'reg_exp_count(clean)'!B192</f>
        <v>0</v>
      </c>
      <c r="C192">
        <f>int_exp_count!C192-'reg_exp_count(clean)'!C192</f>
        <v>0</v>
      </c>
      <c r="D192">
        <f>int_exp_count!D192-'reg_exp_count(clean)'!D192</f>
        <v>0</v>
      </c>
      <c r="E192">
        <f>int_exp_count!E192-'reg_exp_count(clean)'!E192</f>
        <v>0</v>
      </c>
      <c r="F192">
        <f>int_exp_count!F192-'reg_exp_count(clean)'!F192</f>
        <v>0</v>
      </c>
      <c r="G192">
        <f>int_exp_count!G192-'reg_exp_count(clean)'!G192</f>
        <v>0</v>
      </c>
      <c r="H192">
        <f>int_exp_count!H192-'reg_exp_count(clean)'!H192</f>
        <v>0</v>
      </c>
      <c r="I192">
        <f>int_exp_count!I192-'reg_exp_count(clean)'!I192</f>
        <v>0</v>
      </c>
      <c r="J192">
        <f>int_exp_count!J192-'reg_exp_count(clean)'!J192</f>
        <v>0</v>
      </c>
      <c r="K192">
        <f>int_exp_count!K192-'reg_exp_count(clean)'!K192</f>
        <v>0</v>
      </c>
      <c r="L192">
        <f>int_exp_count!L192-'reg_exp_count(clean)'!L192</f>
        <v>0</v>
      </c>
      <c r="M192">
        <f>int_exp_count!M192-'reg_exp_count(clean)'!M192</f>
        <v>0</v>
      </c>
      <c r="N192">
        <f>int_exp_count!N192-'reg_exp_count(clean)'!N192</f>
        <v>0</v>
      </c>
      <c r="O192">
        <f>int_exp_count!O192-'reg_exp_count(clean)'!O192</f>
        <v>0</v>
      </c>
      <c r="P192">
        <f>int_exp_count!P192-'reg_exp_count(clean)'!P192</f>
        <v>0</v>
      </c>
      <c r="Q192">
        <f>int_exp_count!Q192-'reg_exp_count(clean)'!Q192</f>
        <v>0</v>
      </c>
      <c r="R192">
        <f>int_exp_count!R192-'reg_exp_count(clean)'!R192</f>
        <v>0</v>
      </c>
      <c r="S192">
        <f>int_exp_count!S192-'reg_exp_count(clean)'!S192</f>
        <v>0</v>
      </c>
      <c r="T192">
        <f>int_exp_count!T192-'reg_exp_count(clean)'!T192</f>
        <v>0</v>
      </c>
      <c r="U192">
        <f>int_exp_count!U192-'reg_exp_count(clean)'!U192</f>
        <v>0</v>
      </c>
      <c r="V192">
        <f>int_exp_count!V192-'reg_exp_count(clean)'!V192</f>
        <v>0</v>
      </c>
      <c r="W192">
        <f>int_exp_count!W192-'reg_exp_count(clean)'!W192</f>
        <v>1</v>
      </c>
    </row>
    <row r="193" spans="1:23" x14ac:dyDescent="0.3">
      <c r="A193">
        <v>60106694</v>
      </c>
      <c r="B193">
        <f>int_exp_count!B193-'reg_exp_count(clean)'!B193</f>
        <v>0</v>
      </c>
      <c r="C193">
        <f>int_exp_count!C193-'reg_exp_count(clean)'!C193</f>
        <v>0</v>
      </c>
      <c r="D193">
        <f>int_exp_count!D193-'reg_exp_count(clean)'!D193</f>
        <v>0</v>
      </c>
      <c r="E193">
        <f>int_exp_count!E193-'reg_exp_count(clean)'!E193</f>
        <v>0</v>
      </c>
      <c r="F193">
        <f>int_exp_count!F193-'reg_exp_count(clean)'!F193</f>
        <v>0</v>
      </c>
      <c r="G193">
        <f>int_exp_count!G193-'reg_exp_count(clean)'!G193</f>
        <v>0</v>
      </c>
      <c r="H193">
        <f>int_exp_count!H193-'reg_exp_count(clean)'!H193</f>
        <v>0</v>
      </c>
      <c r="I193">
        <f>int_exp_count!I193-'reg_exp_count(clean)'!I193</f>
        <v>0</v>
      </c>
      <c r="J193">
        <f>int_exp_count!J193-'reg_exp_count(clean)'!J193</f>
        <v>0</v>
      </c>
      <c r="K193">
        <f>int_exp_count!K193-'reg_exp_count(clean)'!K193</f>
        <v>0</v>
      </c>
      <c r="L193">
        <f>int_exp_count!L193-'reg_exp_count(clean)'!L193</f>
        <v>0</v>
      </c>
      <c r="M193">
        <f>int_exp_count!M193-'reg_exp_count(clean)'!M193</f>
        <v>0</v>
      </c>
      <c r="N193">
        <f>int_exp_count!N193-'reg_exp_count(clean)'!N193</f>
        <v>0</v>
      </c>
      <c r="O193">
        <f>int_exp_count!O193-'reg_exp_count(clean)'!O193</f>
        <v>0</v>
      </c>
      <c r="P193">
        <f>int_exp_count!P193-'reg_exp_count(clean)'!P193</f>
        <v>0</v>
      </c>
      <c r="Q193">
        <f>int_exp_count!Q193-'reg_exp_count(clean)'!Q193</f>
        <v>0</v>
      </c>
      <c r="R193">
        <f>int_exp_count!R193-'reg_exp_count(clean)'!R193</f>
        <v>0</v>
      </c>
      <c r="S193">
        <f>int_exp_count!S193-'reg_exp_count(clean)'!S193</f>
        <v>0</v>
      </c>
      <c r="T193">
        <f>int_exp_count!T193-'reg_exp_count(clean)'!T193</f>
        <v>0</v>
      </c>
      <c r="U193">
        <f>int_exp_count!U193-'reg_exp_count(clean)'!U193</f>
        <v>0</v>
      </c>
      <c r="V193">
        <f>int_exp_count!V193-'reg_exp_count(clean)'!V193</f>
        <v>0</v>
      </c>
      <c r="W193">
        <f>int_exp_count!W193-'reg_exp_count(clean)'!W193</f>
        <v>0</v>
      </c>
    </row>
    <row r="194" spans="1:23" x14ac:dyDescent="0.3">
      <c r="A194">
        <v>60107206</v>
      </c>
      <c r="B194">
        <f>int_exp_count!B194-'reg_exp_count(clean)'!B194</f>
        <v>0</v>
      </c>
      <c r="C194">
        <f>int_exp_count!C194-'reg_exp_count(clean)'!C194</f>
        <v>0</v>
      </c>
      <c r="D194">
        <f>int_exp_count!D194-'reg_exp_count(clean)'!D194</f>
        <v>0</v>
      </c>
      <c r="E194">
        <f>int_exp_count!E194-'reg_exp_count(clean)'!E194</f>
        <v>0</v>
      </c>
      <c r="F194">
        <f>int_exp_count!F194-'reg_exp_count(clean)'!F194</f>
        <v>0</v>
      </c>
      <c r="G194">
        <f>int_exp_count!G194-'reg_exp_count(clean)'!G194</f>
        <v>0</v>
      </c>
      <c r="H194">
        <f>int_exp_count!H194-'reg_exp_count(clean)'!H194</f>
        <v>0</v>
      </c>
      <c r="I194">
        <f>int_exp_count!I194-'reg_exp_count(clean)'!I194</f>
        <v>0</v>
      </c>
      <c r="J194">
        <f>int_exp_count!J194-'reg_exp_count(clean)'!J194</f>
        <v>0</v>
      </c>
      <c r="K194">
        <f>int_exp_count!K194-'reg_exp_count(clean)'!K194</f>
        <v>0</v>
      </c>
      <c r="L194">
        <f>int_exp_count!L194-'reg_exp_count(clean)'!L194</f>
        <v>0</v>
      </c>
      <c r="M194">
        <f>int_exp_count!M194-'reg_exp_count(clean)'!M194</f>
        <v>0</v>
      </c>
      <c r="N194">
        <f>int_exp_count!N194-'reg_exp_count(clean)'!N194</f>
        <v>0</v>
      </c>
      <c r="O194">
        <f>int_exp_count!O194-'reg_exp_count(clean)'!O194</f>
        <v>0</v>
      </c>
      <c r="P194">
        <f>int_exp_count!P194-'reg_exp_count(clean)'!P194</f>
        <v>0</v>
      </c>
      <c r="Q194">
        <f>int_exp_count!Q194-'reg_exp_count(clean)'!Q194</f>
        <v>0</v>
      </c>
      <c r="R194">
        <f>int_exp_count!R194-'reg_exp_count(clean)'!R194</f>
        <v>0</v>
      </c>
      <c r="S194">
        <f>int_exp_count!S194-'reg_exp_count(clean)'!S194</f>
        <v>0</v>
      </c>
      <c r="T194">
        <f>int_exp_count!T194-'reg_exp_count(clean)'!T194</f>
        <v>0</v>
      </c>
      <c r="U194">
        <f>int_exp_count!U194-'reg_exp_count(clean)'!U194</f>
        <v>0</v>
      </c>
      <c r="V194">
        <f>int_exp_count!V194-'reg_exp_count(clean)'!V194</f>
        <v>0</v>
      </c>
      <c r="W194">
        <f>int_exp_count!W194-'reg_exp_count(clean)'!W194</f>
        <v>0</v>
      </c>
    </row>
    <row r="195" spans="1:23" x14ac:dyDescent="0.3">
      <c r="A195">
        <v>60108714</v>
      </c>
      <c r="B195">
        <f>int_exp_count!B195-'reg_exp_count(clean)'!B195</f>
        <v>0</v>
      </c>
      <c r="C195">
        <f>int_exp_count!C195-'reg_exp_count(clean)'!C195</f>
        <v>0</v>
      </c>
      <c r="D195">
        <f>int_exp_count!D195-'reg_exp_count(clean)'!D195</f>
        <v>0</v>
      </c>
      <c r="E195">
        <f>int_exp_count!E195-'reg_exp_count(clean)'!E195</f>
        <v>0</v>
      </c>
      <c r="F195">
        <f>int_exp_count!F195-'reg_exp_count(clean)'!F195</f>
        <v>0</v>
      </c>
      <c r="G195">
        <f>int_exp_count!G195-'reg_exp_count(clean)'!G195</f>
        <v>0</v>
      </c>
      <c r="H195">
        <f>int_exp_count!H195-'reg_exp_count(clean)'!H195</f>
        <v>0</v>
      </c>
      <c r="I195">
        <f>int_exp_count!I195-'reg_exp_count(clean)'!I195</f>
        <v>0</v>
      </c>
      <c r="J195">
        <f>int_exp_count!J195-'reg_exp_count(clean)'!J195</f>
        <v>0</v>
      </c>
      <c r="K195">
        <f>int_exp_count!K195-'reg_exp_count(clean)'!K195</f>
        <v>0</v>
      </c>
      <c r="L195">
        <f>int_exp_count!L195-'reg_exp_count(clean)'!L195</f>
        <v>0</v>
      </c>
      <c r="M195">
        <f>int_exp_count!M195-'reg_exp_count(clean)'!M195</f>
        <v>0</v>
      </c>
      <c r="N195">
        <f>int_exp_count!N195-'reg_exp_count(clean)'!N195</f>
        <v>0</v>
      </c>
      <c r="O195">
        <f>int_exp_count!O195-'reg_exp_count(clean)'!O195</f>
        <v>0</v>
      </c>
      <c r="P195">
        <f>int_exp_count!P195-'reg_exp_count(clean)'!P195</f>
        <v>0</v>
      </c>
      <c r="Q195">
        <f>int_exp_count!Q195-'reg_exp_count(clean)'!Q195</f>
        <v>0</v>
      </c>
      <c r="R195">
        <f>int_exp_count!R195-'reg_exp_count(clean)'!R195</f>
        <v>0</v>
      </c>
      <c r="S195">
        <f>int_exp_count!S195-'reg_exp_count(clean)'!S195</f>
        <v>0</v>
      </c>
      <c r="T195">
        <f>int_exp_count!T195-'reg_exp_count(clean)'!T195</f>
        <v>0</v>
      </c>
      <c r="U195">
        <f>int_exp_count!U195-'reg_exp_count(clean)'!U195</f>
        <v>0</v>
      </c>
      <c r="V195">
        <f>int_exp_count!V195-'reg_exp_count(clean)'!V195</f>
        <v>0</v>
      </c>
      <c r="W195">
        <f>int_exp_count!W195-'reg_exp_count(clean)'!W195</f>
        <v>0</v>
      </c>
    </row>
    <row r="196" spans="1:23" x14ac:dyDescent="0.3">
      <c r="A196">
        <v>60109296</v>
      </c>
      <c r="B196">
        <f>int_exp_count!B196-'reg_exp_count(clean)'!B196</f>
        <v>0</v>
      </c>
      <c r="C196">
        <f>int_exp_count!C196-'reg_exp_count(clean)'!C196</f>
        <v>0</v>
      </c>
      <c r="D196">
        <f>int_exp_count!D196-'reg_exp_count(clean)'!D196</f>
        <v>0</v>
      </c>
      <c r="E196">
        <f>int_exp_count!E196-'reg_exp_count(clean)'!E196</f>
        <v>0</v>
      </c>
      <c r="F196">
        <f>int_exp_count!F196-'reg_exp_count(clean)'!F196</f>
        <v>0</v>
      </c>
      <c r="G196">
        <f>int_exp_count!G196-'reg_exp_count(clean)'!G196</f>
        <v>0</v>
      </c>
      <c r="H196">
        <f>int_exp_count!H196-'reg_exp_count(clean)'!H196</f>
        <v>0</v>
      </c>
      <c r="I196">
        <f>int_exp_count!I196-'reg_exp_count(clean)'!I196</f>
        <v>0</v>
      </c>
      <c r="J196">
        <f>int_exp_count!J196-'reg_exp_count(clean)'!J196</f>
        <v>0</v>
      </c>
      <c r="K196">
        <f>int_exp_count!K196-'reg_exp_count(clean)'!K196</f>
        <v>0</v>
      </c>
      <c r="L196">
        <f>int_exp_count!L196-'reg_exp_count(clean)'!L196</f>
        <v>0</v>
      </c>
      <c r="M196">
        <f>int_exp_count!M196-'reg_exp_count(clean)'!M196</f>
        <v>0</v>
      </c>
      <c r="N196">
        <f>int_exp_count!N196-'reg_exp_count(clean)'!N196</f>
        <v>0</v>
      </c>
      <c r="O196">
        <f>int_exp_count!O196-'reg_exp_count(clean)'!O196</f>
        <v>0</v>
      </c>
      <c r="P196">
        <f>int_exp_count!P196-'reg_exp_count(clean)'!P196</f>
        <v>0</v>
      </c>
      <c r="Q196">
        <f>int_exp_count!Q196-'reg_exp_count(clean)'!Q196</f>
        <v>0</v>
      </c>
      <c r="R196">
        <f>int_exp_count!R196-'reg_exp_count(clean)'!R196</f>
        <v>0</v>
      </c>
      <c r="S196">
        <f>int_exp_count!S196-'reg_exp_count(clean)'!S196</f>
        <v>0</v>
      </c>
      <c r="T196">
        <f>int_exp_count!T196-'reg_exp_count(clean)'!T196</f>
        <v>0</v>
      </c>
      <c r="U196">
        <f>int_exp_count!U196-'reg_exp_count(clean)'!U196</f>
        <v>0</v>
      </c>
      <c r="V196">
        <f>int_exp_count!V196-'reg_exp_count(clean)'!V196</f>
        <v>1</v>
      </c>
      <c r="W196">
        <f>int_exp_count!W196-'reg_exp_count(clean)'!W196</f>
        <v>0</v>
      </c>
    </row>
    <row r="197" spans="1:23" x14ac:dyDescent="0.3">
      <c r="A197">
        <v>60109298</v>
      </c>
      <c r="B197">
        <f>int_exp_count!B197-'reg_exp_count(clean)'!B197</f>
        <v>0</v>
      </c>
      <c r="C197">
        <f>int_exp_count!C197-'reg_exp_count(clean)'!C197</f>
        <v>0</v>
      </c>
      <c r="D197">
        <f>int_exp_count!D197-'reg_exp_count(clean)'!D197</f>
        <v>0</v>
      </c>
      <c r="E197">
        <f>int_exp_count!E197-'reg_exp_count(clean)'!E197</f>
        <v>0</v>
      </c>
      <c r="F197">
        <f>int_exp_count!F197-'reg_exp_count(clean)'!F197</f>
        <v>0</v>
      </c>
      <c r="G197">
        <f>int_exp_count!G197-'reg_exp_count(clean)'!G197</f>
        <v>0</v>
      </c>
      <c r="H197">
        <f>int_exp_count!H197-'reg_exp_count(clean)'!H197</f>
        <v>0</v>
      </c>
      <c r="I197">
        <f>int_exp_count!I197-'reg_exp_count(clean)'!I197</f>
        <v>0</v>
      </c>
      <c r="J197">
        <f>int_exp_count!J197-'reg_exp_count(clean)'!J197</f>
        <v>0</v>
      </c>
      <c r="K197">
        <f>int_exp_count!K197-'reg_exp_count(clean)'!K197</f>
        <v>0</v>
      </c>
      <c r="L197">
        <f>int_exp_count!L197-'reg_exp_count(clean)'!L197</f>
        <v>0</v>
      </c>
      <c r="M197">
        <f>int_exp_count!M197-'reg_exp_count(clean)'!M197</f>
        <v>0</v>
      </c>
      <c r="N197">
        <f>int_exp_count!N197-'reg_exp_count(clean)'!N197</f>
        <v>0</v>
      </c>
      <c r="O197">
        <f>int_exp_count!O197-'reg_exp_count(clean)'!O197</f>
        <v>0</v>
      </c>
      <c r="P197">
        <f>int_exp_count!P197-'reg_exp_count(clean)'!P197</f>
        <v>0</v>
      </c>
      <c r="Q197">
        <f>int_exp_count!Q197-'reg_exp_count(clean)'!Q197</f>
        <v>0</v>
      </c>
      <c r="R197">
        <f>int_exp_count!R197-'reg_exp_count(clean)'!R197</f>
        <v>0</v>
      </c>
      <c r="S197">
        <f>int_exp_count!S197-'reg_exp_count(clean)'!S197</f>
        <v>0</v>
      </c>
      <c r="T197">
        <f>int_exp_count!T197-'reg_exp_count(clean)'!T197</f>
        <v>0</v>
      </c>
      <c r="U197">
        <f>int_exp_count!U197-'reg_exp_count(clean)'!U197</f>
        <v>0</v>
      </c>
      <c r="V197">
        <f>int_exp_count!V197-'reg_exp_count(clean)'!V197</f>
        <v>0</v>
      </c>
      <c r="W197">
        <f>int_exp_count!W197-'reg_exp_count(clean)'!W197</f>
        <v>6</v>
      </c>
    </row>
    <row r="198" spans="1:23" x14ac:dyDescent="0.3">
      <c r="A198">
        <v>60109442</v>
      </c>
      <c r="B198">
        <f>int_exp_count!B198-'reg_exp_count(clean)'!B198</f>
        <v>0</v>
      </c>
      <c r="C198">
        <f>int_exp_count!C198-'reg_exp_count(clean)'!C198</f>
        <v>0</v>
      </c>
      <c r="D198">
        <f>int_exp_count!D198-'reg_exp_count(clean)'!D198</f>
        <v>0</v>
      </c>
      <c r="E198">
        <f>int_exp_count!E198-'reg_exp_count(clean)'!E198</f>
        <v>0</v>
      </c>
      <c r="F198">
        <f>int_exp_count!F198-'reg_exp_count(clean)'!F198</f>
        <v>0</v>
      </c>
      <c r="G198">
        <f>int_exp_count!G198-'reg_exp_count(clean)'!G198</f>
        <v>0</v>
      </c>
      <c r="H198">
        <f>int_exp_count!H198-'reg_exp_count(clean)'!H198</f>
        <v>0</v>
      </c>
      <c r="I198">
        <f>int_exp_count!I198-'reg_exp_count(clean)'!I198</f>
        <v>0</v>
      </c>
      <c r="J198">
        <f>int_exp_count!J198-'reg_exp_count(clean)'!J198</f>
        <v>0</v>
      </c>
      <c r="K198">
        <f>int_exp_count!K198-'reg_exp_count(clean)'!K198</f>
        <v>0</v>
      </c>
      <c r="L198">
        <f>int_exp_count!L198-'reg_exp_count(clean)'!L198</f>
        <v>0</v>
      </c>
      <c r="M198">
        <f>int_exp_count!M198-'reg_exp_count(clean)'!M198</f>
        <v>0</v>
      </c>
      <c r="N198">
        <f>int_exp_count!N198-'reg_exp_count(clean)'!N198</f>
        <v>0</v>
      </c>
      <c r="O198">
        <f>int_exp_count!O198-'reg_exp_count(clean)'!O198</f>
        <v>0</v>
      </c>
      <c r="P198">
        <f>int_exp_count!P198-'reg_exp_count(clean)'!P198</f>
        <v>0</v>
      </c>
      <c r="Q198">
        <f>int_exp_count!Q198-'reg_exp_count(clean)'!Q198</f>
        <v>0</v>
      </c>
      <c r="R198">
        <f>int_exp_count!R198-'reg_exp_count(clean)'!R198</f>
        <v>0</v>
      </c>
      <c r="S198">
        <f>int_exp_count!S198-'reg_exp_count(clean)'!S198</f>
        <v>0</v>
      </c>
      <c r="T198">
        <f>int_exp_count!T198-'reg_exp_count(clean)'!T198</f>
        <v>0</v>
      </c>
      <c r="U198">
        <f>int_exp_count!U198-'reg_exp_count(clean)'!U198</f>
        <v>0</v>
      </c>
      <c r="V198">
        <f>int_exp_count!V198-'reg_exp_count(clean)'!V198</f>
        <v>0</v>
      </c>
      <c r="W198">
        <f>int_exp_count!W198-'reg_exp_count(clean)'!W198</f>
        <v>0</v>
      </c>
    </row>
    <row r="199" spans="1:23" x14ac:dyDescent="0.3">
      <c r="A199">
        <v>60110316</v>
      </c>
      <c r="B199">
        <f>int_exp_count!B199-'reg_exp_count(clean)'!B199</f>
        <v>0</v>
      </c>
      <c r="C199">
        <f>int_exp_count!C199-'reg_exp_count(clean)'!C199</f>
        <v>0</v>
      </c>
      <c r="D199">
        <f>int_exp_count!D199-'reg_exp_count(clean)'!D199</f>
        <v>0</v>
      </c>
      <c r="E199">
        <f>int_exp_count!E199-'reg_exp_count(clean)'!E199</f>
        <v>0</v>
      </c>
      <c r="F199">
        <f>int_exp_count!F199-'reg_exp_count(clean)'!F199</f>
        <v>0</v>
      </c>
      <c r="G199">
        <f>int_exp_count!G199-'reg_exp_count(clean)'!G199</f>
        <v>0</v>
      </c>
      <c r="H199">
        <f>int_exp_count!H199-'reg_exp_count(clean)'!H199</f>
        <v>0</v>
      </c>
      <c r="I199">
        <f>int_exp_count!I199-'reg_exp_count(clean)'!I199</f>
        <v>0</v>
      </c>
      <c r="J199">
        <f>int_exp_count!J199-'reg_exp_count(clean)'!J199</f>
        <v>0</v>
      </c>
      <c r="K199">
        <f>int_exp_count!K199-'reg_exp_count(clean)'!K199</f>
        <v>0</v>
      </c>
      <c r="L199">
        <f>int_exp_count!L199-'reg_exp_count(clean)'!L199</f>
        <v>0</v>
      </c>
      <c r="M199">
        <f>int_exp_count!M199-'reg_exp_count(clean)'!M199</f>
        <v>0</v>
      </c>
      <c r="N199">
        <f>int_exp_count!N199-'reg_exp_count(clean)'!N199</f>
        <v>0</v>
      </c>
      <c r="O199">
        <f>int_exp_count!O199-'reg_exp_count(clean)'!O199</f>
        <v>0</v>
      </c>
      <c r="P199">
        <f>int_exp_count!P199-'reg_exp_count(clean)'!P199</f>
        <v>0</v>
      </c>
      <c r="Q199">
        <f>int_exp_count!Q199-'reg_exp_count(clean)'!Q199</f>
        <v>0</v>
      </c>
      <c r="R199">
        <f>int_exp_count!R199-'reg_exp_count(clean)'!R199</f>
        <v>0</v>
      </c>
      <c r="S199">
        <f>int_exp_count!S199-'reg_exp_count(clean)'!S199</f>
        <v>0</v>
      </c>
      <c r="T199">
        <f>int_exp_count!T199-'reg_exp_count(clean)'!T199</f>
        <v>0</v>
      </c>
      <c r="U199">
        <f>int_exp_count!U199-'reg_exp_count(clean)'!U199</f>
        <v>0</v>
      </c>
      <c r="V199">
        <f>int_exp_count!V199-'reg_exp_count(clean)'!V199</f>
        <v>0</v>
      </c>
      <c r="W199">
        <f>int_exp_count!W199-'reg_exp_count(clean)'!W199</f>
        <v>0</v>
      </c>
    </row>
    <row r="200" spans="1:23" x14ac:dyDescent="0.3">
      <c r="A200">
        <v>60110627</v>
      </c>
      <c r="B200">
        <f>int_exp_count!B200-'reg_exp_count(clean)'!B200</f>
        <v>0</v>
      </c>
      <c r="C200">
        <f>int_exp_count!C200-'reg_exp_count(clean)'!C200</f>
        <v>0</v>
      </c>
      <c r="D200">
        <f>int_exp_count!D200-'reg_exp_count(clean)'!D200</f>
        <v>0</v>
      </c>
      <c r="E200">
        <f>int_exp_count!E200-'reg_exp_count(clean)'!E200</f>
        <v>0</v>
      </c>
      <c r="F200">
        <f>int_exp_count!F200-'reg_exp_count(clean)'!F200</f>
        <v>0</v>
      </c>
      <c r="G200">
        <f>int_exp_count!G200-'reg_exp_count(clean)'!G200</f>
        <v>0</v>
      </c>
      <c r="H200">
        <f>int_exp_count!H200-'reg_exp_count(clean)'!H200</f>
        <v>0</v>
      </c>
      <c r="I200">
        <f>int_exp_count!I200-'reg_exp_count(clean)'!I200</f>
        <v>0</v>
      </c>
      <c r="J200">
        <f>int_exp_count!J200-'reg_exp_count(clean)'!J200</f>
        <v>0</v>
      </c>
      <c r="K200">
        <f>int_exp_count!K200-'reg_exp_count(clean)'!K200</f>
        <v>0</v>
      </c>
      <c r="L200">
        <f>int_exp_count!L200-'reg_exp_count(clean)'!L200</f>
        <v>0</v>
      </c>
      <c r="M200">
        <f>int_exp_count!M200-'reg_exp_count(clean)'!M200</f>
        <v>0</v>
      </c>
      <c r="N200">
        <f>int_exp_count!N200-'reg_exp_count(clean)'!N200</f>
        <v>0</v>
      </c>
      <c r="O200">
        <f>int_exp_count!O200-'reg_exp_count(clean)'!O200</f>
        <v>0</v>
      </c>
      <c r="P200">
        <f>int_exp_count!P200-'reg_exp_count(clean)'!P200</f>
        <v>0</v>
      </c>
      <c r="Q200">
        <f>int_exp_count!Q200-'reg_exp_count(clean)'!Q200</f>
        <v>0</v>
      </c>
      <c r="R200">
        <f>int_exp_count!R200-'reg_exp_count(clean)'!R200</f>
        <v>0</v>
      </c>
      <c r="S200">
        <f>int_exp_count!S200-'reg_exp_count(clean)'!S200</f>
        <v>0</v>
      </c>
      <c r="T200">
        <f>int_exp_count!T200-'reg_exp_count(clean)'!T200</f>
        <v>0</v>
      </c>
      <c r="U200">
        <f>int_exp_count!U200-'reg_exp_count(clean)'!U200</f>
        <v>0</v>
      </c>
      <c r="V200">
        <f>int_exp_count!V200-'reg_exp_count(clean)'!V200</f>
        <v>0</v>
      </c>
      <c r="W200">
        <f>int_exp_count!W200-'reg_exp_count(clean)'!W200</f>
        <v>0</v>
      </c>
    </row>
    <row r="201" spans="1:23" x14ac:dyDescent="0.3">
      <c r="A201">
        <v>100343830</v>
      </c>
      <c r="B201">
        <f>int_exp_count!B201-'reg_exp_count(clean)'!B201</f>
        <v>0</v>
      </c>
      <c r="C201">
        <f>int_exp_count!C201-'reg_exp_count(clean)'!C201</f>
        <v>0</v>
      </c>
      <c r="D201">
        <f>int_exp_count!D201-'reg_exp_count(clean)'!D201</f>
        <v>0</v>
      </c>
      <c r="E201">
        <f>int_exp_count!E201-'reg_exp_count(clean)'!E201</f>
        <v>0</v>
      </c>
      <c r="F201">
        <f>int_exp_count!F201-'reg_exp_count(clean)'!F201</f>
        <v>0</v>
      </c>
      <c r="G201">
        <f>int_exp_count!G201-'reg_exp_count(clean)'!G201</f>
        <v>0</v>
      </c>
      <c r="H201">
        <f>int_exp_count!H201-'reg_exp_count(clean)'!H201</f>
        <v>0</v>
      </c>
      <c r="I201">
        <f>int_exp_count!I201-'reg_exp_count(clean)'!I201</f>
        <v>0</v>
      </c>
      <c r="J201">
        <f>int_exp_count!J201-'reg_exp_count(clean)'!J201</f>
        <v>0</v>
      </c>
      <c r="K201">
        <f>int_exp_count!K201-'reg_exp_count(clean)'!K201</f>
        <v>0</v>
      </c>
      <c r="L201">
        <f>int_exp_count!L201-'reg_exp_count(clean)'!L201</f>
        <v>0</v>
      </c>
      <c r="M201">
        <f>int_exp_count!M201-'reg_exp_count(clean)'!M201</f>
        <v>0</v>
      </c>
      <c r="N201">
        <f>int_exp_count!N201-'reg_exp_count(clean)'!N201</f>
        <v>0</v>
      </c>
      <c r="O201">
        <f>int_exp_count!O201-'reg_exp_count(clean)'!O201</f>
        <v>0</v>
      </c>
      <c r="P201">
        <f>int_exp_count!P201-'reg_exp_count(clean)'!P201</f>
        <v>0</v>
      </c>
      <c r="Q201">
        <f>int_exp_count!Q201-'reg_exp_count(clean)'!Q201</f>
        <v>0</v>
      </c>
      <c r="R201">
        <f>int_exp_count!R201-'reg_exp_count(clean)'!R201</f>
        <v>0</v>
      </c>
      <c r="S201">
        <f>int_exp_count!S201-'reg_exp_count(clean)'!S201</f>
        <v>0</v>
      </c>
      <c r="T201">
        <f>int_exp_count!T201-'reg_exp_count(clean)'!T201</f>
        <v>0</v>
      </c>
      <c r="U201">
        <f>int_exp_count!U201-'reg_exp_count(clean)'!U201</f>
        <v>0</v>
      </c>
      <c r="V201">
        <f>int_exp_count!V201-'reg_exp_count(clean)'!V201</f>
        <v>0</v>
      </c>
      <c r="W201">
        <f>int_exp_count!W201-'reg_exp_count(clean)'!W201</f>
        <v>0</v>
      </c>
    </row>
    <row r="202" spans="1:23" x14ac:dyDescent="0.3">
      <c r="A202">
        <v>100362182</v>
      </c>
      <c r="B202">
        <f>int_exp_count!B202-'reg_exp_count(clean)'!B202</f>
        <v>0</v>
      </c>
      <c r="C202">
        <f>int_exp_count!C202-'reg_exp_count(clean)'!C202</f>
        <v>0</v>
      </c>
      <c r="D202">
        <f>int_exp_count!D202-'reg_exp_count(clean)'!D202</f>
        <v>0</v>
      </c>
      <c r="E202">
        <f>int_exp_count!E202-'reg_exp_count(clean)'!E202</f>
        <v>0</v>
      </c>
      <c r="F202">
        <f>int_exp_count!F202-'reg_exp_count(clean)'!F202</f>
        <v>0</v>
      </c>
      <c r="G202">
        <f>int_exp_count!G202-'reg_exp_count(clean)'!G202</f>
        <v>0</v>
      </c>
      <c r="H202">
        <f>int_exp_count!H202-'reg_exp_count(clean)'!H202</f>
        <v>0</v>
      </c>
      <c r="I202">
        <f>int_exp_count!I202-'reg_exp_count(clean)'!I202</f>
        <v>0</v>
      </c>
      <c r="J202">
        <f>int_exp_count!J202-'reg_exp_count(clean)'!J202</f>
        <v>0</v>
      </c>
      <c r="K202">
        <f>int_exp_count!K202-'reg_exp_count(clean)'!K202</f>
        <v>0</v>
      </c>
      <c r="L202">
        <f>int_exp_count!L202-'reg_exp_count(clean)'!L202</f>
        <v>0</v>
      </c>
      <c r="M202">
        <f>int_exp_count!M202-'reg_exp_count(clean)'!M202</f>
        <v>0</v>
      </c>
      <c r="N202">
        <f>int_exp_count!N202-'reg_exp_count(clean)'!N202</f>
        <v>0</v>
      </c>
      <c r="O202">
        <f>int_exp_count!O202-'reg_exp_count(clean)'!O202</f>
        <v>0</v>
      </c>
      <c r="P202">
        <f>int_exp_count!P202-'reg_exp_count(clean)'!P202</f>
        <v>0</v>
      </c>
      <c r="Q202">
        <f>int_exp_count!Q202-'reg_exp_count(clean)'!Q202</f>
        <v>0</v>
      </c>
      <c r="R202">
        <f>int_exp_count!R202-'reg_exp_count(clean)'!R202</f>
        <v>0</v>
      </c>
      <c r="S202">
        <f>int_exp_count!S202-'reg_exp_count(clean)'!S202</f>
        <v>0</v>
      </c>
      <c r="T202">
        <f>int_exp_count!T202-'reg_exp_count(clean)'!T202</f>
        <v>0</v>
      </c>
      <c r="U202">
        <f>int_exp_count!U202-'reg_exp_count(clean)'!U202</f>
        <v>0</v>
      </c>
      <c r="V202">
        <f>int_exp_count!V202-'reg_exp_count(clean)'!V202</f>
        <v>0</v>
      </c>
      <c r="W202">
        <f>int_exp_count!W202-'reg_exp_count(clean)'!W202</f>
        <v>0</v>
      </c>
    </row>
    <row r="203" spans="1:23" x14ac:dyDescent="0.3">
      <c r="A203">
        <v>100368252</v>
      </c>
      <c r="B203">
        <f>int_exp_count!B203-'reg_exp_count(clean)'!B203</f>
        <v>0</v>
      </c>
      <c r="C203">
        <f>int_exp_count!C203-'reg_exp_count(clean)'!C203</f>
        <v>0</v>
      </c>
      <c r="D203">
        <f>int_exp_count!D203-'reg_exp_count(clean)'!D203</f>
        <v>0</v>
      </c>
      <c r="E203">
        <f>int_exp_count!E203-'reg_exp_count(clean)'!E203</f>
        <v>0</v>
      </c>
      <c r="F203">
        <f>int_exp_count!F203-'reg_exp_count(clean)'!F203</f>
        <v>0</v>
      </c>
      <c r="G203">
        <f>int_exp_count!G203-'reg_exp_count(clean)'!G203</f>
        <v>0</v>
      </c>
      <c r="H203">
        <f>int_exp_count!H203-'reg_exp_count(clean)'!H203</f>
        <v>0</v>
      </c>
      <c r="I203">
        <f>int_exp_count!I203-'reg_exp_count(clean)'!I203</f>
        <v>0</v>
      </c>
      <c r="J203">
        <f>int_exp_count!J203-'reg_exp_count(clean)'!J203</f>
        <v>0</v>
      </c>
      <c r="K203">
        <f>int_exp_count!K203-'reg_exp_count(clean)'!K203</f>
        <v>0</v>
      </c>
      <c r="L203">
        <f>int_exp_count!L203-'reg_exp_count(clean)'!L203</f>
        <v>0</v>
      </c>
      <c r="M203">
        <f>int_exp_count!M203-'reg_exp_count(clean)'!M203</f>
        <v>0</v>
      </c>
      <c r="N203">
        <f>int_exp_count!N203-'reg_exp_count(clean)'!N203</f>
        <v>0</v>
      </c>
      <c r="O203">
        <f>int_exp_count!O203-'reg_exp_count(clean)'!O203</f>
        <v>0</v>
      </c>
      <c r="P203">
        <f>int_exp_count!P203-'reg_exp_count(clean)'!P203</f>
        <v>0</v>
      </c>
      <c r="Q203">
        <f>int_exp_count!Q203-'reg_exp_count(clean)'!Q203</f>
        <v>0</v>
      </c>
      <c r="R203">
        <f>int_exp_count!R203-'reg_exp_count(clean)'!R203</f>
        <v>0</v>
      </c>
      <c r="S203">
        <f>int_exp_count!S203-'reg_exp_count(clean)'!S203</f>
        <v>0</v>
      </c>
      <c r="T203">
        <f>int_exp_count!T203-'reg_exp_count(clean)'!T203</f>
        <v>0</v>
      </c>
      <c r="U203">
        <f>int_exp_count!U203-'reg_exp_count(clean)'!U203</f>
        <v>0</v>
      </c>
      <c r="V203">
        <f>int_exp_count!V203-'reg_exp_count(clean)'!V203</f>
        <v>0</v>
      </c>
      <c r="W203">
        <f>int_exp_count!W203-'reg_exp_count(clean)'!W203</f>
        <v>0</v>
      </c>
    </row>
    <row r="204" spans="1:23" x14ac:dyDescent="0.3">
      <c r="A204">
        <v>100372383</v>
      </c>
      <c r="B204">
        <f>int_exp_count!B204-'reg_exp_count(clean)'!B204</f>
        <v>0</v>
      </c>
      <c r="C204">
        <f>int_exp_count!C204-'reg_exp_count(clean)'!C204</f>
        <v>0</v>
      </c>
      <c r="D204">
        <f>int_exp_count!D204-'reg_exp_count(clean)'!D204</f>
        <v>0</v>
      </c>
      <c r="E204">
        <f>int_exp_count!E204-'reg_exp_count(clean)'!E204</f>
        <v>0</v>
      </c>
      <c r="F204">
        <f>int_exp_count!F204-'reg_exp_count(clean)'!F204</f>
        <v>0</v>
      </c>
      <c r="G204">
        <f>int_exp_count!G204-'reg_exp_count(clean)'!G204</f>
        <v>0</v>
      </c>
      <c r="H204">
        <f>int_exp_count!H204-'reg_exp_count(clean)'!H204</f>
        <v>0</v>
      </c>
      <c r="I204">
        <f>int_exp_count!I204-'reg_exp_count(clean)'!I204</f>
        <v>0</v>
      </c>
      <c r="J204">
        <f>int_exp_count!J204-'reg_exp_count(clean)'!J204</f>
        <v>0</v>
      </c>
      <c r="K204">
        <f>int_exp_count!K204-'reg_exp_count(clean)'!K204</f>
        <v>0</v>
      </c>
      <c r="L204">
        <f>int_exp_count!L204-'reg_exp_count(clean)'!L204</f>
        <v>0</v>
      </c>
      <c r="M204">
        <f>int_exp_count!M204-'reg_exp_count(clean)'!M204</f>
        <v>0</v>
      </c>
      <c r="N204">
        <f>int_exp_count!N204-'reg_exp_count(clean)'!N204</f>
        <v>0</v>
      </c>
      <c r="O204">
        <f>int_exp_count!O204-'reg_exp_count(clean)'!O204</f>
        <v>0</v>
      </c>
      <c r="P204">
        <f>int_exp_count!P204-'reg_exp_count(clean)'!P204</f>
        <v>0</v>
      </c>
      <c r="Q204">
        <f>int_exp_count!Q204-'reg_exp_count(clean)'!Q204</f>
        <v>0</v>
      </c>
      <c r="R204">
        <f>int_exp_count!R204-'reg_exp_count(clean)'!R204</f>
        <v>0</v>
      </c>
      <c r="S204">
        <f>int_exp_count!S204-'reg_exp_count(clean)'!S204</f>
        <v>0</v>
      </c>
      <c r="T204">
        <f>int_exp_count!T204-'reg_exp_count(clean)'!T204</f>
        <v>0</v>
      </c>
      <c r="U204">
        <f>int_exp_count!U204-'reg_exp_count(clean)'!U204</f>
        <v>0</v>
      </c>
      <c r="V204">
        <f>int_exp_count!V204-'reg_exp_count(clean)'!V204</f>
        <v>0</v>
      </c>
      <c r="W204">
        <f>int_exp_count!W204-'reg_exp_count(clean)'!W204</f>
        <v>0</v>
      </c>
    </row>
    <row r="205" spans="1:23" x14ac:dyDescent="0.3">
      <c r="A205">
        <v>100775312</v>
      </c>
      <c r="B205">
        <f>int_exp_count!B205-'reg_exp_count(clean)'!B205</f>
        <v>0</v>
      </c>
      <c r="C205">
        <f>int_exp_count!C205-'reg_exp_count(clean)'!C205</f>
        <v>0</v>
      </c>
      <c r="D205">
        <f>int_exp_count!D205-'reg_exp_count(clean)'!D205</f>
        <v>0</v>
      </c>
      <c r="E205">
        <f>int_exp_count!E205-'reg_exp_count(clean)'!E205</f>
        <v>0</v>
      </c>
      <c r="F205">
        <f>int_exp_count!F205-'reg_exp_count(clean)'!F205</f>
        <v>0</v>
      </c>
      <c r="G205">
        <f>int_exp_count!G205-'reg_exp_count(clean)'!G205</f>
        <v>0</v>
      </c>
      <c r="H205">
        <f>int_exp_count!H205-'reg_exp_count(clean)'!H205</f>
        <v>0</v>
      </c>
      <c r="I205">
        <f>int_exp_count!I205-'reg_exp_count(clean)'!I205</f>
        <v>0</v>
      </c>
      <c r="J205">
        <f>int_exp_count!J205-'reg_exp_count(clean)'!J205</f>
        <v>0</v>
      </c>
      <c r="K205">
        <f>int_exp_count!K205-'reg_exp_count(clean)'!K205</f>
        <v>0</v>
      </c>
      <c r="L205">
        <f>int_exp_count!L205-'reg_exp_count(clean)'!L205</f>
        <v>0</v>
      </c>
      <c r="M205">
        <f>int_exp_count!M205-'reg_exp_count(clean)'!M205</f>
        <v>0</v>
      </c>
      <c r="N205">
        <f>int_exp_count!N205-'reg_exp_count(clean)'!N205</f>
        <v>0</v>
      </c>
      <c r="O205">
        <f>int_exp_count!O205-'reg_exp_count(clean)'!O205</f>
        <v>0</v>
      </c>
      <c r="P205">
        <f>int_exp_count!P205-'reg_exp_count(clean)'!P205</f>
        <v>0</v>
      </c>
      <c r="Q205">
        <f>int_exp_count!Q205-'reg_exp_count(clean)'!Q205</f>
        <v>0</v>
      </c>
      <c r="R205">
        <f>int_exp_count!R205-'reg_exp_count(clean)'!R205</f>
        <v>0</v>
      </c>
      <c r="S205">
        <f>int_exp_count!S205-'reg_exp_count(clean)'!S205</f>
        <v>0</v>
      </c>
      <c r="T205">
        <f>int_exp_count!T205-'reg_exp_count(clean)'!T205</f>
        <v>0</v>
      </c>
      <c r="U205">
        <f>int_exp_count!U205-'reg_exp_count(clean)'!U205</f>
        <v>0</v>
      </c>
      <c r="V205">
        <f>int_exp_count!V205-'reg_exp_count(clean)'!V205</f>
        <v>0</v>
      </c>
      <c r="W205">
        <f>int_exp_count!W205-'reg_exp_count(clean)'!W205</f>
        <v>0</v>
      </c>
    </row>
    <row r="206" spans="1:23" x14ac:dyDescent="0.3">
      <c r="A206">
        <v>100789842</v>
      </c>
      <c r="B206">
        <f>int_exp_count!B206-'reg_exp_count(clean)'!B206</f>
        <v>0</v>
      </c>
      <c r="C206">
        <f>int_exp_count!C206-'reg_exp_count(clean)'!C206</f>
        <v>0</v>
      </c>
      <c r="D206">
        <f>int_exp_count!D206-'reg_exp_count(clean)'!D206</f>
        <v>0</v>
      </c>
      <c r="E206">
        <f>int_exp_count!E206-'reg_exp_count(clean)'!E206</f>
        <v>0</v>
      </c>
      <c r="F206">
        <f>int_exp_count!F206-'reg_exp_count(clean)'!F206</f>
        <v>0</v>
      </c>
      <c r="G206">
        <f>int_exp_count!G206-'reg_exp_count(clean)'!G206</f>
        <v>0</v>
      </c>
      <c r="H206">
        <f>int_exp_count!H206-'reg_exp_count(clean)'!H206</f>
        <v>0</v>
      </c>
      <c r="I206">
        <f>int_exp_count!I206-'reg_exp_count(clean)'!I206</f>
        <v>0</v>
      </c>
      <c r="J206">
        <f>int_exp_count!J206-'reg_exp_count(clean)'!J206</f>
        <v>0</v>
      </c>
      <c r="K206">
        <f>int_exp_count!K206-'reg_exp_count(clean)'!K206</f>
        <v>0</v>
      </c>
      <c r="L206">
        <f>int_exp_count!L206-'reg_exp_count(clean)'!L206</f>
        <v>0</v>
      </c>
      <c r="M206">
        <f>int_exp_count!M206-'reg_exp_count(clean)'!M206</f>
        <v>0</v>
      </c>
      <c r="N206">
        <f>int_exp_count!N206-'reg_exp_count(clean)'!N206</f>
        <v>0</v>
      </c>
      <c r="O206">
        <f>int_exp_count!O206-'reg_exp_count(clean)'!O206</f>
        <v>0</v>
      </c>
      <c r="P206">
        <f>int_exp_count!P206-'reg_exp_count(clean)'!P206</f>
        <v>0</v>
      </c>
      <c r="Q206">
        <f>int_exp_count!Q206-'reg_exp_count(clean)'!Q206</f>
        <v>0</v>
      </c>
      <c r="R206">
        <f>int_exp_count!R206-'reg_exp_count(clean)'!R206</f>
        <v>0</v>
      </c>
      <c r="S206">
        <f>int_exp_count!S206-'reg_exp_count(clean)'!S206</f>
        <v>0</v>
      </c>
      <c r="T206">
        <f>int_exp_count!T206-'reg_exp_count(clean)'!T206</f>
        <v>0</v>
      </c>
      <c r="U206">
        <f>int_exp_count!U206-'reg_exp_count(clean)'!U206</f>
        <v>0</v>
      </c>
      <c r="V206">
        <f>int_exp_count!V206-'reg_exp_count(clean)'!V206</f>
        <v>0</v>
      </c>
      <c r="W206">
        <f>int_exp_count!W206-'reg_exp_count(clean)'!W206</f>
        <v>0</v>
      </c>
    </row>
    <row r="207" spans="1:23" x14ac:dyDescent="0.3">
      <c r="A207">
        <v>100790499</v>
      </c>
      <c r="B207">
        <f>int_exp_count!B207-'reg_exp_count(clean)'!B207</f>
        <v>0</v>
      </c>
      <c r="C207">
        <f>int_exp_count!C207-'reg_exp_count(clean)'!C207</f>
        <v>0</v>
      </c>
      <c r="D207">
        <f>int_exp_count!D207-'reg_exp_count(clean)'!D207</f>
        <v>0</v>
      </c>
      <c r="E207">
        <f>int_exp_count!E207-'reg_exp_count(clean)'!E207</f>
        <v>0</v>
      </c>
      <c r="F207">
        <f>int_exp_count!F207-'reg_exp_count(clean)'!F207</f>
        <v>0</v>
      </c>
      <c r="G207">
        <f>int_exp_count!G207-'reg_exp_count(clean)'!G207</f>
        <v>0</v>
      </c>
      <c r="H207">
        <f>int_exp_count!H207-'reg_exp_count(clean)'!H207</f>
        <v>0</v>
      </c>
      <c r="I207">
        <f>int_exp_count!I207-'reg_exp_count(clean)'!I207</f>
        <v>0</v>
      </c>
      <c r="J207">
        <f>int_exp_count!J207-'reg_exp_count(clean)'!J207</f>
        <v>0</v>
      </c>
      <c r="K207">
        <f>int_exp_count!K207-'reg_exp_count(clean)'!K207</f>
        <v>0</v>
      </c>
      <c r="L207">
        <f>int_exp_count!L207-'reg_exp_count(clean)'!L207</f>
        <v>0</v>
      </c>
      <c r="M207">
        <f>int_exp_count!M207-'reg_exp_count(clean)'!M207</f>
        <v>0</v>
      </c>
      <c r="N207">
        <f>int_exp_count!N207-'reg_exp_count(clean)'!N207</f>
        <v>0</v>
      </c>
      <c r="O207">
        <f>int_exp_count!O207-'reg_exp_count(clean)'!O207</f>
        <v>0</v>
      </c>
      <c r="P207">
        <f>int_exp_count!P207-'reg_exp_count(clean)'!P207</f>
        <v>0</v>
      </c>
      <c r="Q207">
        <f>int_exp_count!Q207-'reg_exp_count(clean)'!Q207</f>
        <v>0</v>
      </c>
      <c r="R207">
        <f>int_exp_count!R207-'reg_exp_count(clean)'!R207</f>
        <v>0</v>
      </c>
      <c r="S207">
        <f>int_exp_count!S207-'reg_exp_count(clean)'!S207</f>
        <v>0</v>
      </c>
      <c r="T207">
        <f>int_exp_count!T207-'reg_exp_count(clean)'!T207</f>
        <v>0</v>
      </c>
      <c r="U207">
        <f>int_exp_count!U207-'reg_exp_count(clean)'!U207</f>
        <v>0</v>
      </c>
      <c r="V207">
        <f>int_exp_count!V207-'reg_exp_count(clean)'!V207</f>
        <v>0</v>
      </c>
      <c r="W207">
        <f>int_exp_count!W207-'reg_exp_count(clean)'!W207</f>
        <v>0</v>
      </c>
    </row>
    <row r="208" spans="1:23" x14ac:dyDescent="0.3">
      <c r="A208">
        <v>100821516</v>
      </c>
      <c r="B208">
        <f>int_exp_count!B208-'reg_exp_count(clean)'!B208</f>
        <v>0</v>
      </c>
      <c r="C208">
        <f>int_exp_count!C208-'reg_exp_count(clean)'!C208</f>
        <v>0</v>
      </c>
      <c r="D208">
        <f>int_exp_count!D208-'reg_exp_count(clean)'!D208</f>
        <v>0</v>
      </c>
      <c r="E208">
        <f>int_exp_count!E208-'reg_exp_count(clean)'!E208</f>
        <v>0</v>
      </c>
      <c r="F208">
        <f>int_exp_count!F208-'reg_exp_count(clean)'!F208</f>
        <v>0</v>
      </c>
      <c r="G208">
        <f>int_exp_count!G208-'reg_exp_count(clean)'!G208</f>
        <v>0</v>
      </c>
      <c r="H208">
        <f>int_exp_count!H208-'reg_exp_count(clean)'!H208</f>
        <v>0</v>
      </c>
      <c r="I208">
        <f>int_exp_count!I208-'reg_exp_count(clean)'!I208</f>
        <v>0</v>
      </c>
      <c r="J208">
        <f>int_exp_count!J208-'reg_exp_count(clean)'!J208</f>
        <v>0</v>
      </c>
      <c r="K208">
        <f>int_exp_count!K208-'reg_exp_count(clean)'!K208</f>
        <v>0</v>
      </c>
      <c r="L208">
        <f>int_exp_count!L208-'reg_exp_count(clean)'!L208</f>
        <v>0</v>
      </c>
      <c r="M208">
        <f>int_exp_count!M208-'reg_exp_count(clean)'!M208</f>
        <v>0</v>
      </c>
      <c r="N208">
        <f>int_exp_count!N208-'reg_exp_count(clean)'!N208</f>
        <v>0</v>
      </c>
      <c r="O208">
        <f>int_exp_count!O208-'reg_exp_count(clean)'!O208</f>
        <v>0</v>
      </c>
      <c r="P208">
        <f>int_exp_count!P208-'reg_exp_count(clean)'!P208</f>
        <v>0</v>
      </c>
      <c r="Q208">
        <f>int_exp_count!Q208-'reg_exp_count(clean)'!Q208</f>
        <v>0</v>
      </c>
      <c r="R208">
        <f>int_exp_count!R208-'reg_exp_count(clean)'!R208</f>
        <v>0</v>
      </c>
      <c r="S208">
        <f>int_exp_count!S208-'reg_exp_count(clean)'!S208</f>
        <v>0</v>
      </c>
      <c r="T208">
        <f>int_exp_count!T208-'reg_exp_count(clean)'!T208</f>
        <v>0</v>
      </c>
      <c r="U208">
        <f>int_exp_count!U208-'reg_exp_count(clean)'!U208</f>
        <v>0</v>
      </c>
      <c r="V208">
        <f>int_exp_count!V208-'reg_exp_count(clean)'!V208</f>
        <v>0</v>
      </c>
      <c r="W208">
        <f>int_exp_count!W208-'reg_exp_count(clean)'!W208</f>
        <v>0</v>
      </c>
    </row>
    <row r="209" spans="1:23" x14ac:dyDescent="0.3">
      <c r="A209">
        <v>100858809</v>
      </c>
      <c r="B209">
        <f>int_exp_count!B209-'reg_exp_count(clean)'!B209</f>
        <v>0</v>
      </c>
      <c r="C209">
        <f>int_exp_count!C209-'reg_exp_count(clean)'!C209</f>
        <v>0</v>
      </c>
      <c r="D209">
        <f>int_exp_count!D209-'reg_exp_count(clean)'!D209</f>
        <v>0</v>
      </c>
      <c r="E209">
        <f>int_exp_count!E209-'reg_exp_count(clean)'!E209</f>
        <v>0</v>
      </c>
      <c r="F209">
        <f>int_exp_count!F209-'reg_exp_count(clean)'!F209</f>
        <v>0</v>
      </c>
      <c r="G209">
        <f>int_exp_count!G209-'reg_exp_count(clean)'!G209</f>
        <v>0</v>
      </c>
      <c r="H209">
        <f>int_exp_count!H209-'reg_exp_count(clean)'!H209</f>
        <v>0</v>
      </c>
      <c r="I209">
        <f>int_exp_count!I209-'reg_exp_count(clean)'!I209</f>
        <v>0</v>
      </c>
      <c r="J209">
        <f>int_exp_count!J209-'reg_exp_count(clean)'!J209</f>
        <v>0</v>
      </c>
      <c r="K209">
        <f>int_exp_count!K209-'reg_exp_count(clean)'!K209</f>
        <v>0</v>
      </c>
      <c r="L209">
        <f>int_exp_count!L209-'reg_exp_count(clean)'!L209</f>
        <v>0</v>
      </c>
      <c r="M209">
        <f>int_exp_count!M209-'reg_exp_count(clean)'!M209</f>
        <v>0</v>
      </c>
      <c r="N209">
        <f>int_exp_count!N209-'reg_exp_count(clean)'!N209</f>
        <v>0</v>
      </c>
      <c r="O209">
        <f>int_exp_count!O209-'reg_exp_count(clean)'!O209</f>
        <v>0</v>
      </c>
      <c r="P209">
        <f>int_exp_count!P209-'reg_exp_count(clean)'!P209</f>
        <v>0</v>
      </c>
      <c r="Q209">
        <f>int_exp_count!Q209-'reg_exp_count(clean)'!Q209</f>
        <v>0</v>
      </c>
      <c r="R209">
        <f>int_exp_count!R209-'reg_exp_count(clean)'!R209</f>
        <v>0</v>
      </c>
      <c r="S209">
        <f>int_exp_count!S209-'reg_exp_count(clean)'!S209</f>
        <v>0</v>
      </c>
      <c r="T209">
        <f>int_exp_count!T209-'reg_exp_count(clean)'!T209</f>
        <v>0</v>
      </c>
      <c r="U209">
        <f>int_exp_count!U209-'reg_exp_count(clean)'!U209</f>
        <v>0</v>
      </c>
      <c r="V209">
        <f>int_exp_count!V209-'reg_exp_count(clean)'!V209</f>
        <v>0</v>
      </c>
      <c r="W209">
        <f>int_exp_count!W209-'reg_exp_count(clean)'!W209</f>
        <v>0</v>
      </c>
    </row>
    <row r="210" spans="1:23" x14ac:dyDescent="0.3">
      <c r="A210">
        <v>100916645</v>
      </c>
      <c r="B210">
        <f>int_exp_count!B210-'reg_exp_count(clean)'!B210</f>
        <v>0</v>
      </c>
      <c r="C210">
        <f>int_exp_count!C210-'reg_exp_count(clean)'!C210</f>
        <v>0</v>
      </c>
      <c r="D210">
        <f>int_exp_count!D210-'reg_exp_count(clean)'!D210</f>
        <v>0</v>
      </c>
      <c r="E210">
        <f>int_exp_count!E210-'reg_exp_count(clean)'!E210</f>
        <v>0</v>
      </c>
      <c r="F210">
        <f>int_exp_count!F210-'reg_exp_count(clean)'!F210</f>
        <v>0</v>
      </c>
      <c r="G210">
        <f>int_exp_count!G210-'reg_exp_count(clean)'!G210</f>
        <v>0</v>
      </c>
      <c r="H210">
        <f>int_exp_count!H210-'reg_exp_count(clean)'!H210</f>
        <v>0</v>
      </c>
      <c r="I210">
        <f>int_exp_count!I210-'reg_exp_count(clean)'!I210</f>
        <v>0</v>
      </c>
      <c r="J210">
        <f>int_exp_count!J210-'reg_exp_count(clean)'!J210</f>
        <v>0</v>
      </c>
      <c r="K210">
        <f>int_exp_count!K210-'reg_exp_count(clean)'!K210</f>
        <v>0</v>
      </c>
      <c r="L210">
        <f>int_exp_count!L210-'reg_exp_count(clean)'!L210</f>
        <v>0</v>
      </c>
      <c r="M210">
        <f>int_exp_count!M210-'reg_exp_count(clean)'!M210</f>
        <v>0</v>
      </c>
      <c r="N210">
        <f>int_exp_count!N210-'reg_exp_count(clean)'!N210</f>
        <v>0</v>
      </c>
      <c r="O210">
        <f>int_exp_count!O210-'reg_exp_count(clean)'!O210</f>
        <v>0</v>
      </c>
      <c r="P210">
        <f>int_exp_count!P210-'reg_exp_count(clean)'!P210</f>
        <v>0</v>
      </c>
      <c r="Q210">
        <f>int_exp_count!Q210-'reg_exp_count(clean)'!Q210</f>
        <v>0</v>
      </c>
      <c r="R210">
        <f>int_exp_count!R210-'reg_exp_count(clean)'!R210</f>
        <v>0</v>
      </c>
      <c r="S210">
        <f>int_exp_count!S210-'reg_exp_count(clean)'!S210</f>
        <v>0</v>
      </c>
      <c r="T210">
        <f>int_exp_count!T210-'reg_exp_count(clean)'!T210</f>
        <v>0</v>
      </c>
      <c r="U210">
        <f>int_exp_count!U210-'reg_exp_count(clean)'!U210</f>
        <v>0</v>
      </c>
      <c r="V210">
        <f>int_exp_count!V210-'reg_exp_count(clean)'!V210</f>
        <v>0</v>
      </c>
      <c r="W210">
        <f>int_exp_count!W210-'reg_exp_count(clean)'!W210</f>
        <v>0</v>
      </c>
    </row>
    <row r="211" spans="1:23" x14ac:dyDescent="0.3">
      <c r="A211">
        <v>100955677</v>
      </c>
      <c r="B211">
        <f>int_exp_count!B211-'reg_exp_count(clean)'!B211</f>
        <v>0</v>
      </c>
      <c r="C211">
        <f>int_exp_count!C211-'reg_exp_count(clean)'!C211</f>
        <v>0</v>
      </c>
      <c r="D211">
        <f>int_exp_count!D211-'reg_exp_count(clean)'!D211</f>
        <v>0</v>
      </c>
      <c r="E211">
        <f>int_exp_count!E211-'reg_exp_count(clean)'!E211</f>
        <v>0</v>
      </c>
      <c r="F211">
        <f>int_exp_count!F211-'reg_exp_count(clean)'!F211</f>
        <v>0</v>
      </c>
      <c r="G211">
        <f>int_exp_count!G211-'reg_exp_count(clean)'!G211</f>
        <v>0</v>
      </c>
      <c r="H211">
        <f>int_exp_count!H211-'reg_exp_count(clean)'!H211</f>
        <v>0</v>
      </c>
      <c r="I211">
        <f>int_exp_count!I211-'reg_exp_count(clean)'!I211</f>
        <v>0</v>
      </c>
      <c r="J211">
        <f>int_exp_count!J211-'reg_exp_count(clean)'!J211</f>
        <v>0</v>
      </c>
      <c r="K211">
        <f>int_exp_count!K211-'reg_exp_count(clean)'!K211</f>
        <v>0</v>
      </c>
      <c r="L211">
        <f>int_exp_count!L211-'reg_exp_count(clean)'!L211</f>
        <v>0</v>
      </c>
      <c r="M211">
        <f>int_exp_count!M211-'reg_exp_count(clean)'!M211</f>
        <v>0</v>
      </c>
      <c r="N211">
        <f>int_exp_count!N211-'reg_exp_count(clean)'!N211</f>
        <v>0</v>
      </c>
      <c r="O211">
        <f>int_exp_count!O211-'reg_exp_count(clean)'!O211</f>
        <v>0</v>
      </c>
      <c r="P211">
        <f>int_exp_count!P211-'reg_exp_count(clean)'!P211</f>
        <v>0</v>
      </c>
      <c r="Q211">
        <f>int_exp_count!Q211-'reg_exp_count(clean)'!Q211</f>
        <v>0</v>
      </c>
      <c r="R211">
        <f>int_exp_count!R211-'reg_exp_count(clean)'!R211</f>
        <v>0</v>
      </c>
      <c r="S211">
        <f>int_exp_count!S211-'reg_exp_count(clean)'!S211</f>
        <v>0</v>
      </c>
      <c r="T211">
        <f>int_exp_count!T211-'reg_exp_count(clean)'!T211</f>
        <v>0</v>
      </c>
      <c r="U211">
        <f>int_exp_count!U211-'reg_exp_count(clean)'!U211</f>
        <v>0</v>
      </c>
      <c r="V211">
        <f>int_exp_count!V211-'reg_exp_count(clean)'!V211</f>
        <v>0</v>
      </c>
      <c r="W211">
        <f>int_exp_count!W211-'reg_exp_count(clean)'!W211</f>
        <v>0</v>
      </c>
    </row>
    <row r="212" spans="1:23" x14ac:dyDescent="0.3">
      <c r="A212">
        <v>101057234</v>
      </c>
      <c r="B212">
        <f>int_exp_count!B212-'reg_exp_count(clean)'!B212</f>
        <v>0</v>
      </c>
      <c r="C212">
        <f>int_exp_count!C212-'reg_exp_count(clean)'!C212</f>
        <v>0</v>
      </c>
      <c r="D212">
        <f>int_exp_count!D212-'reg_exp_count(clean)'!D212</f>
        <v>0</v>
      </c>
      <c r="E212">
        <f>int_exp_count!E212-'reg_exp_count(clean)'!E212</f>
        <v>0</v>
      </c>
      <c r="F212">
        <f>int_exp_count!F212-'reg_exp_count(clean)'!F212</f>
        <v>0</v>
      </c>
      <c r="G212">
        <f>int_exp_count!G212-'reg_exp_count(clean)'!G212</f>
        <v>0</v>
      </c>
      <c r="H212">
        <f>int_exp_count!H212-'reg_exp_count(clean)'!H212</f>
        <v>0</v>
      </c>
      <c r="I212">
        <f>int_exp_count!I212-'reg_exp_count(clean)'!I212</f>
        <v>0</v>
      </c>
      <c r="J212">
        <f>int_exp_count!J212-'reg_exp_count(clean)'!J212</f>
        <v>0</v>
      </c>
      <c r="K212">
        <f>int_exp_count!K212-'reg_exp_count(clean)'!K212</f>
        <v>0</v>
      </c>
      <c r="L212">
        <f>int_exp_count!L212-'reg_exp_count(clean)'!L212</f>
        <v>0</v>
      </c>
      <c r="M212">
        <f>int_exp_count!M212-'reg_exp_count(clean)'!M212</f>
        <v>0</v>
      </c>
      <c r="N212">
        <f>int_exp_count!N212-'reg_exp_count(clean)'!N212</f>
        <v>0</v>
      </c>
      <c r="O212">
        <f>int_exp_count!O212-'reg_exp_count(clean)'!O212</f>
        <v>0</v>
      </c>
      <c r="P212">
        <f>int_exp_count!P212-'reg_exp_count(clean)'!P212</f>
        <v>0</v>
      </c>
      <c r="Q212">
        <f>int_exp_count!Q212-'reg_exp_count(clean)'!Q212</f>
        <v>0</v>
      </c>
      <c r="R212">
        <f>int_exp_count!R212-'reg_exp_count(clean)'!R212</f>
        <v>0</v>
      </c>
      <c r="S212">
        <f>int_exp_count!S212-'reg_exp_count(clean)'!S212</f>
        <v>0</v>
      </c>
      <c r="T212">
        <f>int_exp_count!T212-'reg_exp_count(clean)'!T212</f>
        <v>0</v>
      </c>
      <c r="U212">
        <f>int_exp_count!U212-'reg_exp_count(clean)'!U212</f>
        <v>0</v>
      </c>
      <c r="V212">
        <f>int_exp_count!V212-'reg_exp_count(clean)'!V212</f>
        <v>0</v>
      </c>
      <c r="W212">
        <f>int_exp_count!W212-'reg_exp_count(clean)'!W212</f>
        <v>0</v>
      </c>
    </row>
    <row r="213" spans="1:23" x14ac:dyDescent="0.3">
      <c r="A213">
        <v>101194353</v>
      </c>
      <c r="B213">
        <f>int_exp_count!B213-'reg_exp_count(clean)'!B213</f>
        <v>0</v>
      </c>
      <c r="C213">
        <f>int_exp_count!C213-'reg_exp_count(clean)'!C213</f>
        <v>0</v>
      </c>
      <c r="D213">
        <f>int_exp_count!D213-'reg_exp_count(clean)'!D213</f>
        <v>0</v>
      </c>
      <c r="E213">
        <f>int_exp_count!E213-'reg_exp_count(clean)'!E213</f>
        <v>0</v>
      </c>
      <c r="F213">
        <f>int_exp_count!F213-'reg_exp_count(clean)'!F213</f>
        <v>0</v>
      </c>
      <c r="G213">
        <f>int_exp_count!G213-'reg_exp_count(clean)'!G213</f>
        <v>0</v>
      </c>
      <c r="H213">
        <f>int_exp_count!H213-'reg_exp_count(clean)'!H213</f>
        <v>0</v>
      </c>
      <c r="I213">
        <f>int_exp_count!I213-'reg_exp_count(clean)'!I213</f>
        <v>0</v>
      </c>
      <c r="J213">
        <f>int_exp_count!J213-'reg_exp_count(clean)'!J213</f>
        <v>0</v>
      </c>
      <c r="K213">
        <f>int_exp_count!K213-'reg_exp_count(clean)'!K213</f>
        <v>0</v>
      </c>
      <c r="L213">
        <f>int_exp_count!L213-'reg_exp_count(clean)'!L213</f>
        <v>0</v>
      </c>
      <c r="M213">
        <f>int_exp_count!M213-'reg_exp_count(clean)'!M213</f>
        <v>0</v>
      </c>
      <c r="N213">
        <f>int_exp_count!N213-'reg_exp_count(clean)'!N213</f>
        <v>0</v>
      </c>
      <c r="O213">
        <f>int_exp_count!O213-'reg_exp_count(clean)'!O213</f>
        <v>0</v>
      </c>
      <c r="P213">
        <f>int_exp_count!P213-'reg_exp_count(clean)'!P213</f>
        <v>0</v>
      </c>
      <c r="Q213">
        <f>int_exp_count!Q213-'reg_exp_count(clean)'!Q213</f>
        <v>0</v>
      </c>
      <c r="R213">
        <f>int_exp_count!R213-'reg_exp_count(clean)'!R213</f>
        <v>0</v>
      </c>
      <c r="S213">
        <f>int_exp_count!S213-'reg_exp_count(clean)'!S213</f>
        <v>0</v>
      </c>
      <c r="T213">
        <f>int_exp_count!T213-'reg_exp_count(clean)'!T213</f>
        <v>0</v>
      </c>
      <c r="U213">
        <f>int_exp_count!U213-'reg_exp_count(clean)'!U213</f>
        <v>0</v>
      </c>
      <c r="V213">
        <f>int_exp_count!V213-'reg_exp_count(clean)'!V213</f>
        <v>0</v>
      </c>
      <c r="W213">
        <f>int_exp_count!W213-'reg_exp_count(clean)'!W213</f>
        <v>0</v>
      </c>
    </row>
    <row r="214" spans="1:23" x14ac:dyDescent="0.3">
      <c r="A214">
        <v>101250021</v>
      </c>
      <c r="B214">
        <f>int_exp_count!B214-'reg_exp_count(clean)'!B214</f>
        <v>0</v>
      </c>
      <c r="C214">
        <f>int_exp_count!C214-'reg_exp_count(clean)'!C214</f>
        <v>0</v>
      </c>
      <c r="D214">
        <f>int_exp_count!D214-'reg_exp_count(clean)'!D214</f>
        <v>0</v>
      </c>
      <c r="E214">
        <f>int_exp_count!E214-'reg_exp_count(clean)'!E214</f>
        <v>0</v>
      </c>
      <c r="F214">
        <f>int_exp_count!F214-'reg_exp_count(clean)'!F214</f>
        <v>0</v>
      </c>
      <c r="G214">
        <f>int_exp_count!G214-'reg_exp_count(clean)'!G214</f>
        <v>0</v>
      </c>
      <c r="H214">
        <f>int_exp_count!H214-'reg_exp_count(clean)'!H214</f>
        <v>0</v>
      </c>
      <c r="I214">
        <f>int_exp_count!I214-'reg_exp_count(clean)'!I214</f>
        <v>0</v>
      </c>
      <c r="J214">
        <f>int_exp_count!J214-'reg_exp_count(clean)'!J214</f>
        <v>0</v>
      </c>
      <c r="K214">
        <f>int_exp_count!K214-'reg_exp_count(clean)'!K214</f>
        <v>0</v>
      </c>
      <c r="L214">
        <f>int_exp_count!L214-'reg_exp_count(clean)'!L214</f>
        <v>0</v>
      </c>
      <c r="M214">
        <f>int_exp_count!M214-'reg_exp_count(clean)'!M214</f>
        <v>0</v>
      </c>
      <c r="N214">
        <f>int_exp_count!N214-'reg_exp_count(clean)'!N214</f>
        <v>0</v>
      </c>
      <c r="O214">
        <f>int_exp_count!O214-'reg_exp_count(clean)'!O214</f>
        <v>0</v>
      </c>
      <c r="P214">
        <f>int_exp_count!P214-'reg_exp_count(clean)'!P214</f>
        <v>0</v>
      </c>
      <c r="Q214">
        <f>int_exp_count!Q214-'reg_exp_count(clean)'!Q214</f>
        <v>0</v>
      </c>
      <c r="R214">
        <f>int_exp_count!R214-'reg_exp_count(clean)'!R214</f>
        <v>0</v>
      </c>
      <c r="S214">
        <f>int_exp_count!S214-'reg_exp_count(clean)'!S214</f>
        <v>0</v>
      </c>
      <c r="T214">
        <f>int_exp_count!T214-'reg_exp_count(clean)'!T214</f>
        <v>0</v>
      </c>
      <c r="U214">
        <f>int_exp_count!U214-'reg_exp_count(clean)'!U214</f>
        <v>0</v>
      </c>
      <c r="V214">
        <f>int_exp_count!V214-'reg_exp_count(clean)'!V214</f>
        <v>0</v>
      </c>
      <c r="W214">
        <f>int_exp_count!W214-'reg_exp_count(clean)'!W214</f>
        <v>0</v>
      </c>
    </row>
    <row r="215" spans="1:23" x14ac:dyDescent="0.3">
      <c r="A215">
        <v>101664765</v>
      </c>
      <c r="B215">
        <f>int_exp_count!B215-'reg_exp_count(clean)'!B215</f>
        <v>0</v>
      </c>
      <c r="C215">
        <f>int_exp_count!C215-'reg_exp_count(clean)'!C215</f>
        <v>0</v>
      </c>
      <c r="D215">
        <f>int_exp_count!D215-'reg_exp_count(clean)'!D215</f>
        <v>0</v>
      </c>
      <c r="E215">
        <f>int_exp_count!E215-'reg_exp_count(clean)'!E215</f>
        <v>0</v>
      </c>
      <c r="F215">
        <f>int_exp_count!F215-'reg_exp_count(clean)'!F215</f>
        <v>0</v>
      </c>
      <c r="G215">
        <f>int_exp_count!G215-'reg_exp_count(clean)'!G215</f>
        <v>0</v>
      </c>
      <c r="H215">
        <f>int_exp_count!H215-'reg_exp_count(clean)'!H215</f>
        <v>0</v>
      </c>
      <c r="I215">
        <f>int_exp_count!I215-'reg_exp_count(clean)'!I215</f>
        <v>0</v>
      </c>
      <c r="J215">
        <f>int_exp_count!J215-'reg_exp_count(clean)'!J215</f>
        <v>0</v>
      </c>
      <c r="K215">
        <f>int_exp_count!K215-'reg_exp_count(clean)'!K215</f>
        <v>0</v>
      </c>
      <c r="L215">
        <f>int_exp_count!L215-'reg_exp_count(clean)'!L215</f>
        <v>0</v>
      </c>
      <c r="M215">
        <f>int_exp_count!M215-'reg_exp_count(clean)'!M215</f>
        <v>0</v>
      </c>
      <c r="N215">
        <f>int_exp_count!N215-'reg_exp_count(clean)'!N215</f>
        <v>0</v>
      </c>
      <c r="O215">
        <f>int_exp_count!O215-'reg_exp_count(clean)'!O215</f>
        <v>0</v>
      </c>
      <c r="P215">
        <f>int_exp_count!P215-'reg_exp_count(clean)'!P215</f>
        <v>0</v>
      </c>
      <c r="Q215">
        <f>int_exp_count!Q215-'reg_exp_count(clean)'!Q215</f>
        <v>0</v>
      </c>
      <c r="R215">
        <f>int_exp_count!R215-'reg_exp_count(clean)'!R215</f>
        <v>0</v>
      </c>
      <c r="S215">
        <f>int_exp_count!S215-'reg_exp_count(clean)'!S215</f>
        <v>0</v>
      </c>
      <c r="T215">
        <f>int_exp_count!T215-'reg_exp_count(clean)'!T215</f>
        <v>0</v>
      </c>
      <c r="U215">
        <f>int_exp_count!U215-'reg_exp_count(clean)'!U215</f>
        <v>0</v>
      </c>
      <c r="V215">
        <f>int_exp_count!V215-'reg_exp_count(clean)'!V215</f>
        <v>0</v>
      </c>
      <c r="W215">
        <f>int_exp_count!W215-'reg_exp_count(clean)'!W215</f>
        <v>0</v>
      </c>
    </row>
    <row r="216" spans="1:23" x14ac:dyDescent="0.3">
      <c r="A216">
        <v>101807204</v>
      </c>
      <c r="B216">
        <f>int_exp_count!B216-'reg_exp_count(clean)'!B216</f>
        <v>0</v>
      </c>
      <c r="C216">
        <f>int_exp_count!C216-'reg_exp_count(clean)'!C216</f>
        <v>0</v>
      </c>
      <c r="D216">
        <f>int_exp_count!D216-'reg_exp_count(clean)'!D216</f>
        <v>0</v>
      </c>
      <c r="E216">
        <f>int_exp_count!E216-'reg_exp_count(clean)'!E216</f>
        <v>0</v>
      </c>
      <c r="F216">
        <f>int_exp_count!F216-'reg_exp_count(clean)'!F216</f>
        <v>0</v>
      </c>
      <c r="G216">
        <f>int_exp_count!G216-'reg_exp_count(clean)'!G216</f>
        <v>0</v>
      </c>
      <c r="H216">
        <f>int_exp_count!H216-'reg_exp_count(clean)'!H216</f>
        <v>0</v>
      </c>
      <c r="I216">
        <f>int_exp_count!I216-'reg_exp_count(clean)'!I216</f>
        <v>0</v>
      </c>
      <c r="J216">
        <f>int_exp_count!J216-'reg_exp_count(clean)'!J216</f>
        <v>0</v>
      </c>
      <c r="K216">
        <f>int_exp_count!K216-'reg_exp_count(clean)'!K216</f>
        <v>0</v>
      </c>
      <c r="L216">
        <f>int_exp_count!L216-'reg_exp_count(clean)'!L216</f>
        <v>0</v>
      </c>
      <c r="M216">
        <f>int_exp_count!M216-'reg_exp_count(clean)'!M216</f>
        <v>0</v>
      </c>
      <c r="N216">
        <f>int_exp_count!N216-'reg_exp_count(clean)'!N216</f>
        <v>0</v>
      </c>
      <c r="O216">
        <f>int_exp_count!O216-'reg_exp_count(clean)'!O216</f>
        <v>0</v>
      </c>
      <c r="P216">
        <f>int_exp_count!P216-'reg_exp_count(clean)'!P216</f>
        <v>0</v>
      </c>
      <c r="Q216">
        <f>int_exp_count!Q216-'reg_exp_count(clean)'!Q216</f>
        <v>0</v>
      </c>
      <c r="R216">
        <f>int_exp_count!R216-'reg_exp_count(clean)'!R216</f>
        <v>0</v>
      </c>
      <c r="S216">
        <f>int_exp_count!S216-'reg_exp_count(clean)'!S216</f>
        <v>0</v>
      </c>
      <c r="T216">
        <f>int_exp_count!T216-'reg_exp_count(clean)'!T216</f>
        <v>0</v>
      </c>
      <c r="U216">
        <f>int_exp_count!U216-'reg_exp_count(clean)'!U216</f>
        <v>0</v>
      </c>
      <c r="V216">
        <f>int_exp_count!V216-'reg_exp_count(clean)'!V216</f>
        <v>0</v>
      </c>
      <c r="W216">
        <f>int_exp_count!W216-'reg_exp_count(clean)'!W216</f>
        <v>0</v>
      </c>
    </row>
    <row r="217" spans="1:23" x14ac:dyDescent="0.3">
      <c r="A217">
        <v>101861789</v>
      </c>
      <c r="B217">
        <f>int_exp_count!B217-'reg_exp_count(clean)'!B217</f>
        <v>0</v>
      </c>
      <c r="C217">
        <f>int_exp_count!C217-'reg_exp_count(clean)'!C217</f>
        <v>0</v>
      </c>
      <c r="D217">
        <f>int_exp_count!D217-'reg_exp_count(clean)'!D217</f>
        <v>0</v>
      </c>
      <c r="E217">
        <f>int_exp_count!E217-'reg_exp_count(clean)'!E217</f>
        <v>0</v>
      </c>
      <c r="F217">
        <f>int_exp_count!F217-'reg_exp_count(clean)'!F217</f>
        <v>0</v>
      </c>
      <c r="G217">
        <f>int_exp_count!G217-'reg_exp_count(clean)'!G217</f>
        <v>0</v>
      </c>
      <c r="H217">
        <f>int_exp_count!H217-'reg_exp_count(clean)'!H217</f>
        <v>0</v>
      </c>
      <c r="I217">
        <f>int_exp_count!I217-'reg_exp_count(clean)'!I217</f>
        <v>0</v>
      </c>
      <c r="J217">
        <f>int_exp_count!J217-'reg_exp_count(clean)'!J217</f>
        <v>0</v>
      </c>
      <c r="K217">
        <f>int_exp_count!K217-'reg_exp_count(clean)'!K217</f>
        <v>0</v>
      </c>
      <c r="L217">
        <f>int_exp_count!L217-'reg_exp_count(clean)'!L217</f>
        <v>0</v>
      </c>
      <c r="M217">
        <f>int_exp_count!M217-'reg_exp_count(clean)'!M217</f>
        <v>0</v>
      </c>
      <c r="N217">
        <f>int_exp_count!N217-'reg_exp_count(clean)'!N217</f>
        <v>0</v>
      </c>
      <c r="O217">
        <f>int_exp_count!O217-'reg_exp_count(clean)'!O217</f>
        <v>0</v>
      </c>
      <c r="P217">
        <f>int_exp_count!P217-'reg_exp_count(clean)'!P217</f>
        <v>0</v>
      </c>
      <c r="Q217">
        <f>int_exp_count!Q217-'reg_exp_count(clean)'!Q217</f>
        <v>0</v>
      </c>
      <c r="R217">
        <f>int_exp_count!R217-'reg_exp_count(clean)'!R217</f>
        <v>0</v>
      </c>
      <c r="S217">
        <f>int_exp_count!S217-'reg_exp_count(clean)'!S217</f>
        <v>0</v>
      </c>
      <c r="T217">
        <f>int_exp_count!T217-'reg_exp_count(clean)'!T217</f>
        <v>0</v>
      </c>
      <c r="U217">
        <f>int_exp_count!U217-'reg_exp_count(clean)'!U217</f>
        <v>0</v>
      </c>
      <c r="V217">
        <f>int_exp_count!V217-'reg_exp_count(clean)'!V217</f>
        <v>0</v>
      </c>
      <c r="W217">
        <f>int_exp_count!W217-'reg_exp_count(clean)'!W217</f>
        <v>0</v>
      </c>
    </row>
    <row r="218" spans="1:23" x14ac:dyDescent="0.3">
      <c r="A218">
        <v>102033529</v>
      </c>
      <c r="B218">
        <f>int_exp_count!B218-'reg_exp_count(clean)'!B218</f>
        <v>0</v>
      </c>
      <c r="C218">
        <f>int_exp_count!C218-'reg_exp_count(clean)'!C218</f>
        <v>0</v>
      </c>
      <c r="D218">
        <f>int_exp_count!D218-'reg_exp_count(clean)'!D218</f>
        <v>0</v>
      </c>
      <c r="E218">
        <f>int_exp_count!E218-'reg_exp_count(clean)'!E218</f>
        <v>0</v>
      </c>
      <c r="F218">
        <f>int_exp_count!F218-'reg_exp_count(clean)'!F218</f>
        <v>0</v>
      </c>
      <c r="G218">
        <f>int_exp_count!G218-'reg_exp_count(clean)'!G218</f>
        <v>0</v>
      </c>
      <c r="H218">
        <f>int_exp_count!H218-'reg_exp_count(clean)'!H218</f>
        <v>0</v>
      </c>
      <c r="I218">
        <f>int_exp_count!I218-'reg_exp_count(clean)'!I218</f>
        <v>0</v>
      </c>
      <c r="J218">
        <f>int_exp_count!J218-'reg_exp_count(clean)'!J218</f>
        <v>0</v>
      </c>
      <c r="K218">
        <f>int_exp_count!K218-'reg_exp_count(clean)'!K218</f>
        <v>0</v>
      </c>
      <c r="L218">
        <f>int_exp_count!L218-'reg_exp_count(clean)'!L218</f>
        <v>0</v>
      </c>
      <c r="M218">
        <f>int_exp_count!M218-'reg_exp_count(clean)'!M218</f>
        <v>0</v>
      </c>
      <c r="N218">
        <f>int_exp_count!N218-'reg_exp_count(clean)'!N218</f>
        <v>1</v>
      </c>
      <c r="O218">
        <f>int_exp_count!O218-'reg_exp_count(clean)'!O218</f>
        <v>0</v>
      </c>
      <c r="P218">
        <f>int_exp_count!P218-'reg_exp_count(clean)'!P218</f>
        <v>0</v>
      </c>
      <c r="Q218">
        <f>int_exp_count!Q218-'reg_exp_count(clean)'!Q218</f>
        <v>0</v>
      </c>
      <c r="R218">
        <f>int_exp_count!R218-'reg_exp_count(clean)'!R218</f>
        <v>0</v>
      </c>
      <c r="S218">
        <f>int_exp_count!S218-'reg_exp_count(clean)'!S218</f>
        <v>0</v>
      </c>
      <c r="T218">
        <f>int_exp_count!T218-'reg_exp_count(clean)'!T218</f>
        <v>0</v>
      </c>
      <c r="U218">
        <f>int_exp_count!U218-'reg_exp_count(clean)'!U218</f>
        <v>0</v>
      </c>
      <c r="V218">
        <f>int_exp_count!V218-'reg_exp_count(clean)'!V218</f>
        <v>0</v>
      </c>
      <c r="W218">
        <f>int_exp_count!W218-'reg_exp_count(clean)'!W218</f>
        <v>0</v>
      </c>
    </row>
    <row r="219" spans="1:23" x14ac:dyDescent="0.3">
      <c r="A219">
        <v>105232151</v>
      </c>
      <c r="B219">
        <f>int_exp_count!B219-'reg_exp_count(clean)'!B219</f>
        <v>0</v>
      </c>
      <c r="C219">
        <f>int_exp_count!C219-'reg_exp_count(clean)'!C219</f>
        <v>0</v>
      </c>
      <c r="D219">
        <f>int_exp_count!D219-'reg_exp_count(clean)'!D219</f>
        <v>0</v>
      </c>
      <c r="E219">
        <f>int_exp_count!E219-'reg_exp_count(clean)'!E219</f>
        <v>0</v>
      </c>
      <c r="F219">
        <f>int_exp_count!F219-'reg_exp_count(clean)'!F219</f>
        <v>0</v>
      </c>
      <c r="G219">
        <f>int_exp_count!G219-'reg_exp_count(clean)'!G219</f>
        <v>0</v>
      </c>
      <c r="H219">
        <f>int_exp_count!H219-'reg_exp_count(clean)'!H219</f>
        <v>0</v>
      </c>
      <c r="I219">
        <f>int_exp_count!I219-'reg_exp_count(clean)'!I219</f>
        <v>0</v>
      </c>
      <c r="J219">
        <f>int_exp_count!J219-'reg_exp_count(clean)'!J219</f>
        <v>0</v>
      </c>
      <c r="K219">
        <f>int_exp_count!K219-'reg_exp_count(clean)'!K219</f>
        <v>0</v>
      </c>
      <c r="L219">
        <f>int_exp_count!L219-'reg_exp_count(clean)'!L219</f>
        <v>0</v>
      </c>
      <c r="M219">
        <f>int_exp_count!M219-'reg_exp_count(clean)'!M219</f>
        <v>0</v>
      </c>
      <c r="N219">
        <f>int_exp_count!N219-'reg_exp_count(clean)'!N219</f>
        <v>0</v>
      </c>
      <c r="O219">
        <f>int_exp_count!O219-'reg_exp_count(clean)'!O219</f>
        <v>0</v>
      </c>
      <c r="P219">
        <f>int_exp_count!P219-'reg_exp_count(clean)'!P219</f>
        <v>0</v>
      </c>
      <c r="Q219">
        <f>int_exp_count!Q219-'reg_exp_count(clean)'!Q219</f>
        <v>0</v>
      </c>
      <c r="R219">
        <f>int_exp_count!R219-'reg_exp_count(clean)'!R219</f>
        <v>0</v>
      </c>
      <c r="S219">
        <f>int_exp_count!S219-'reg_exp_count(clean)'!S219</f>
        <v>0</v>
      </c>
      <c r="T219">
        <f>int_exp_count!T219-'reg_exp_count(clean)'!T219</f>
        <v>0</v>
      </c>
      <c r="U219">
        <f>int_exp_count!U219-'reg_exp_count(clean)'!U219</f>
        <v>0</v>
      </c>
      <c r="V219">
        <f>int_exp_count!V219-'reg_exp_count(clean)'!V219</f>
        <v>0</v>
      </c>
      <c r="W219">
        <f>int_exp_count!W219-'reg_exp_count(clean)'!W219</f>
        <v>0</v>
      </c>
    </row>
    <row r="220" spans="1:23" x14ac:dyDescent="0.3">
      <c r="A220">
        <v>105233032</v>
      </c>
      <c r="B220">
        <f>int_exp_count!B220-'reg_exp_count(clean)'!B220</f>
        <v>0</v>
      </c>
      <c r="C220">
        <f>int_exp_count!C220-'reg_exp_count(clean)'!C220</f>
        <v>0</v>
      </c>
      <c r="D220">
        <f>int_exp_count!D220-'reg_exp_count(clean)'!D220</f>
        <v>0</v>
      </c>
      <c r="E220">
        <f>int_exp_count!E220-'reg_exp_count(clean)'!E220</f>
        <v>0</v>
      </c>
      <c r="F220">
        <f>int_exp_count!F220-'reg_exp_count(clean)'!F220</f>
        <v>0</v>
      </c>
      <c r="G220">
        <f>int_exp_count!G220-'reg_exp_count(clean)'!G220</f>
        <v>0</v>
      </c>
      <c r="H220">
        <f>int_exp_count!H220-'reg_exp_count(clean)'!H220</f>
        <v>0</v>
      </c>
      <c r="I220">
        <f>int_exp_count!I220-'reg_exp_count(clean)'!I220</f>
        <v>0</v>
      </c>
      <c r="J220">
        <f>int_exp_count!J220-'reg_exp_count(clean)'!J220</f>
        <v>0</v>
      </c>
      <c r="K220">
        <f>int_exp_count!K220-'reg_exp_count(clean)'!K220</f>
        <v>0</v>
      </c>
      <c r="L220">
        <f>int_exp_count!L220-'reg_exp_count(clean)'!L220</f>
        <v>0</v>
      </c>
      <c r="M220">
        <f>int_exp_count!M220-'reg_exp_count(clean)'!M220</f>
        <v>0</v>
      </c>
      <c r="N220">
        <f>int_exp_count!N220-'reg_exp_count(clean)'!N220</f>
        <v>0</v>
      </c>
      <c r="O220">
        <f>int_exp_count!O220-'reg_exp_count(clean)'!O220</f>
        <v>0</v>
      </c>
      <c r="P220">
        <f>int_exp_count!P220-'reg_exp_count(clean)'!P220</f>
        <v>0</v>
      </c>
      <c r="Q220">
        <f>int_exp_count!Q220-'reg_exp_count(clean)'!Q220</f>
        <v>0</v>
      </c>
      <c r="R220">
        <f>int_exp_count!R220-'reg_exp_count(clean)'!R220</f>
        <v>0</v>
      </c>
      <c r="S220">
        <f>int_exp_count!S220-'reg_exp_count(clean)'!S220</f>
        <v>0</v>
      </c>
      <c r="T220">
        <f>int_exp_count!T220-'reg_exp_count(clean)'!T220</f>
        <v>0</v>
      </c>
      <c r="U220">
        <f>int_exp_count!U220-'reg_exp_count(clean)'!U220</f>
        <v>0</v>
      </c>
      <c r="V220">
        <f>int_exp_count!V220-'reg_exp_count(clean)'!V220</f>
        <v>0</v>
      </c>
      <c r="W220">
        <f>int_exp_count!W220-'reg_exp_count(clean)'!W220</f>
        <v>0</v>
      </c>
    </row>
    <row r="221" spans="1:23" x14ac:dyDescent="0.3">
      <c r="A221">
        <v>105293400</v>
      </c>
      <c r="B221">
        <f>int_exp_count!B221-'reg_exp_count(clean)'!B221</f>
        <v>0</v>
      </c>
      <c r="C221">
        <f>int_exp_count!C221-'reg_exp_count(clean)'!C221</f>
        <v>0</v>
      </c>
      <c r="D221">
        <f>int_exp_count!D221-'reg_exp_count(clean)'!D221</f>
        <v>0</v>
      </c>
      <c r="E221">
        <f>int_exp_count!E221-'reg_exp_count(clean)'!E221</f>
        <v>0</v>
      </c>
      <c r="F221">
        <f>int_exp_count!F221-'reg_exp_count(clean)'!F221</f>
        <v>0</v>
      </c>
      <c r="G221">
        <f>int_exp_count!G221-'reg_exp_count(clean)'!G221</f>
        <v>0</v>
      </c>
      <c r="H221">
        <f>int_exp_count!H221-'reg_exp_count(clean)'!H221</f>
        <v>0</v>
      </c>
      <c r="I221">
        <f>int_exp_count!I221-'reg_exp_count(clean)'!I221</f>
        <v>0</v>
      </c>
      <c r="J221">
        <f>int_exp_count!J221-'reg_exp_count(clean)'!J221</f>
        <v>0</v>
      </c>
      <c r="K221">
        <f>int_exp_count!K221-'reg_exp_count(clean)'!K221</f>
        <v>0</v>
      </c>
      <c r="L221">
        <f>int_exp_count!L221-'reg_exp_count(clean)'!L221</f>
        <v>0</v>
      </c>
      <c r="M221">
        <f>int_exp_count!M221-'reg_exp_count(clean)'!M221</f>
        <v>0</v>
      </c>
      <c r="N221">
        <f>int_exp_count!N221-'reg_exp_count(clean)'!N221</f>
        <v>0</v>
      </c>
      <c r="O221">
        <f>int_exp_count!O221-'reg_exp_count(clean)'!O221</f>
        <v>1</v>
      </c>
      <c r="P221">
        <f>int_exp_count!P221-'reg_exp_count(clean)'!P221</f>
        <v>0</v>
      </c>
      <c r="Q221">
        <f>int_exp_count!Q221-'reg_exp_count(clean)'!Q221</f>
        <v>0</v>
      </c>
      <c r="R221">
        <f>int_exp_count!R221-'reg_exp_count(clean)'!R221</f>
        <v>0</v>
      </c>
      <c r="S221">
        <f>int_exp_count!S221-'reg_exp_count(clean)'!S221</f>
        <v>0</v>
      </c>
      <c r="T221">
        <f>int_exp_count!T221-'reg_exp_count(clean)'!T221</f>
        <v>0</v>
      </c>
      <c r="U221">
        <f>int_exp_count!U221-'reg_exp_count(clean)'!U221</f>
        <v>0</v>
      </c>
      <c r="V221">
        <f>int_exp_count!V221-'reg_exp_count(clean)'!V221</f>
        <v>0</v>
      </c>
      <c r="W221">
        <f>int_exp_count!W221-'reg_exp_count(clean)'!W221</f>
        <v>0</v>
      </c>
    </row>
    <row r="222" spans="1:23" x14ac:dyDescent="0.3">
      <c r="A222">
        <v>105814925</v>
      </c>
      <c r="B222">
        <f>int_exp_count!B222-'reg_exp_count(clean)'!B222</f>
        <v>0</v>
      </c>
      <c r="C222">
        <f>int_exp_count!C222-'reg_exp_count(clean)'!C222</f>
        <v>0</v>
      </c>
      <c r="D222">
        <f>int_exp_count!D222-'reg_exp_count(clean)'!D222</f>
        <v>0</v>
      </c>
      <c r="E222">
        <f>int_exp_count!E222-'reg_exp_count(clean)'!E222</f>
        <v>0</v>
      </c>
      <c r="F222">
        <f>int_exp_count!F222-'reg_exp_count(clean)'!F222</f>
        <v>0</v>
      </c>
      <c r="G222">
        <f>int_exp_count!G222-'reg_exp_count(clean)'!G222</f>
        <v>0</v>
      </c>
      <c r="H222">
        <f>int_exp_count!H222-'reg_exp_count(clean)'!H222</f>
        <v>0</v>
      </c>
      <c r="I222">
        <f>int_exp_count!I222-'reg_exp_count(clean)'!I222</f>
        <v>0</v>
      </c>
      <c r="J222">
        <f>int_exp_count!J222-'reg_exp_count(clean)'!J222</f>
        <v>0</v>
      </c>
      <c r="K222">
        <f>int_exp_count!K222-'reg_exp_count(clean)'!K222</f>
        <v>0</v>
      </c>
      <c r="L222">
        <f>int_exp_count!L222-'reg_exp_count(clean)'!L222</f>
        <v>0</v>
      </c>
      <c r="M222">
        <f>int_exp_count!M222-'reg_exp_count(clean)'!M222</f>
        <v>0</v>
      </c>
      <c r="N222">
        <f>int_exp_count!N222-'reg_exp_count(clean)'!N222</f>
        <v>0</v>
      </c>
      <c r="O222">
        <f>int_exp_count!O222-'reg_exp_count(clean)'!O222</f>
        <v>0</v>
      </c>
      <c r="P222">
        <f>int_exp_count!P222-'reg_exp_count(clean)'!P222</f>
        <v>0</v>
      </c>
      <c r="Q222">
        <f>int_exp_count!Q222-'reg_exp_count(clean)'!Q222</f>
        <v>0</v>
      </c>
      <c r="R222">
        <f>int_exp_count!R222-'reg_exp_count(clean)'!R222</f>
        <v>0</v>
      </c>
      <c r="S222">
        <f>int_exp_count!S222-'reg_exp_count(clean)'!S222</f>
        <v>0</v>
      </c>
      <c r="T222">
        <f>int_exp_count!T222-'reg_exp_count(clean)'!T222</f>
        <v>0</v>
      </c>
      <c r="U222">
        <f>int_exp_count!U222-'reg_exp_count(clean)'!U222</f>
        <v>0</v>
      </c>
      <c r="V222">
        <f>int_exp_count!V222-'reg_exp_count(clean)'!V222</f>
        <v>0</v>
      </c>
      <c r="W222">
        <f>int_exp_count!W222-'reg_exp_count(clean)'!W222</f>
        <v>0</v>
      </c>
    </row>
    <row r="223" spans="1:23" x14ac:dyDescent="0.3">
      <c r="A223">
        <v>105891680</v>
      </c>
      <c r="B223">
        <f>int_exp_count!B223-'reg_exp_count(clean)'!B223</f>
        <v>0</v>
      </c>
      <c r="C223">
        <f>int_exp_count!C223-'reg_exp_count(clean)'!C223</f>
        <v>0</v>
      </c>
      <c r="D223">
        <f>int_exp_count!D223-'reg_exp_count(clean)'!D223</f>
        <v>0</v>
      </c>
      <c r="E223">
        <f>int_exp_count!E223-'reg_exp_count(clean)'!E223</f>
        <v>0</v>
      </c>
      <c r="F223">
        <f>int_exp_count!F223-'reg_exp_count(clean)'!F223</f>
        <v>0</v>
      </c>
      <c r="G223">
        <f>int_exp_count!G223-'reg_exp_count(clean)'!G223</f>
        <v>0</v>
      </c>
      <c r="H223">
        <f>int_exp_count!H223-'reg_exp_count(clean)'!H223</f>
        <v>0</v>
      </c>
      <c r="I223">
        <f>int_exp_count!I223-'reg_exp_count(clean)'!I223</f>
        <v>0</v>
      </c>
      <c r="J223">
        <f>int_exp_count!J223-'reg_exp_count(clean)'!J223</f>
        <v>0</v>
      </c>
      <c r="K223">
        <f>int_exp_count!K223-'reg_exp_count(clean)'!K223</f>
        <v>0</v>
      </c>
      <c r="L223">
        <f>int_exp_count!L223-'reg_exp_count(clean)'!L223</f>
        <v>0</v>
      </c>
      <c r="M223">
        <f>int_exp_count!M223-'reg_exp_count(clean)'!M223</f>
        <v>0</v>
      </c>
      <c r="N223">
        <f>int_exp_count!N223-'reg_exp_count(clean)'!N223</f>
        <v>0</v>
      </c>
      <c r="O223">
        <f>int_exp_count!O223-'reg_exp_count(clean)'!O223</f>
        <v>0</v>
      </c>
      <c r="P223">
        <f>int_exp_count!P223-'reg_exp_count(clean)'!P223</f>
        <v>0</v>
      </c>
      <c r="Q223">
        <f>int_exp_count!Q223-'reg_exp_count(clean)'!Q223</f>
        <v>0</v>
      </c>
      <c r="R223">
        <f>int_exp_count!R223-'reg_exp_count(clean)'!R223</f>
        <v>0</v>
      </c>
      <c r="S223">
        <f>int_exp_count!S223-'reg_exp_count(clean)'!S223</f>
        <v>0</v>
      </c>
      <c r="T223">
        <f>int_exp_count!T223-'reg_exp_count(clean)'!T223</f>
        <v>0</v>
      </c>
      <c r="U223">
        <f>int_exp_count!U223-'reg_exp_count(clean)'!U223</f>
        <v>0</v>
      </c>
      <c r="V223">
        <f>int_exp_count!V223-'reg_exp_count(clean)'!V223</f>
        <v>0</v>
      </c>
      <c r="W223">
        <f>int_exp_count!W223-'reg_exp_count(clean)'!W223</f>
        <v>0</v>
      </c>
    </row>
    <row r="224" spans="1:23" x14ac:dyDescent="0.3">
      <c r="A224">
        <v>105907156</v>
      </c>
      <c r="B224">
        <f>int_exp_count!B224-'reg_exp_count(clean)'!B224</f>
        <v>0</v>
      </c>
      <c r="C224">
        <f>int_exp_count!C224-'reg_exp_count(clean)'!C224</f>
        <v>0</v>
      </c>
      <c r="D224">
        <f>int_exp_count!D224-'reg_exp_count(clean)'!D224</f>
        <v>0</v>
      </c>
      <c r="E224">
        <f>int_exp_count!E224-'reg_exp_count(clean)'!E224</f>
        <v>0</v>
      </c>
      <c r="F224">
        <f>int_exp_count!F224-'reg_exp_count(clean)'!F224</f>
        <v>0</v>
      </c>
      <c r="G224">
        <f>int_exp_count!G224-'reg_exp_count(clean)'!G224</f>
        <v>0</v>
      </c>
      <c r="H224">
        <f>int_exp_count!H224-'reg_exp_count(clean)'!H224</f>
        <v>0</v>
      </c>
      <c r="I224">
        <f>int_exp_count!I224-'reg_exp_count(clean)'!I224</f>
        <v>0</v>
      </c>
      <c r="J224">
        <f>int_exp_count!J224-'reg_exp_count(clean)'!J224</f>
        <v>0</v>
      </c>
      <c r="K224">
        <f>int_exp_count!K224-'reg_exp_count(clean)'!K224</f>
        <v>0</v>
      </c>
      <c r="L224">
        <f>int_exp_count!L224-'reg_exp_count(clean)'!L224</f>
        <v>0</v>
      </c>
      <c r="M224">
        <f>int_exp_count!M224-'reg_exp_count(clean)'!M224</f>
        <v>0</v>
      </c>
      <c r="N224">
        <f>int_exp_count!N224-'reg_exp_count(clean)'!N224</f>
        <v>0</v>
      </c>
      <c r="O224">
        <f>int_exp_count!O224-'reg_exp_count(clean)'!O224</f>
        <v>0</v>
      </c>
      <c r="P224">
        <f>int_exp_count!P224-'reg_exp_count(clean)'!P224</f>
        <v>0</v>
      </c>
      <c r="Q224">
        <f>int_exp_count!Q224-'reg_exp_count(clean)'!Q224</f>
        <v>0</v>
      </c>
      <c r="R224">
        <f>int_exp_count!R224-'reg_exp_count(clean)'!R224</f>
        <v>0</v>
      </c>
      <c r="S224">
        <f>int_exp_count!S224-'reg_exp_count(clean)'!S224</f>
        <v>1</v>
      </c>
      <c r="T224">
        <f>int_exp_count!T224-'reg_exp_count(clean)'!T224</f>
        <v>0</v>
      </c>
      <c r="U224">
        <f>int_exp_count!U224-'reg_exp_count(clean)'!U224</f>
        <v>1</v>
      </c>
      <c r="V224">
        <f>int_exp_count!V224-'reg_exp_count(clean)'!V224</f>
        <v>0</v>
      </c>
      <c r="W224">
        <f>int_exp_count!W224-'reg_exp_count(clean)'!W224</f>
        <v>0</v>
      </c>
    </row>
    <row r="225" spans="1:23" x14ac:dyDescent="0.3">
      <c r="A225">
        <v>105933055</v>
      </c>
      <c r="B225">
        <f>int_exp_count!B225-'reg_exp_count(clean)'!B225</f>
        <v>0</v>
      </c>
      <c r="C225">
        <f>int_exp_count!C225-'reg_exp_count(clean)'!C225</f>
        <v>0</v>
      </c>
      <c r="D225">
        <f>int_exp_count!D225-'reg_exp_count(clean)'!D225</f>
        <v>0</v>
      </c>
      <c r="E225">
        <f>int_exp_count!E225-'reg_exp_count(clean)'!E225</f>
        <v>0</v>
      </c>
      <c r="F225">
        <f>int_exp_count!F225-'reg_exp_count(clean)'!F225</f>
        <v>0</v>
      </c>
      <c r="G225">
        <f>int_exp_count!G225-'reg_exp_count(clean)'!G225</f>
        <v>0</v>
      </c>
      <c r="H225">
        <f>int_exp_count!H225-'reg_exp_count(clean)'!H225</f>
        <v>0</v>
      </c>
      <c r="I225">
        <f>int_exp_count!I225-'reg_exp_count(clean)'!I225</f>
        <v>0</v>
      </c>
      <c r="J225">
        <f>int_exp_count!J225-'reg_exp_count(clean)'!J225</f>
        <v>0</v>
      </c>
      <c r="K225">
        <f>int_exp_count!K225-'reg_exp_count(clean)'!K225</f>
        <v>0</v>
      </c>
      <c r="L225">
        <f>int_exp_count!L225-'reg_exp_count(clean)'!L225</f>
        <v>0</v>
      </c>
      <c r="M225">
        <f>int_exp_count!M225-'reg_exp_count(clean)'!M225</f>
        <v>0</v>
      </c>
      <c r="N225">
        <f>int_exp_count!N225-'reg_exp_count(clean)'!N225</f>
        <v>0</v>
      </c>
      <c r="O225">
        <f>int_exp_count!O225-'reg_exp_count(clean)'!O225</f>
        <v>0</v>
      </c>
      <c r="P225">
        <f>int_exp_count!P225-'reg_exp_count(clean)'!P225</f>
        <v>0</v>
      </c>
      <c r="Q225">
        <f>int_exp_count!Q225-'reg_exp_count(clean)'!Q225</f>
        <v>0</v>
      </c>
      <c r="R225">
        <f>int_exp_count!R225-'reg_exp_count(clean)'!R225</f>
        <v>0</v>
      </c>
      <c r="S225">
        <f>int_exp_count!S225-'reg_exp_count(clean)'!S225</f>
        <v>0</v>
      </c>
      <c r="T225">
        <f>int_exp_count!T225-'reg_exp_count(clean)'!T225</f>
        <v>0</v>
      </c>
      <c r="U225">
        <f>int_exp_count!U225-'reg_exp_count(clean)'!U225</f>
        <v>0</v>
      </c>
      <c r="V225">
        <f>int_exp_count!V225-'reg_exp_count(clean)'!V225</f>
        <v>0</v>
      </c>
      <c r="W225">
        <f>int_exp_count!W225-'reg_exp_count(clean)'!W225</f>
        <v>0</v>
      </c>
    </row>
    <row r="226" spans="1:23" x14ac:dyDescent="0.3">
      <c r="A226">
        <v>106003911</v>
      </c>
      <c r="B226">
        <f>int_exp_count!B226-'reg_exp_count(clean)'!B226</f>
        <v>0</v>
      </c>
      <c r="C226">
        <f>int_exp_count!C226-'reg_exp_count(clean)'!C226</f>
        <v>0</v>
      </c>
      <c r="D226">
        <f>int_exp_count!D226-'reg_exp_count(clean)'!D226</f>
        <v>0</v>
      </c>
      <c r="E226">
        <f>int_exp_count!E226-'reg_exp_count(clean)'!E226</f>
        <v>0</v>
      </c>
      <c r="F226">
        <f>int_exp_count!F226-'reg_exp_count(clean)'!F226</f>
        <v>0</v>
      </c>
      <c r="G226">
        <f>int_exp_count!G226-'reg_exp_count(clean)'!G226</f>
        <v>0</v>
      </c>
      <c r="H226">
        <f>int_exp_count!H226-'reg_exp_count(clean)'!H226</f>
        <v>0</v>
      </c>
      <c r="I226">
        <f>int_exp_count!I226-'reg_exp_count(clean)'!I226</f>
        <v>0</v>
      </c>
      <c r="J226">
        <f>int_exp_count!J226-'reg_exp_count(clean)'!J226</f>
        <v>0</v>
      </c>
      <c r="K226">
        <f>int_exp_count!K226-'reg_exp_count(clean)'!K226</f>
        <v>0</v>
      </c>
      <c r="L226">
        <f>int_exp_count!L226-'reg_exp_count(clean)'!L226</f>
        <v>0</v>
      </c>
      <c r="M226">
        <f>int_exp_count!M226-'reg_exp_count(clean)'!M226</f>
        <v>0</v>
      </c>
      <c r="N226">
        <f>int_exp_count!N226-'reg_exp_count(clean)'!N226</f>
        <v>0</v>
      </c>
      <c r="O226">
        <f>int_exp_count!O226-'reg_exp_count(clean)'!O226</f>
        <v>0</v>
      </c>
      <c r="P226">
        <f>int_exp_count!P226-'reg_exp_count(clean)'!P226</f>
        <v>0</v>
      </c>
      <c r="Q226">
        <f>int_exp_count!Q226-'reg_exp_count(clean)'!Q226</f>
        <v>0</v>
      </c>
      <c r="R226">
        <f>int_exp_count!R226-'reg_exp_count(clean)'!R226</f>
        <v>0</v>
      </c>
      <c r="S226">
        <f>int_exp_count!S226-'reg_exp_count(clean)'!S226</f>
        <v>0</v>
      </c>
      <c r="T226">
        <f>int_exp_count!T226-'reg_exp_count(clean)'!T226</f>
        <v>0</v>
      </c>
      <c r="U226">
        <f>int_exp_count!U226-'reg_exp_count(clean)'!U226</f>
        <v>0</v>
      </c>
      <c r="V226">
        <f>int_exp_count!V226-'reg_exp_count(clean)'!V226</f>
        <v>0</v>
      </c>
      <c r="W226">
        <f>int_exp_count!W226-'reg_exp_count(clean)'!W226</f>
        <v>0</v>
      </c>
    </row>
    <row r="227" spans="1:23" x14ac:dyDescent="0.3">
      <c r="A227">
        <v>106424272</v>
      </c>
      <c r="B227">
        <f>int_exp_count!B227-'reg_exp_count(clean)'!B227</f>
        <v>0</v>
      </c>
      <c r="C227">
        <f>int_exp_count!C227-'reg_exp_count(clean)'!C227</f>
        <v>0</v>
      </c>
      <c r="D227">
        <f>int_exp_count!D227-'reg_exp_count(clean)'!D227</f>
        <v>0</v>
      </c>
      <c r="E227">
        <f>int_exp_count!E227-'reg_exp_count(clean)'!E227</f>
        <v>0</v>
      </c>
      <c r="F227">
        <f>int_exp_count!F227-'reg_exp_count(clean)'!F227</f>
        <v>0</v>
      </c>
      <c r="G227">
        <f>int_exp_count!G227-'reg_exp_count(clean)'!G227</f>
        <v>0</v>
      </c>
      <c r="H227">
        <f>int_exp_count!H227-'reg_exp_count(clean)'!H227</f>
        <v>0</v>
      </c>
      <c r="I227">
        <f>int_exp_count!I227-'reg_exp_count(clean)'!I227</f>
        <v>0</v>
      </c>
      <c r="J227">
        <f>int_exp_count!J227-'reg_exp_count(clean)'!J227</f>
        <v>0</v>
      </c>
      <c r="K227">
        <f>int_exp_count!K227-'reg_exp_count(clean)'!K227</f>
        <v>0</v>
      </c>
      <c r="L227">
        <f>int_exp_count!L227-'reg_exp_count(clean)'!L227</f>
        <v>0</v>
      </c>
      <c r="M227">
        <f>int_exp_count!M227-'reg_exp_count(clean)'!M227</f>
        <v>0</v>
      </c>
      <c r="N227">
        <f>int_exp_count!N227-'reg_exp_count(clean)'!N227</f>
        <v>0</v>
      </c>
      <c r="O227">
        <f>int_exp_count!O227-'reg_exp_count(clean)'!O227</f>
        <v>0</v>
      </c>
      <c r="P227">
        <f>int_exp_count!P227-'reg_exp_count(clean)'!P227</f>
        <v>0</v>
      </c>
      <c r="Q227">
        <f>int_exp_count!Q227-'reg_exp_count(clean)'!Q227</f>
        <v>0</v>
      </c>
      <c r="R227">
        <f>int_exp_count!R227-'reg_exp_count(clean)'!R227</f>
        <v>0</v>
      </c>
      <c r="S227">
        <f>int_exp_count!S227-'reg_exp_count(clean)'!S227</f>
        <v>0</v>
      </c>
      <c r="T227">
        <f>int_exp_count!T227-'reg_exp_count(clean)'!T227</f>
        <v>0</v>
      </c>
      <c r="U227">
        <f>int_exp_count!U227-'reg_exp_count(clean)'!U227</f>
        <v>0</v>
      </c>
      <c r="V227">
        <f>int_exp_count!V227-'reg_exp_count(clean)'!V227</f>
        <v>0</v>
      </c>
      <c r="W227">
        <f>int_exp_count!W227-'reg_exp_count(clean)'!W227</f>
        <v>0</v>
      </c>
    </row>
    <row r="228" spans="1:23" x14ac:dyDescent="0.3">
      <c r="A228">
        <v>106455881</v>
      </c>
      <c r="B228">
        <f>int_exp_count!B228-'reg_exp_count(clean)'!B228</f>
        <v>0</v>
      </c>
      <c r="C228">
        <f>int_exp_count!C228-'reg_exp_count(clean)'!C228</f>
        <v>0</v>
      </c>
      <c r="D228">
        <f>int_exp_count!D228-'reg_exp_count(clean)'!D228</f>
        <v>0</v>
      </c>
      <c r="E228">
        <f>int_exp_count!E228-'reg_exp_count(clean)'!E228</f>
        <v>0</v>
      </c>
      <c r="F228">
        <f>int_exp_count!F228-'reg_exp_count(clean)'!F228</f>
        <v>0</v>
      </c>
      <c r="G228">
        <f>int_exp_count!G228-'reg_exp_count(clean)'!G228</f>
        <v>0</v>
      </c>
      <c r="H228">
        <f>int_exp_count!H228-'reg_exp_count(clean)'!H228</f>
        <v>0</v>
      </c>
      <c r="I228">
        <f>int_exp_count!I228-'reg_exp_count(clean)'!I228</f>
        <v>0</v>
      </c>
      <c r="J228">
        <f>int_exp_count!J228-'reg_exp_count(clean)'!J228</f>
        <v>0</v>
      </c>
      <c r="K228">
        <f>int_exp_count!K228-'reg_exp_count(clean)'!K228</f>
        <v>0</v>
      </c>
      <c r="L228">
        <f>int_exp_count!L228-'reg_exp_count(clean)'!L228</f>
        <v>0</v>
      </c>
      <c r="M228">
        <f>int_exp_count!M228-'reg_exp_count(clean)'!M228</f>
        <v>0</v>
      </c>
      <c r="N228">
        <f>int_exp_count!N228-'reg_exp_count(clean)'!N228</f>
        <v>0</v>
      </c>
      <c r="O228">
        <f>int_exp_count!O228-'reg_exp_count(clean)'!O228</f>
        <v>0</v>
      </c>
      <c r="P228">
        <f>int_exp_count!P228-'reg_exp_count(clean)'!P228</f>
        <v>0</v>
      </c>
      <c r="Q228">
        <f>int_exp_count!Q228-'reg_exp_count(clean)'!Q228</f>
        <v>0</v>
      </c>
      <c r="R228">
        <f>int_exp_count!R228-'reg_exp_count(clean)'!R228</f>
        <v>0</v>
      </c>
      <c r="S228">
        <f>int_exp_count!S228-'reg_exp_count(clean)'!S228</f>
        <v>0</v>
      </c>
      <c r="T228">
        <f>int_exp_count!T228-'reg_exp_count(clean)'!T228</f>
        <v>0</v>
      </c>
      <c r="U228">
        <f>int_exp_count!U228-'reg_exp_count(clean)'!U228</f>
        <v>0</v>
      </c>
      <c r="V228">
        <f>int_exp_count!V228-'reg_exp_count(clean)'!V228</f>
        <v>0</v>
      </c>
      <c r="W228">
        <f>int_exp_count!W228-'reg_exp_count(clean)'!W228</f>
        <v>0</v>
      </c>
    </row>
    <row r="229" spans="1:23" x14ac:dyDescent="0.3">
      <c r="A229">
        <v>106724503</v>
      </c>
      <c r="B229">
        <f>int_exp_count!B229-'reg_exp_count(clean)'!B229</f>
        <v>0</v>
      </c>
      <c r="C229">
        <f>int_exp_count!C229-'reg_exp_count(clean)'!C229</f>
        <v>0</v>
      </c>
      <c r="D229">
        <f>int_exp_count!D229-'reg_exp_count(clean)'!D229</f>
        <v>0</v>
      </c>
      <c r="E229">
        <f>int_exp_count!E229-'reg_exp_count(clean)'!E229</f>
        <v>0</v>
      </c>
      <c r="F229">
        <f>int_exp_count!F229-'reg_exp_count(clean)'!F229</f>
        <v>0</v>
      </c>
      <c r="G229">
        <f>int_exp_count!G229-'reg_exp_count(clean)'!G229</f>
        <v>0</v>
      </c>
      <c r="H229">
        <f>int_exp_count!H229-'reg_exp_count(clean)'!H229</f>
        <v>0</v>
      </c>
      <c r="I229">
        <f>int_exp_count!I229-'reg_exp_count(clean)'!I229</f>
        <v>0</v>
      </c>
      <c r="J229">
        <f>int_exp_count!J229-'reg_exp_count(clean)'!J229</f>
        <v>0</v>
      </c>
      <c r="K229">
        <f>int_exp_count!K229-'reg_exp_count(clean)'!K229</f>
        <v>0</v>
      </c>
      <c r="L229">
        <f>int_exp_count!L229-'reg_exp_count(clean)'!L229</f>
        <v>0</v>
      </c>
      <c r="M229">
        <f>int_exp_count!M229-'reg_exp_count(clean)'!M229</f>
        <v>0</v>
      </c>
      <c r="N229">
        <f>int_exp_count!N229-'reg_exp_count(clean)'!N229</f>
        <v>0</v>
      </c>
      <c r="O229">
        <f>int_exp_count!O229-'reg_exp_count(clean)'!O229</f>
        <v>0</v>
      </c>
      <c r="P229">
        <f>int_exp_count!P229-'reg_exp_count(clean)'!P229</f>
        <v>0</v>
      </c>
      <c r="Q229">
        <f>int_exp_count!Q229-'reg_exp_count(clean)'!Q229</f>
        <v>0</v>
      </c>
      <c r="R229">
        <f>int_exp_count!R229-'reg_exp_count(clean)'!R229</f>
        <v>0</v>
      </c>
      <c r="S229">
        <f>int_exp_count!S229-'reg_exp_count(clean)'!S229</f>
        <v>0</v>
      </c>
      <c r="T229">
        <f>int_exp_count!T229-'reg_exp_count(clean)'!T229</f>
        <v>0</v>
      </c>
      <c r="U229">
        <f>int_exp_count!U229-'reg_exp_count(clean)'!U229</f>
        <v>0</v>
      </c>
      <c r="V229">
        <f>int_exp_count!V229-'reg_exp_count(clean)'!V229</f>
        <v>0</v>
      </c>
      <c r="W229">
        <f>int_exp_count!W229-'reg_exp_count(clean)'!W229</f>
        <v>0</v>
      </c>
    </row>
    <row r="230" spans="1:23" x14ac:dyDescent="0.3">
      <c r="A230">
        <v>106998426</v>
      </c>
      <c r="B230">
        <f>int_exp_count!B230-'reg_exp_count(clean)'!B230</f>
        <v>0</v>
      </c>
      <c r="C230">
        <f>int_exp_count!C230-'reg_exp_count(clean)'!C230</f>
        <v>0</v>
      </c>
      <c r="D230">
        <f>int_exp_count!D230-'reg_exp_count(clean)'!D230</f>
        <v>0</v>
      </c>
      <c r="E230">
        <f>int_exp_count!E230-'reg_exp_count(clean)'!E230</f>
        <v>0</v>
      </c>
      <c r="F230">
        <f>int_exp_count!F230-'reg_exp_count(clean)'!F230</f>
        <v>0</v>
      </c>
      <c r="G230">
        <f>int_exp_count!G230-'reg_exp_count(clean)'!G230</f>
        <v>0</v>
      </c>
      <c r="H230">
        <f>int_exp_count!H230-'reg_exp_count(clean)'!H230</f>
        <v>0</v>
      </c>
      <c r="I230">
        <f>int_exp_count!I230-'reg_exp_count(clean)'!I230</f>
        <v>0</v>
      </c>
      <c r="J230">
        <f>int_exp_count!J230-'reg_exp_count(clean)'!J230</f>
        <v>0</v>
      </c>
      <c r="K230">
        <f>int_exp_count!K230-'reg_exp_count(clean)'!K230</f>
        <v>0</v>
      </c>
      <c r="L230">
        <f>int_exp_count!L230-'reg_exp_count(clean)'!L230</f>
        <v>0</v>
      </c>
      <c r="M230">
        <f>int_exp_count!M230-'reg_exp_count(clean)'!M230</f>
        <v>0</v>
      </c>
      <c r="N230">
        <f>int_exp_count!N230-'reg_exp_count(clean)'!N230</f>
        <v>0</v>
      </c>
      <c r="O230">
        <f>int_exp_count!O230-'reg_exp_count(clean)'!O230</f>
        <v>0</v>
      </c>
      <c r="P230">
        <f>int_exp_count!P230-'reg_exp_count(clean)'!P230</f>
        <v>0</v>
      </c>
      <c r="Q230">
        <f>int_exp_count!Q230-'reg_exp_count(clean)'!Q230</f>
        <v>0</v>
      </c>
      <c r="R230">
        <f>int_exp_count!R230-'reg_exp_count(clean)'!R230</f>
        <v>0</v>
      </c>
      <c r="S230">
        <f>int_exp_count!S230-'reg_exp_count(clean)'!S230</f>
        <v>0</v>
      </c>
      <c r="T230">
        <f>int_exp_count!T230-'reg_exp_count(clean)'!T230</f>
        <v>0</v>
      </c>
      <c r="U230">
        <f>int_exp_count!U230-'reg_exp_count(clean)'!U230</f>
        <v>0</v>
      </c>
      <c r="V230">
        <f>int_exp_count!V230-'reg_exp_count(clean)'!V230</f>
        <v>0</v>
      </c>
      <c r="W230">
        <f>int_exp_count!W230-'reg_exp_count(clean)'!W230</f>
        <v>0</v>
      </c>
    </row>
    <row r="231" spans="1:23" x14ac:dyDescent="0.3">
      <c r="A231">
        <v>107003305</v>
      </c>
      <c r="B231">
        <f>int_exp_count!B231-'reg_exp_count(clean)'!B231</f>
        <v>0</v>
      </c>
      <c r="C231">
        <f>int_exp_count!C231-'reg_exp_count(clean)'!C231</f>
        <v>0</v>
      </c>
      <c r="D231">
        <f>int_exp_count!D231-'reg_exp_count(clean)'!D231</f>
        <v>0</v>
      </c>
      <c r="E231">
        <f>int_exp_count!E231-'reg_exp_count(clean)'!E231</f>
        <v>0</v>
      </c>
      <c r="F231">
        <f>int_exp_count!F231-'reg_exp_count(clean)'!F231</f>
        <v>0</v>
      </c>
      <c r="G231">
        <f>int_exp_count!G231-'reg_exp_count(clean)'!G231</f>
        <v>0</v>
      </c>
      <c r="H231">
        <f>int_exp_count!H231-'reg_exp_count(clean)'!H231</f>
        <v>0</v>
      </c>
      <c r="I231">
        <f>int_exp_count!I231-'reg_exp_count(clean)'!I231</f>
        <v>0</v>
      </c>
      <c r="J231">
        <f>int_exp_count!J231-'reg_exp_count(clean)'!J231</f>
        <v>0</v>
      </c>
      <c r="K231">
        <f>int_exp_count!K231-'reg_exp_count(clean)'!K231</f>
        <v>0</v>
      </c>
      <c r="L231">
        <f>int_exp_count!L231-'reg_exp_count(clean)'!L231</f>
        <v>0</v>
      </c>
      <c r="M231">
        <f>int_exp_count!M231-'reg_exp_count(clean)'!M231</f>
        <v>0</v>
      </c>
      <c r="N231">
        <f>int_exp_count!N231-'reg_exp_count(clean)'!N231</f>
        <v>0</v>
      </c>
      <c r="O231">
        <f>int_exp_count!O231-'reg_exp_count(clean)'!O231</f>
        <v>0</v>
      </c>
      <c r="P231">
        <f>int_exp_count!P231-'reg_exp_count(clean)'!P231</f>
        <v>0</v>
      </c>
      <c r="Q231">
        <f>int_exp_count!Q231-'reg_exp_count(clean)'!Q231</f>
        <v>0</v>
      </c>
      <c r="R231">
        <f>int_exp_count!R231-'reg_exp_count(clean)'!R231</f>
        <v>0</v>
      </c>
      <c r="S231">
        <f>int_exp_count!S231-'reg_exp_count(clean)'!S231</f>
        <v>0</v>
      </c>
      <c r="T231">
        <f>int_exp_count!T231-'reg_exp_count(clean)'!T231</f>
        <v>0</v>
      </c>
      <c r="U231">
        <f>int_exp_count!U231-'reg_exp_count(clean)'!U231</f>
        <v>0</v>
      </c>
      <c r="V231">
        <f>int_exp_count!V231-'reg_exp_count(clean)'!V231</f>
        <v>0</v>
      </c>
      <c r="W231">
        <f>int_exp_count!W231-'reg_exp_count(clean)'!W231</f>
        <v>0</v>
      </c>
    </row>
    <row r="232" spans="1:23" x14ac:dyDescent="0.3">
      <c r="A232">
        <v>107114429</v>
      </c>
      <c r="B232">
        <f>int_exp_count!B232-'reg_exp_count(clean)'!B232</f>
        <v>0</v>
      </c>
      <c r="C232">
        <f>int_exp_count!C232-'reg_exp_count(clean)'!C232</f>
        <v>0</v>
      </c>
      <c r="D232">
        <f>int_exp_count!D232-'reg_exp_count(clean)'!D232</f>
        <v>0</v>
      </c>
      <c r="E232">
        <f>int_exp_count!E232-'reg_exp_count(clean)'!E232</f>
        <v>0</v>
      </c>
      <c r="F232">
        <f>int_exp_count!F232-'reg_exp_count(clean)'!F232</f>
        <v>0</v>
      </c>
      <c r="G232">
        <f>int_exp_count!G232-'reg_exp_count(clean)'!G232</f>
        <v>0</v>
      </c>
      <c r="H232">
        <f>int_exp_count!H232-'reg_exp_count(clean)'!H232</f>
        <v>0</v>
      </c>
      <c r="I232">
        <f>int_exp_count!I232-'reg_exp_count(clean)'!I232</f>
        <v>0</v>
      </c>
      <c r="J232">
        <f>int_exp_count!J232-'reg_exp_count(clean)'!J232</f>
        <v>0</v>
      </c>
      <c r="K232">
        <f>int_exp_count!K232-'reg_exp_count(clean)'!K232</f>
        <v>0</v>
      </c>
      <c r="L232">
        <f>int_exp_count!L232-'reg_exp_count(clean)'!L232</f>
        <v>0</v>
      </c>
      <c r="M232">
        <f>int_exp_count!M232-'reg_exp_count(clean)'!M232</f>
        <v>0</v>
      </c>
      <c r="N232">
        <f>int_exp_count!N232-'reg_exp_count(clean)'!N232</f>
        <v>0</v>
      </c>
      <c r="O232">
        <f>int_exp_count!O232-'reg_exp_count(clean)'!O232</f>
        <v>0</v>
      </c>
      <c r="P232">
        <f>int_exp_count!P232-'reg_exp_count(clean)'!P232</f>
        <v>0</v>
      </c>
      <c r="Q232">
        <f>int_exp_count!Q232-'reg_exp_count(clean)'!Q232</f>
        <v>0</v>
      </c>
      <c r="R232">
        <f>int_exp_count!R232-'reg_exp_count(clean)'!R232</f>
        <v>0</v>
      </c>
      <c r="S232">
        <f>int_exp_count!S232-'reg_exp_count(clean)'!S232</f>
        <v>0</v>
      </c>
      <c r="T232">
        <f>int_exp_count!T232-'reg_exp_count(clean)'!T232</f>
        <v>0</v>
      </c>
      <c r="U232">
        <f>int_exp_count!U232-'reg_exp_count(clean)'!U232</f>
        <v>0</v>
      </c>
      <c r="V232">
        <f>int_exp_count!V232-'reg_exp_count(clean)'!V232</f>
        <v>0</v>
      </c>
      <c r="W232">
        <f>int_exp_count!W232-'reg_exp_count(clean)'!W232</f>
        <v>0</v>
      </c>
    </row>
    <row r="233" spans="1:23" x14ac:dyDescent="0.3">
      <c r="A233">
        <v>107142389</v>
      </c>
      <c r="B233">
        <f>int_exp_count!B233-'reg_exp_count(clean)'!B233</f>
        <v>0</v>
      </c>
      <c r="C233">
        <f>int_exp_count!C233-'reg_exp_count(clean)'!C233</f>
        <v>0</v>
      </c>
      <c r="D233">
        <f>int_exp_count!D233-'reg_exp_count(clean)'!D233</f>
        <v>0</v>
      </c>
      <c r="E233">
        <f>int_exp_count!E233-'reg_exp_count(clean)'!E233</f>
        <v>0</v>
      </c>
      <c r="F233">
        <f>int_exp_count!F233-'reg_exp_count(clean)'!F233</f>
        <v>0</v>
      </c>
      <c r="G233">
        <f>int_exp_count!G233-'reg_exp_count(clean)'!G233</f>
        <v>0</v>
      </c>
      <c r="H233">
        <f>int_exp_count!H233-'reg_exp_count(clean)'!H233</f>
        <v>0</v>
      </c>
      <c r="I233">
        <f>int_exp_count!I233-'reg_exp_count(clean)'!I233</f>
        <v>0</v>
      </c>
      <c r="J233">
        <f>int_exp_count!J233-'reg_exp_count(clean)'!J233</f>
        <v>0</v>
      </c>
      <c r="K233">
        <f>int_exp_count!K233-'reg_exp_count(clean)'!K233</f>
        <v>0</v>
      </c>
      <c r="L233">
        <f>int_exp_count!L233-'reg_exp_count(clean)'!L233</f>
        <v>0</v>
      </c>
      <c r="M233">
        <f>int_exp_count!M233-'reg_exp_count(clean)'!M233</f>
        <v>0</v>
      </c>
      <c r="N233">
        <f>int_exp_count!N233-'reg_exp_count(clean)'!N233</f>
        <v>0</v>
      </c>
      <c r="O233">
        <f>int_exp_count!O233-'reg_exp_count(clean)'!O233</f>
        <v>0</v>
      </c>
      <c r="P233">
        <f>int_exp_count!P233-'reg_exp_count(clean)'!P233</f>
        <v>0</v>
      </c>
      <c r="Q233">
        <f>int_exp_count!Q233-'reg_exp_count(clean)'!Q233</f>
        <v>0</v>
      </c>
      <c r="R233">
        <f>int_exp_count!R233-'reg_exp_count(clean)'!R233</f>
        <v>0</v>
      </c>
      <c r="S233">
        <f>int_exp_count!S233-'reg_exp_count(clean)'!S233</f>
        <v>0</v>
      </c>
      <c r="T233">
        <f>int_exp_count!T233-'reg_exp_count(clean)'!T233</f>
        <v>0</v>
      </c>
      <c r="U233">
        <f>int_exp_count!U233-'reg_exp_count(clean)'!U233</f>
        <v>0</v>
      </c>
      <c r="V233">
        <f>int_exp_count!V233-'reg_exp_count(clean)'!V233</f>
        <v>0</v>
      </c>
      <c r="W233">
        <f>int_exp_count!W233-'reg_exp_count(clean)'!W233</f>
        <v>0</v>
      </c>
    </row>
    <row r="234" spans="1:23" x14ac:dyDescent="0.3">
      <c r="A234">
        <v>107313374</v>
      </c>
      <c r="B234">
        <f>int_exp_count!B234-'reg_exp_count(clean)'!B234</f>
        <v>0</v>
      </c>
      <c r="C234">
        <f>int_exp_count!C234-'reg_exp_count(clean)'!C234</f>
        <v>0</v>
      </c>
      <c r="D234">
        <f>int_exp_count!D234-'reg_exp_count(clean)'!D234</f>
        <v>0</v>
      </c>
      <c r="E234">
        <f>int_exp_count!E234-'reg_exp_count(clean)'!E234</f>
        <v>0</v>
      </c>
      <c r="F234">
        <f>int_exp_count!F234-'reg_exp_count(clean)'!F234</f>
        <v>0</v>
      </c>
      <c r="G234">
        <f>int_exp_count!G234-'reg_exp_count(clean)'!G234</f>
        <v>0</v>
      </c>
      <c r="H234">
        <f>int_exp_count!H234-'reg_exp_count(clean)'!H234</f>
        <v>0</v>
      </c>
      <c r="I234">
        <f>int_exp_count!I234-'reg_exp_count(clean)'!I234</f>
        <v>0</v>
      </c>
      <c r="J234">
        <f>int_exp_count!J234-'reg_exp_count(clean)'!J234</f>
        <v>0</v>
      </c>
      <c r="K234">
        <f>int_exp_count!K234-'reg_exp_count(clean)'!K234</f>
        <v>0</v>
      </c>
      <c r="L234">
        <f>int_exp_count!L234-'reg_exp_count(clean)'!L234</f>
        <v>0</v>
      </c>
      <c r="M234">
        <f>int_exp_count!M234-'reg_exp_count(clean)'!M234</f>
        <v>0</v>
      </c>
      <c r="N234">
        <f>int_exp_count!N234-'reg_exp_count(clean)'!N234</f>
        <v>0</v>
      </c>
      <c r="O234">
        <f>int_exp_count!O234-'reg_exp_count(clean)'!O234</f>
        <v>0</v>
      </c>
      <c r="P234">
        <f>int_exp_count!P234-'reg_exp_count(clean)'!P234</f>
        <v>0</v>
      </c>
      <c r="Q234">
        <f>int_exp_count!Q234-'reg_exp_count(clean)'!Q234</f>
        <v>0</v>
      </c>
      <c r="R234">
        <f>int_exp_count!R234-'reg_exp_count(clean)'!R234</f>
        <v>0</v>
      </c>
      <c r="S234">
        <f>int_exp_count!S234-'reg_exp_count(clean)'!S234</f>
        <v>0</v>
      </c>
      <c r="T234">
        <f>int_exp_count!T234-'reg_exp_count(clean)'!T234</f>
        <v>0</v>
      </c>
      <c r="U234">
        <f>int_exp_count!U234-'reg_exp_count(clean)'!U234</f>
        <v>0</v>
      </c>
      <c r="V234">
        <f>int_exp_count!V234-'reg_exp_count(clean)'!V234</f>
        <v>0</v>
      </c>
      <c r="W234">
        <f>int_exp_count!W234-'reg_exp_count(clean)'!W234</f>
        <v>0</v>
      </c>
    </row>
    <row r="235" spans="1:23" x14ac:dyDescent="0.3">
      <c r="A235">
        <v>107513827</v>
      </c>
      <c r="B235">
        <f>int_exp_count!B235-'reg_exp_count(clean)'!B235</f>
        <v>0</v>
      </c>
      <c r="C235">
        <f>int_exp_count!C235-'reg_exp_count(clean)'!C235</f>
        <v>0</v>
      </c>
      <c r="D235">
        <f>int_exp_count!D235-'reg_exp_count(clean)'!D235</f>
        <v>0</v>
      </c>
      <c r="E235">
        <f>int_exp_count!E235-'reg_exp_count(clean)'!E235</f>
        <v>0</v>
      </c>
      <c r="F235">
        <f>int_exp_count!F235-'reg_exp_count(clean)'!F235</f>
        <v>0</v>
      </c>
      <c r="G235">
        <f>int_exp_count!G235-'reg_exp_count(clean)'!G235</f>
        <v>0</v>
      </c>
      <c r="H235">
        <f>int_exp_count!H235-'reg_exp_count(clean)'!H235</f>
        <v>0</v>
      </c>
      <c r="I235">
        <f>int_exp_count!I235-'reg_exp_count(clean)'!I235</f>
        <v>0</v>
      </c>
      <c r="J235">
        <f>int_exp_count!J235-'reg_exp_count(clean)'!J235</f>
        <v>0</v>
      </c>
      <c r="K235">
        <f>int_exp_count!K235-'reg_exp_count(clean)'!K235</f>
        <v>0</v>
      </c>
      <c r="L235">
        <f>int_exp_count!L235-'reg_exp_count(clean)'!L235</f>
        <v>0</v>
      </c>
      <c r="M235">
        <f>int_exp_count!M235-'reg_exp_count(clean)'!M235</f>
        <v>0</v>
      </c>
      <c r="N235">
        <f>int_exp_count!N235-'reg_exp_count(clean)'!N235</f>
        <v>0</v>
      </c>
      <c r="O235">
        <f>int_exp_count!O235-'reg_exp_count(clean)'!O235</f>
        <v>0</v>
      </c>
      <c r="P235">
        <f>int_exp_count!P235-'reg_exp_count(clean)'!P235</f>
        <v>0</v>
      </c>
      <c r="Q235">
        <f>int_exp_count!Q235-'reg_exp_count(clean)'!Q235</f>
        <v>0</v>
      </c>
      <c r="R235">
        <f>int_exp_count!R235-'reg_exp_count(clean)'!R235</f>
        <v>0</v>
      </c>
      <c r="S235">
        <f>int_exp_count!S235-'reg_exp_count(clean)'!S235</f>
        <v>0</v>
      </c>
      <c r="T235">
        <f>int_exp_count!T235-'reg_exp_count(clean)'!T235</f>
        <v>0</v>
      </c>
      <c r="U235">
        <f>int_exp_count!U235-'reg_exp_count(clean)'!U235</f>
        <v>0</v>
      </c>
      <c r="V235">
        <f>int_exp_count!V235-'reg_exp_count(clean)'!V235</f>
        <v>0</v>
      </c>
      <c r="W235">
        <f>int_exp_count!W235-'reg_exp_count(clean)'!W235</f>
        <v>0</v>
      </c>
    </row>
    <row r="236" spans="1:23" x14ac:dyDescent="0.3">
      <c r="A236">
        <v>107947102</v>
      </c>
      <c r="B236">
        <f>int_exp_count!B236-'reg_exp_count(clean)'!B236</f>
        <v>0</v>
      </c>
      <c r="C236">
        <f>int_exp_count!C236-'reg_exp_count(clean)'!C236</f>
        <v>0</v>
      </c>
      <c r="D236">
        <f>int_exp_count!D236-'reg_exp_count(clean)'!D236</f>
        <v>0</v>
      </c>
      <c r="E236">
        <f>int_exp_count!E236-'reg_exp_count(clean)'!E236</f>
        <v>0</v>
      </c>
      <c r="F236">
        <f>int_exp_count!F236-'reg_exp_count(clean)'!F236</f>
        <v>0</v>
      </c>
      <c r="G236">
        <f>int_exp_count!G236-'reg_exp_count(clean)'!G236</f>
        <v>0</v>
      </c>
      <c r="H236">
        <f>int_exp_count!H236-'reg_exp_count(clean)'!H236</f>
        <v>0</v>
      </c>
      <c r="I236">
        <f>int_exp_count!I236-'reg_exp_count(clean)'!I236</f>
        <v>0</v>
      </c>
      <c r="J236">
        <f>int_exp_count!J236-'reg_exp_count(clean)'!J236</f>
        <v>0</v>
      </c>
      <c r="K236">
        <f>int_exp_count!K236-'reg_exp_count(clean)'!K236</f>
        <v>0</v>
      </c>
      <c r="L236">
        <f>int_exp_count!L236-'reg_exp_count(clean)'!L236</f>
        <v>0</v>
      </c>
      <c r="M236">
        <f>int_exp_count!M236-'reg_exp_count(clean)'!M236</f>
        <v>0</v>
      </c>
      <c r="N236">
        <f>int_exp_count!N236-'reg_exp_count(clean)'!N236</f>
        <v>0</v>
      </c>
      <c r="O236">
        <f>int_exp_count!O236-'reg_exp_count(clean)'!O236</f>
        <v>0</v>
      </c>
      <c r="P236">
        <f>int_exp_count!P236-'reg_exp_count(clean)'!P236</f>
        <v>0</v>
      </c>
      <c r="Q236">
        <f>int_exp_count!Q236-'reg_exp_count(clean)'!Q236</f>
        <v>0</v>
      </c>
      <c r="R236">
        <f>int_exp_count!R236-'reg_exp_count(clean)'!R236</f>
        <v>0</v>
      </c>
      <c r="S236">
        <f>int_exp_count!S236-'reg_exp_count(clean)'!S236</f>
        <v>0</v>
      </c>
      <c r="T236">
        <f>int_exp_count!T236-'reg_exp_count(clean)'!T236</f>
        <v>1</v>
      </c>
      <c r="U236">
        <f>int_exp_count!U236-'reg_exp_count(clean)'!U236</f>
        <v>0</v>
      </c>
      <c r="V236">
        <f>int_exp_count!V236-'reg_exp_count(clean)'!V236</f>
        <v>0</v>
      </c>
      <c r="W236">
        <f>int_exp_count!W236-'reg_exp_count(clean)'!W236</f>
        <v>0</v>
      </c>
    </row>
    <row r="237" spans="1:23" x14ac:dyDescent="0.3">
      <c r="A237">
        <v>108105774</v>
      </c>
      <c r="B237">
        <f>int_exp_count!B237-'reg_exp_count(clean)'!B237</f>
        <v>0</v>
      </c>
      <c r="C237">
        <f>int_exp_count!C237-'reg_exp_count(clean)'!C237</f>
        <v>0</v>
      </c>
      <c r="D237">
        <f>int_exp_count!D237-'reg_exp_count(clean)'!D237</f>
        <v>0</v>
      </c>
      <c r="E237">
        <f>int_exp_count!E237-'reg_exp_count(clean)'!E237</f>
        <v>0</v>
      </c>
      <c r="F237">
        <f>int_exp_count!F237-'reg_exp_count(clean)'!F237</f>
        <v>0</v>
      </c>
      <c r="G237">
        <f>int_exp_count!G237-'reg_exp_count(clean)'!G237</f>
        <v>0</v>
      </c>
      <c r="H237">
        <f>int_exp_count!H237-'reg_exp_count(clean)'!H237</f>
        <v>0</v>
      </c>
      <c r="I237">
        <f>int_exp_count!I237-'reg_exp_count(clean)'!I237</f>
        <v>0</v>
      </c>
      <c r="J237">
        <f>int_exp_count!J237-'reg_exp_count(clean)'!J237</f>
        <v>0</v>
      </c>
      <c r="K237">
        <f>int_exp_count!K237-'reg_exp_count(clean)'!K237</f>
        <v>0</v>
      </c>
      <c r="L237">
        <f>int_exp_count!L237-'reg_exp_count(clean)'!L237</f>
        <v>0</v>
      </c>
      <c r="M237">
        <f>int_exp_count!M237-'reg_exp_count(clean)'!M237</f>
        <v>0</v>
      </c>
      <c r="N237">
        <f>int_exp_count!N237-'reg_exp_count(clean)'!N237</f>
        <v>0</v>
      </c>
      <c r="O237">
        <f>int_exp_count!O237-'reg_exp_count(clean)'!O237</f>
        <v>0</v>
      </c>
      <c r="P237">
        <f>int_exp_count!P237-'reg_exp_count(clean)'!P237</f>
        <v>0</v>
      </c>
      <c r="Q237">
        <f>int_exp_count!Q237-'reg_exp_count(clean)'!Q237</f>
        <v>1</v>
      </c>
      <c r="R237">
        <f>int_exp_count!R237-'reg_exp_count(clean)'!R237</f>
        <v>0</v>
      </c>
      <c r="S237">
        <f>int_exp_count!S237-'reg_exp_count(clean)'!S237</f>
        <v>0</v>
      </c>
      <c r="T237">
        <f>int_exp_count!T237-'reg_exp_count(clean)'!T237</f>
        <v>0</v>
      </c>
      <c r="U237">
        <f>int_exp_count!U237-'reg_exp_count(clean)'!U237</f>
        <v>0</v>
      </c>
      <c r="V237">
        <f>int_exp_count!V237-'reg_exp_count(clean)'!V237</f>
        <v>0</v>
      </c>
      <c r="W237">
        <f>int_exp_count!W237-'reg_exp_count(clean)'!W237</f>
        <v>0</v>
      </c>
    </row>
    <row r="238" spans="1:23" x14ac:dyDescent="0.3">
      <c r="A238">
        <v>108105825</v>
      </c>
      <c r="B238">
        <f>int_exp_count!B238-'reg_exp_count(clean)'!B238</f>
        <v>0</v>
      </c>
      <c r="C238">
        <f>int_exp_count!C238-'reg_exp_count(clean)'!C238</f>
        <v>0</v>
      </c>
      <c r="D238">
        <f>int_exp_count!D238-'reg_exp_count(clean)'!D238</f>
        <v>0</v>
      </c>
      <c r="E238">
        <f>int_exp_count!E238-'reg_exp_count(clean)'!E238</f>
        <v>0</v>
      </c>
      <c r="F238">
        <f>int_exp_count!F238-'reg_exp_count(clean)'!F238</f>
        <v>0</v>
      </c>
      <c r="G238">
        <f>int_exp_count!G238-'reg_exp_count(clean)'!G238</f>
        <v>0</v>
      </c>
      <c r="H238">
        <f>int_exp_count!H238-'reg_exp_count(clean)'!H238</f>
        <v>0</v>
      </c>
      <c r="I238">
        <f>int_exp_count!I238-'reg_exp_count(clean)'!I238</f>
        <v>0</v>
      </c>
      <c r="J238">
        <f>int_exp_count!J238-'reg_exp_count(clean)'!J238</f>
        <v>0</v>
      </c>
      <c r="K238">
        <f>int_exp_count!K238-'reg_exp_count(clean)'!K238</f>
        <v>0</v>
      </c>
      <c r="L238">
        <f>int_exp_count!L238-'reg_exp_count(clean)'!L238</f>
        <v>0</v>
      </c>
      <c r="M238">
        <f>int_exp_count!M238-'reg_exp_count(clean)'!M238</f>
        <v>0</v>
      </c>
      <c r="N238">
        <f>int_exp_count!N238-'reg_exp_count(clean)'!N238</f>
        <v>0</v>
      </c>
      <c r="O238">
        <f>int_exp_count!O238-'reg_exp_count(clean)'!O238</f>
        <v>0</v>
      </c>
      <c r="P238">
        <f>int_exp_count!P238-'reg_exp_count(clean)'!P238</f>
        <v>0</v>
      </c>
      <c r="Q238">
        <f>int_exp_count!Q238-'reg_exp_count(clean)'!Q238</f>
        <v>1</v>
      </c>
      <c r="R238">
        <f>int_exp_count!R238-'reg_exp_count(clean)'!R238</f>
        <v>0</v>
      </c>
      <c r="S238">
        <f>int_exp_count!S238-'reg_exp_count(clean)'!S238</f>
        <v>0</v>
      </c>
      <c r="T238">
        <f>int_exp_count!T238-'reg_exp_count(clean)'!T238</f>
        <v>0</v>
      </c>
      <c r="U238">
        <f>int_exp_count!U238-'reg_exp_count(clean)'!U238</f>
        <v>0</v>
      </c>
      <c r="V238">
        <f>int_exp_count!V238-'reg_exp_count(clean)'!V238</f>
        <v>0</v>
      </c>
      <c r="W238">
        <f>int_exp_count!W238-'reg_exp_count(clean)'!W238</f>
        <v>0</v>
      </c>
    </row>
    <row r="239" spans="1:23" x14ac:dyDescent="0.3">
      <c r="A239">
        <v>108144356</v>
      </c>
      <c r="B239">
        <f>int_exp_count!B239-'reg_exp_count(clean)'!B239</f>
        <v>0</v>
      </c>
      <c r="C239">
        <f>int_exp_count!C239-'reg_exp_count(clean)'!C239</f>
        <v>0</v>
      </c>
      <c r="D239">
        <f>int_exp_count!D239-'reg_exp_count(clean)'!D239</f>
        <v>0</v>
      </c>
      <c r="E239">
        <f>int_exp_count!E239-'reg_exp_count(clean)'!E239</f>
        <v>0</v>
      </c>
      <c r="F239">
        <f>int_exp_count!F239-'reg_exp_count(clean)'!F239</f>
        <v>0</v>
      </c>
      <c r="G239">
        <f>int_exp_count!G239-'reg_exp_count(clean)'!G239</f>
        <v>0</v>
      </c>
      <c r="H239">
        <f>int_exp_count!H239-'reg_exp_count(clean)'!H239</f>
        <v>0</v>
      </c>
      <c r="I239">
        <f>int_exp_count!I239-'reg_exp_count(clean)'!I239</f>
        <v>0</v>
      </c>
      <c r="J239">
        <f>int_exp_count!J239-'reg_exp_count(clean)'!J239</f>
        <v>0</v>
      </c>
      <c r="K239">
        <f>int_exp_count!K239-'reg_exp_count(clean)'!K239</f>
        <v>0</v>
      </c>
      <c r="L239">
        <f>int_exp_count!L239-'reg_exp_count(clean)'!L239</f>
        <v>0</v>
      </c>
      <c r="M239">
        <f>int_exp_count!M239-'reg_exp_count(clean)'!M239</f>
        <v>0</v>
      </c>
      <c r="N239">
        <f>int_exp_count!N239-'reg_exp_count(clean)'!N239</f>
        <v>0</v>
      </c>
      <c r="O239">
        <f>int_exp_count!O239-'reg_exp_count(clean)'!O239</f>
        <v>0</v>
      </c>
      <c r="P239">
        <f>int_exp_count!P239-'reg_exp_count(clean)'!P239</f>
        <v>0</v>
      </c>
      <c r="Q239">
        <f>int_exp_count!Q239-'reg_exp_count(clean)'!Q239</f>
        <v>0</v>
      </c>
      <c r="R239">
        <f>int_exp_count!R239-'reg_exp_count(clean)'!R239</f>
        <v>0</v>
      </c>
      <c r="S239">
        <f>int_exp_count!S239-'reg_exp_count(clean)'!S239</f>
        <v>0</v>
      </c>
      <c r="T239">
        <f>int_exp_count!T239-'reg_exp_count(clean)'!T239</f>
        <v>0</v>
      </c>
      <c r="U239">
        <f>int_exp_count!U239-'reg_exp_count(clean)'!U239</f>
        <v>0</v>
      </c>
      <c r="V239">
        <f>int_exp_count!V239-'reg_exp_count(clean)'!V239</f>
        <v>0</v>
      </c>
      <c r="W239">
        <f>int_exp_count!W239-'reg_exp_count(clean)'!W239</f>
        <v>0</v>
      </c>
    </row>
    <row r="240" spans="1:23" x14ac:dyDescent="0.3">
      <c r="A240">
        <v>108166353</v>
      </c>
      <c r="B240">
        <f>int_exp_count!B240-'reg_exp_count(clean)'!B240</f>
        <v>0</v>
      </c>
      <c r="C240">
        <f>int_exp_count!C240-'reg_exp_count(clean)'!C240</f>
        <v>0</v>
      </c>
      <c r="D240">
        <f>int_exp_count!D240-'reg_exp_count(clean)'!D240</f>
        <v>0</v>
      </c>
      <c r="E240">
        <f>int_exp_count!E240-'reg_exp_count(clean)'!E240</f>
        <v>0</v>
      </c>
      <c r="F240">
        <f>int_exp_count!F240-'reg_exp_count(clean)'!F240</f>
        <v>0</v>
      </c>
      <c r="G240">
        <f>int_exp_count!G240-'reg_exp_count(clean)'!G240</f>
        <v>0</v>
      </c>
      <c r="H240">
        <f>int_exp_count!H240-'reg_exp_count(clean)'!H240</f>
        <v>0</v>
      </c>
      <c r="I240">
        <f>int_exp_count!I240-'reg_exp_count(clean)'!I240</f>
        <v>0</v>
      </c>
      <c r="J240">
        <f>int_exp_count!J240-'reg_exp_count(clean)'!J240</f>
        <v>0</v>
      </c>
      <c r="K240">
        <f>int_exp_count!K240-'reg_exp_count(clean)'!K240</f>
        <v>0</v>
      </c>
      <c r="L240">
        <f>int_exp_count!L240-'reg_exp_count(clean)'!L240</f>
        <v>0</v>
      </c>
      <c r="M240">
        <f>int_exp_count!M240-'reg_exp_count(clean)'!M240</f>
        <v>0</v>
      </c>
      <c r="N240">
        <f>int_exp_count!N240-'reg_exp_count(clean)'!N240</f>
        <v>0</v>
      </c>
      <c r="O240">
        <f>int_exp_count!O240-'reg_exp_count(clean)'!O240</f>
        <v>0</v>
      </c>
      <c r="P240">
        <f>int_exp_count!P240-'reg_exp_count(clean)'!P240</f>
        <v>0</v>
      </c>
      <c r="Q240">
        <f>int_exp_count!Q240-'reg_exp_count(clean)'!Q240</f>
        <v>0</v>
      </c>
      <c r="R240">
        <f>int_exp_count!R240-'reg_exp_count(clean)'!R240</f>
        <v>0</v>
      </c>
      <c r="S240">
        <f>int_exp_count!S240-'reg_exp_count(clean)'!S240</f>
        <v>0</v>
      </c>
      <c r="T240">
        <f>int_exp_count!T240-'reg_exp_count(clean)'!T240</f>
        <v>0</v>
      </c>
      <c r="U240">
        <f>int_exp_count!U240-'reg_exp_count(clean)'!U240</f>
        <v>0</v>
      </c>
      <c r="V240">
        <f>int_exp_count!V240-'reg_exp_count(clean)'!V240</f>
        <v>0</v>
      </c>
      <c r="W240">
        <f>int_exp_count!W240-'reg_exp_count(clean)'!W240</f>
        <v>0</v>
      </c>
    </row>
    <row r="241" spans="1:23" x14ac:dyDescent="0.3">
      <c r="A241">
        <v>109031071</v>
      </c>
      <c r="B241">
        <f>int_exp_count!B241-'reg_exp_count(clean)'!B241</f>
        <v>0</v>
      </c>
      <c r="C241">
        <f>int_exp_count!C241-'reg_exp_count(clean)'!C241</f>
        <v>0</v>
      </c>
      <c r="D241">
        <f>int_exp_count!D241-'reg_exp_count(clean)'!D241</f>
        <v>0</v>
      </c>
      <c r="E241">
        <f>int_exp_count!E241-'reg_exp_count(clean)'!E241</f>
        <v>0</v>
      </c>
      <c r="F241">
        <f>int_exp_count!F241-'reg_exp_count(clean)'!F241</f>
        <v>0</v>
      </c>
      <c r="G241">
        <f>int_exp_count!G241-'reg_exp_count(clean)'!G241</f>
        <v>0</v>
      </c>
      <c r="H241">
        <f>int_exp_count!H241-'reg_exp_count(clean)'!H241</f>
        <v>0</v>
      </c>
      <c r="I241">
        <f>int_exp_count!I241-'reg_exp_count(clean)'!I241</f>
        <v>0</v>
      </c>
      <c r="J241">
        <f>int_exp_count!J241-'reg_exp_count(clean)'!J241</f>
        <v>0</v>
      </c>
      <c r="K241">
        <f>int_exp_count!K241-'reg_exp_count(clean)'!K241</f>
        <v>0</v>
      </c>
      <c r="L241">
        <f>int_exp_count!L241-'reg_exp_count(clean)'!L241</f>
        <v>0</v>
      </c>
      <c r="M241">
        <f>int_exp_count!M241-'reg_exp_count(clean)'!M241</f>
        <v>0</v>
      </c>
      <c r="N241">
        <f>int_exp_count!N241-'reg_exp_count(clean)'!N241</f>
        <v>0</v>
      </c>
      <c r="O241">
        <f>int_exp_count!O241-'reg_exp_count(clean)'!O241</f>
        <v>0</v>
      </c>
      <c r="P241">
        <f>int_exp_count!P241-'reg_exp_count(clean)'!P241</f>
        <v>0</v>
      </c>
      <c r="Q241">
        <f>int_exp_count!Q241-'reg_exp_count(clean)'!Q241</f>
        <v>0</v>
      </c>
      <c r="R241">
        <f>int_exp_count!R241-'reg_exp_count(clean)'!R241</f>
        <v>0</v>
      </c>
      <c r="S241">
        <f>int_exp_count!S241-'reg_exp_count(clean)'!S241</f>
        <v>0</v>
      </c>
      <c r="T241">
        <f>int_exp_count!T241-'reg_exp_count(clean)'!T241</f>
        <v>0</v>
      </c>
      <c r="U241">
        <f>int_exp_count!U241-'reg_exp_count(clean)'!U241</f>
        <v>0</v>
      </c>
      <c r="V241">
        <f>int_exp_count!V241-'reg_exp_count(clean)'!V241</f>
        <v>0</v>
      </c>
      <c r="W241">
        <f>int_exp_count!W241-'reg_exp_count(clean)'!W241</f>
        <v>0</v>
      </c>
    </row>
    <row r="242" spans="1:23" x14ac:dyDescent="0.3">
      <c r="A242">
        <v>109168615</v>
      </c>
      <c r="B242">
        <f>int_exp_count!B242-'reg_exp_count(clean)'!B242</f>
        <v>0</v>
      </c>
      <c r="C242">
        <f>int_exp_count!C242-'reg_exp_count(clean)'!C242</f>
        <v>0</v>
      </c>
      <c r="D242">
        <f>int_exp_count!D242-'reg_exp_count(clean)'!D242</f>
        <v>0</v>
      </c>
      <c r="E242">
        <f>int_exp_count!E242-'reg_exp_count(clean)'!E242</f>
        <v>0</v>
      </c>
      <c r="F242">
        <f>int_exp_count!F242-'reg_exp_count(clean)'!F242</f>
        <v>0</v>
      </c>
      <c r="G242">
        <f>int_exp_count!G242-'reg_exp_count(clean)'!G242</f>
        <v>0</v>
      </c>
      <c r="H242">
        <f>int_exp_count!H242-'reg_exp_count(clean)'!H242</f>
        <v>0</v>
      </c>
      <c r="I242">
        <f>int_exp_count!I242-'reg_exp_count(clean)'!I242</f>
        <v>0</v>
      </c>
      <c r="J242">
        <f>int_exp_count!J242-'reg_exp_count(clean)'!J242</f>
        <v>0</v>
      </c>
      <c r="K242">
        <f>int_exp_count!K242-'reg_exp_count(clean)'!K242</f>
        <v>0</v>
      </c>
      <c r="L242">
        <f>int_exp_count!L242-'reg_exp_count(clean)'!L242</f>
        <v>0</v>
      </c>
      <c r="M242">
        <f>int_exp_count!M242-'reg_exp_count(clean)'!M242</f>
        <v>0</v>
      </c>
      <c r="N242">
        <f>int_exp_count!N242-'reg_exp_count(clean)'!N242</f>
        <v>0</v>
      </c>
      <c r="O242">
        <f>int_exp_count!O242-'reg_exp_count(clean)'!O242</f>
        <v>0</v>
      </c>
      <c r="P242">
        <f>int_exp_count!P242-'reg_exp_count(clean)'!P242</f>
        <v>0</v>
      </c>
      <c r="Q242">
        <f>int_exp_count!Q242-'reg_exp_count(clean)'!Q242</f>
        <v>0</v>
      </c>
      <c r="R242">
        <f>int_exp_count!R242-'reg_exp_count(clean)'!R242</f>
        <v>0</v>
      </c>
      <c r="S242">
        <f>int_exp_count!S242-'reg_exp_count(clean)'!S242</f>
        <v>0</v>
      </c>
      <c r="T242">
        <f>int_exp_count!T242-'reg_exp_count(clean)'!T242</f>
        <v>0</v>
      </c>
      <c r="U242">
        <f>int_exp_count!U242-'reg_exp_count(clean)'!U242</f>
        <v>0</v>
      </c>
      <c r="V242">
        <f>int_exp_count!V242-'reg_exp_count(clean)'!V242</f>
        <v>0</v>
      </c>
      <c r="W242">
        <f>int_exp_count!W242-'reg_exp_count(clean)'!W242</f>
        <v>0</v>
      </c>
    </row>
    <row r="243" spans="1:23" x14ac:dyDescent="0.3">
      <c r="A243">
        <v>109408424</v>
      </c>
      <c r="B243">
        <f>int_exp_count!B243-'reg_exp_count(clean)'!B243</f>
        <v>0</v>
      </c>
      <c r="C243">
        <f>int_exp_count!C243-'reg_exp_count(clean)'!C243</f>
        <v>0</v>
      </c>
      <c r="D243">
        <f>int_exp_count!D243-'reg_exp_count(clean)'!D243</f>
        <v>0</v>
      </c>
      <c r="E243">
        <f>int_exp_count!E243-'reg_exp_count(clean)'!E243</f>
        <v>0</v>
      </c>
      <c r="F243">
        <f>int_exp_count!F243-'reg_exp_count(clean)'!F243</f>
        <v>0</v>
      </c>
      <c r="G243">
        <f>int_exp_count!G243-'reg_exp_count(clean)'!G243</f>
        <v>0</v>
      </c>
      <c r="H243">
        <f>int_exp_count!H243-'reg_exp_count(clean)'!H243</f>
        <v>0</v>
      </c>
      <c r="I243">
        <f>int_exp_count!I243-'reg_exp_count(clean)'!I243</f>
        <v>0</v>
      </c>
      <c r="J243">
        <f>int_exp_count!J243-'reg_exp_count(clean)'!J243</f>
        <v>0</v>
      </c>
      <c r="K243">
        <f>int_exp_count!K243-'reg_exp_count(clean)'!K243</f>
        <v>0</v>
      </c>
      <c r="L243">
        <f>int_exp_count!L243-'reg_exp_count(clean)'!L243</f>
        <v>0</v>
      </c>
      <c r="M243">
        <f>int_exp_count!M243-'reg_exp_count(clean)'!M243</f>
        <v>0</v>
      </c>
      <c r="N243">
        <f>int_exp_count!N243-'reg_exp_count(clean)'!N243</f>
        <v>0</v>
      </c>
      <c r="O243">
        <f>int_exp_count!O243-'reg_exp_count(clean)'!O243</f>
        <v>0</v>
      </c>
      <c r="P243">
        <f>int_exp_count!P243-'reg_exp_count(clean)'!P243</f>
        <v>0</v>
      </c>
      <c r="Q243">
        <f>int_exp_count!Q243-'reg_exp_count(clean)'!Q243</f>
        <v>0</v>
      </c>
      <c r="R243">
        <f>int_exp_count!R243-'reg_exp_count(clean)'!R243</f>
        <v>0</v>
      </c>
      <c r="S243">
        <f>int_exp_count!S243-'reg_exp_count(clean)'!S243</f>
        <v>0</v>
      </c>
      <c r="T243">
        <f>int_exp_count!T243-'reg_exp_count(clean)'!T243</f>
        <v>1</v>
      </c>
      <c r="U243">
        <f>int_exp_count!U243-'reg_exp_count(clean)'!U243</f>
        <v>0</v>
      </c>
      <c r="V243">
        <f>int_exp_count!V243-'reg_exp_count(clean)'!V243</f>
        <v>0</v>
      </c>
      <c r="W243">
        <f>int_exp_count!W243-'reg_exp_count(clean)'!W243</f>
        <v>0</v>
      </c>
    </row>
    <row r="244" spans="1:23" x14ac:dyDescent="0.3">
      <c r="A244">
        <v>109435174</v>
      </c>
      <c r="B244">
        <f>int_exp_count!B244-'reg_exp_count(clean)'!B244</f>
        <v>0</v>
      </c>
      <c r="C244">
        <f>int_exp_count!C244-'reg_exp_count(clean)'!C244</f>
        <v>0</v>
      </c>
      <c r="D244">
        <f>int_exp_count!D244-'reg_exp_count(clean)'!D244</f>
        <v>0</v>
      </c>
      <c r="E244">
        <f>int_exp_count!E244-'reg_exp_count(clean)'!E244</f>
        <v>0</v>
      </c>
      <c r="F244">
        <f>int_exp_count!F244-'reg_exp_count(clean)'!F244</f>
        <v>0</v>
      </c>
      <c r="G244">
        <f>int_exp_count!G244-'reg_exp_count(clean)'!G244</f>
        <v>0</v>
      </c>
      <c r="H244">
        <f>int_exp_count!H244-'reg_exp_count(clean)'!H244</f>
        <v>0</v>
      </c>
      <c r="I244">
        <f>int_exp_count!I244-'reg_exp_count(clean)'!I244</f>
        <v>0</v>
      </c>
      <c r="J244">
        <f>int_exp_count!J244-'reg_exp_count(clean)'!J244</f>
        <v>0</v>
      </c>
      <c r="K244">
        <f>int_exp_count!K244-'reg_exp_count(clean)'!K244</f>
        <v>0</v>
      </c>
      <c r="L244">
        <f>int_exp_count!L244-'reg_exp_count(clean)'!L244</f>
        <v>0</v>
      </c>
      <c r="M244">
        <f>int_exp_count!M244-'reg_exp_count(clean)'!M244</f>
        <v>0</v>
      </c>
      <c r="N244">
        <f>int_exp_count!N244-'reg_exp_count(clean)'!N244</f>
        <v>0</v>
      </c>
      <c r="O244">
        <f>int_exp_count!O244-'reg_exp_count(clean)'!O244</f>
        <v>0</v>
      </c>
      <c r="P244">
        <f>int_exp_count!P244-'reg_exp_count(clean)'!P244</f>
        <v>0</v>
      </c>
      <c r="Q244">
        <f>int_exp_count!Q244-'reg_exp_count(clean)'!Q244</f>
        <v>0</v>
      </c>
      <c r="R244">
        <f>int_exp_count!R244-'reg_exp_count(clean)'!R244</f>
        <v>0</v>
      </c>
      <c r="S244">
        <f>int_exp_count!S244-'reg_exp_count(clean)'!S244</f>
        <v>0</v>
      </c>
      <c r="T244">
        <f>int_exp_count!T244-'reg_exp_count(clean)'!T244</f>
        <v>0</v>
      </c>
      <c r="U244">
        <f>int_exp_count!U244-'reg_exp_count(clean)'!U244</f>
        <v>0</v>
      </c>
      <c r="V244">
        <f>int_exp_count!V244-'reg_exp_count(clean)'!V244</f>
        <v>0</v>
      </c>
      <c r="W244">
        <f>int_exp_count!W244-'reg_exp_count(clean)'!W244</f>
        <v>0</v>
      </c>
    </row>
    <row r="245" spans="1:23" x14ac:dyDescent="0.3">
      <c r="A245">
        <v>109587105</v>
      </c>
      <c r="B245">
        <f>int_exp_count!B245-'reg_exp_count(clean)'!B245</f>
        <v>0</v>
      </c>
      <c r="C245">
        <f>int_exp_count!C245-'reg_exp_count(clean)'!C245</f>
        <v>0</v>
      </c>
      <c r="D245">
        <f>int_exp_count!D245-'reg_exp_count(clean)'!D245</f>
        <v>0</v>
      </c>
      <c r="E245">
        <f>int_exp_count!E245-'reg_exp_count(clean)'!E245</f>
        <v>0</v>
      </c>
      <c r="F245">
        <f>int_exp_count!F245-'reg_exp_count(clean)'!F245</f>
        <v>0</v>
      </c>
      <c r="G245">
        <f>int_exp_count!G245-'reg_exp_count(clean)'!G245</f>
        <v>0</v>
      </c>
      <c r="H245">
        <f>int_exp_count!H245-'reg_exp_count(clean)'!H245</f>
        <v>0</v>
      </c>
      <c r="I245">
        <f>int_exp_count!I245-'reg_exp_count(clean)'!I245</f>
        <v>0</v>
      </c>
      <c r="J245">
        <f>int_exp_count!J245-'reg_exp_count(clean)'!J245</f>
        <v>0</v>
      </c>
      <c r="K245">
        <f>int_exp_count!K245-'reg_exp_count(clean)'!K245</f>
        <v>0</v>
      </c>
      <c r="L245">
        <f>int_exp_count!L245-'reg_exp_count(clean)'!L245</f>
        <v>0</v>
      </c>
      <c r="M245">
        <f>int_exp_count!M245-'reg_exp_count(clean)'!M245</f>
        <v>0</v>
      </c>
      <c r="N245">
        <f>int_exp_count!N245-'reg_exp_count(clean)'!N245</f>
        <v>0</v>
      </c>
      <c r="O245">
        <f>int_exp_count!O245-'reg_exp_count(clean)'!O245</f>
        <v>0</v>
      </c>
      <c r="P245">
        <f>int_exp_count!P245-'reg_exp_count(clean)'!P245</f>
        <v>0</v>
      </c>
      <c r="Q245">
        <f>int_exp_count!Q245-'reg_exp_count(clean)'!Q245</f>
        <v>0</v>
      </c>
      <c r="R245">
        <f>int_exp_count!R245-'reg_exp_count(clean)'!R245</f>
        <v>0</v>
      </c>
      <c r="S245">
        <f>int_exp_count!S245-'reg_exp_count(clean)'!S245</f>
        <v>0</v>
      </c>
      <c r="T245">
        <f>int_exp_count!T245-'reg_exp_count(clean)'!T245</f>
        <v>0</v>
      </c>
      <c r="U245">
        <f>int_exp_count!U245-'reg_exp_count(clean)'!U245</f>
        <v>0</v>
      </c>
      <c r="V245">
        <f>int_exp_count!V245-'reg_exp_count(clean)'!V245</f>
        <v>0</v>
      </c>
      <c r="W245">
        <f>int_exp_count!W245-'reg_exp_count(clean)'!W245</f>
        <v>0</v>
      </c>
    </row>
    <row r="246" spans="1:23" x14ac:dyDescent="0.3">
      <c r="A246">
        <v>109589051</v>
      </c>
      <c r="B246">
        <f>int_exp_count!B246-'reg_exp_count(clean)'!B246</f>
        <v>0</v>
      </c>
      <c r="C246">
        <f>int_exp_count!C246-'reg_exp_count(clean)'!C246</f>
        <v>0</v>
      </c>
      <c r="D246">
        <f>int_exp_count!D246-'reg_exp_count(clean)'!D246</f>
        <v>0</v>
      </c>
      <c r="E246">
        <f>int_exp_count!E246-'reg_exp_count(clean)'!E246</f>
        <v>0</v>
      </c>
      <c r="F246">
        <f>int_exp_count!F246-'reg_exp_count(clean)'!F246</f>
        <v>0</v>
      </c>
      <c r="G246">
        <f>int_exp_count!G246-'reg_exp_count(clean)'!G246</f>
        <v>0</v>
      </c>
      <c r="H246">
        <f>int_exp_count!H246-'reg_exp_count(clean)'!H246</f>
        <v>0</v>
      </c>
      <c r="I246">
        <f>int_exp_count!I246-'reg_exp_count(clean)'!I246</f>
        <v>0</v>
      </c>
      <c r="J246">
        <f>int_exp_count!J246-'reg_exp_count(clean)'!J246</f>
        <v>0</v>
      </c>
      <c r="K246">
        <f>int_exp_count!K246-'reg_exp_count(clean)'!K246</f>
        <v>0</v>
      </c>
      <c r="L246">
        <f>int_exp_count!L246-'reg_exp_count(clean)'!L246</f>
        <v>0</v>
      </c>
      <c r="M246">
        <f>int_exp_count!M246-'reg_exp_count(clean)'!M246</f>
        <v>0</v>
      </c>
      <c r="N246">
        <f>int_exp_count!N246-'reg_exp_count(clean)'!N246</f>
        <v>0</v>
      </c>
      <c r="O246">
        <f>int_exp_count!O246-'reg_exp_count(clean)'!O246</f>
        <v>0</v>
      </c>
      <c r="P246">
        <f>int_exp_count!P246-'reg_exp_count(clean)'!P246</f>
        <v>0</v>
      </c>
      <c r="Q246">
        <f>int_exp_count!Q246-'reg_exp_count(clean)'!Q246</f>
        <v>0</v>
      </c>
      <c r="R246">
        <f>int_exp_count!R246-'reg_exp_count(clean)'!R246</f>
        <v>0</v>
      </c>
      <c r="S246">
        <f>int_exp_count!S246-'reg_exp_count(clean)'!S246</f>
        <v>0</v>
      </c>
      <c r="T246">
        <f>int_exp_count!T246-'reg_exp_count(clean)'!T246</f>
        <v>0</v>
      </c>
      <c r="U246">
        <f>int_exp_count!U246-'reg_exp_count(clean)'!U246</f>
        <v>0</v>
      </c>
      <c r="V246">
        <f>int_exp_count!V246-'reg_exp_count(clean)'!V246</f>
        <v>0</v>
      </c>
      <c r="W246">
        <f>int_exp_count!W246-'reg_exp_count(clean)'!W246</f>
        <v>0</v>
      </c>
    </row>
    <row r="247" spans="1:23" x14ac:dyDescent="0.3">
      <c r="A247">
        <v>109649933</v>
      </c>
      <c r="B247">
        <f>int_exp_count!B247-'reg_exp_count(clean)'!B247</f>
        <v>0</v>
      </c>
      <c r="C247">
        <f>int_exp_count!C247-'reg_exp_count(clean)'!C247</f>
        <v>0</v>
      </c>
      <c r="D247">
        <f>int_exp_count!D247-'reg_exp_count(clean)'!D247</f>
        <v>0</v>
      </c>
      <c r="E247">
        <f>int_exp_count!E247-'reg_exp_count(clean)'!E247</f>
        <v>0</v>
      </c>
      <c r="F247">
        <f>int_exp_count!F247-'reg_exp_count(clean)'!F247</f>
        <v>0</v>
      </c>
      <c r="G247">
        <f>int_exp_count!G247-'reg_exp_count(clean)'!G247</f>
        <v>0</v>
      </c>
      <c r="H247">
        <f>int_exp_count!H247-'reg_exp_count(clean)'!H247</f>
        <v>0</v>
      </c>
      <c r="I247">
        <f>int_exp_count!I247-'reg_exp_count(clean)'!I247</f>
        <v>0</v>
      </c>
      <c r="J247">
        <f>int_exp_count!J247-'reg_exp_count(clean)'!J247</f>
        <v>0</v>
      </c>
      <c r="K247">
        <f>int_exp_count!K247-'reg_exp_count(clean)'!K247</f>
        <v>0</v>
      </c>
      <c r="L247">
        <f>int_exp_count!L247-'reg_exp_count(clean)'!L247</f>
        <v>0</v>
      </c>
      <c r="M247">
        <f>int_exp_count!M247-'reg_exp_count(clean)'!M247</f>
        <v>0</v>
      </c>
      <c r="N247">
        <f>int_exp_count!N247-'reg_exp_count(clean)'!N247</f>
        <v>0</v>
      </c>
      <c r="O247">
        <f>int_exp_count!O247-'reg_exp_count(clean)'!O247</f>
        <v>0</v>
      </c>
      <c r="P247">
        <f>int_exp_count!P247-'reg_exp_count(clean)'!P247</f>
        <v>0</v>
      </c>
      <c r="Q247">
        <f>int_exp_count!Q247-'reg_exp_count(clean)'!Q247</f>
        <v>0</v>
      </c>
      <c r="R247">
        <f>int_exp_count!R247-'reg_exp_count(clean)'!R247</f>
        <v>0</v>
      </c>
      <c r="S247">
        <f>int_exp_count!S247-'reg_exp_count(clean)'!S247</f>
        <v>0</v>
      </c>
      <c r="T247">
        <f>int_exp_count!T247-'reg_exp_count(clean)'!T247</f>
        <v>0</v>
      </c>
      <c r="U247">
        <f>int_exp_count!U247-'reg_exp_count(clean)'!U247</f>
        <v>0</v>
      </c>
      <c r="V247">
        <f>int_exp_count!V247-'reg_exp_count(clean)'!V247</f>
        <v>0</v>
      </c>
      <c r="W247">
        <f>int_exp_count!W247-'reg_exp_count(clean)'!W247</f>
        <v>0</v>
      </c>
    </row>
    <row r="248" spans="1:23" x14ac:dyDescent="0.3">
      <c r="A248">
        <v>109996328</v>
      </c>
      <c r="B248">
        <f>int_exp_count!B248-'reg_exp_count(clean)'!B248</f>
        <v>0</v>
      </c>
      <c r="C248">
        <f>int_exp_count!C248-'reg_exp_count(clean)'!C248</f>
        <v>0</v>
      </c>
      <c r="D248">
        <f>int_exp_count!D248-'reg_exp_count(clean)'!D248</f>
        <v>0</v>
      </c>
      <c r="E248">
        <f>int_exp_count!E248-'reg_exp_count(clean)'!E248</f>
        <v>0</v>
      </c>
      <c r="F248">
        <f>int_exp_count!F248-'reg_exp_count(clean)'!F248</f>
        <v>0</v>
      </c>
      <c r="G248">
        <f>int_exp_count!G248-'reg_exp_count(clean)'!G248</f>
        <v>0</v>
      </c>
      <c r="H248">
        <f>int_exp_count!H248-'reg_exp_count(clean)'!H248</f>
        <v>0</v>
      </c>
      <c r="I248">
        <f>int_exp_count!I248-'reg_exp_count(clean)'!I248</f>
        <v>0</v>
      </c>
      <c r="J248">
        <f>int_exp_count!J248-'reg_exp_count(clean)'!J248</f>
        <v>0</v>
      </c>
      <c r="K248">
        <f>int_exp_count!K248-'reg_exp_count(clean)'!K248</f>
        <v>0</v>
      </c>
      <c r="L248">
        <f>int_exp_count!L248-'reg_exp_count(clean)'!L248</f>
        <v>0</v>
      </c>
      <c r="M248">
        <f>int_exp_count!M248-'reg_exp_count(clean)'!M248</f>
        <v>0</v>
      </c>
      <c r="N248">
        <f>int_exp_count!N248-'reg_exp_count(clean)'!N248</f>
        <v>0</v>
      </c>
      <c r="O248">
        <f>int_exp_count!O248-'reg_exp_count(clean)'!O248</f>
        <v>0</v>
      </c>
      <c r="P248">
        <f>int_exp_count!P248-'reg_exp_count(clean)'!P248</f>
        <v>0</v>
      </c>
      <c r="Q248">
        <f>int_exp_count!Q248-'reg_exp_count(clean)'!Q248</f>
        <v>0</v>
      </c>
      <c r="R248">
        <f>int_exp_count!R248-'reg_exp_count(clean)'!R248</f>
        <v>0</v>
      </c>
      <c r="S248">
        <f>int_exp_count!S248-'reg_exp_count(clean)'!S248</f>
        <v>0</v>
      </c>
      <c r="T248">
        <f>int_exp_count!T248-'reg_exp_count(clean)'!T248</f>
        <v>0</v>
      </c>
      <c r="U248">
        <f>int_exp_count!U248-'reg_exp_count(clean)'!U248</f>
        <v>0</v>
      </c>
      <c r="V248">
        <f>int_exp_count!V248-'reg_exp_count(clean)'!V248</f>
        <v>0</v>
      </c>
      <c r="W248">
        <f>int_exp_count!W248-'reg_exp_count(clean)'!W248</f>
        <v>0</v>
      </c>
    </row>
    <row r="249" spans="1:23" x14ac:dyDescent="0.3">
      <c r="A249">
        <v>110071877</v>
      </c>
      <c r="B249">
        <f>int_exp_count!B249-'reg_exp_count(clean)'!B249</f>
        <v>0</v>
      </c>
      <c r="C249">
        <f>int_exp_count!C249-'reg_exp_count(clean)'!C249</f>
        <v>0</v>
      </c>
      <c r="D249">
        <f>int_exp_count!D249-'reg_exp_count(clean)'!D249</f>
        <v>0</v>
      </c>
      <c r="E249">
        <f>int_exp_count!E249-'reg_exp_count(clean)'!E249</f>
        <v>0</v>
      </c>
      <c r="F249">
        <f>int_exp_count!F249-'reg_exp_count(clean)'!F249</f>
        <v>0</v>
      </c>
      <c r="G249">
        <f>int_exp_count!G249-'reg_exp_count(clean)'!G249</f>
        <v>0</v>
      </c>
      <c r="H249">
        <f>int_exp_count!H249-'reg_exp_count(clean)'!H249</f>
        <v>0</v>
      </c>
      <c r="I249">
        <f>int_exp_count!I249-'reg_exp_count(clean)'!I249</f>
        <v>0</v>
      </c>
      <c r="J249">
        <f>int_exp_count!J249-'reg_exp_count(clean)'!J249</f>
        <v>0</v>
      </c>
      <c r="K249">
        <f>int_exp_count!K249-'reg_exp_count(clean)'!K249</f>
        <v>0</v>
      </c>
      <c r="L249">
        <f>int_exp_count!L249-'reg_exp_count(clean)'!L249</f>
        <v>0</v>
      </c>
      <c r="M249">
        <f>int_exp_count!M249-'reg_exp_count(clean)'!M249</f>
        <v>0</v>
      </c>
      <c r="N249">
        <f>int_exp_count!N249-'reg_exp_count(clean)'!N249</f>
        <v>0</v>
      </c>
      <c r="O249">
        <f>int_exp_count!O249-'reg_exp_count(clean)'!O249</f>
        <v>0</v>
      </c>
      <c r="P249">
        <f>int_exp_count!P249-'reg_exp_count(clean)'!P249</f>
        <v>0</v>
      </c>
      <c r="Q249">
        <f>int_exp_count!Q249-'reg_exp_count(clean)'!Q249</f>
        <v>0</v>
      </c>
      <c r="R249">
        <f>int_exp_count!R249-'reg_exp_count(clean)'!R249</f>
        <v>0</v>
      </c>
      <c r="S249">
        <f>int_exp_count!S249-'reg_exp_count(clean)'!S249</f>
        <v>0</v>
      </c>
      <c r="T249">
        <f>int_exp_count!T249-'reg_exp_count(clean)'!T249</f>
        <v>0</v>
      </c>
      <c r="U249">
        <f>int_exp_count!U249-'reg_exp_count(clean)'!U249</f>
        <v>0</v>
      </c>
      <c r="V249">
        <f>int_exp_count!V249-'reg_exp_count(clean)'!V249</f>
        <v>0</v>
      </c>
      <c r="W249">
        <f>int_exp_count!W249-'reg_exp_count(clean)'!W249</f>
        <v>0</v>
      </c>
    </row>
    <row r="250" spans="1:23" x14ac:dyDescent="0.3">
      <c r="A250">
        <v>110112386</v>
      </c>
      <c r="B250">
        <f>int_exp_count!B250-'reg_exp_count(clean)'!B250</f>
        <v>0</v>
      </c>
      <c r="C250">
        <f>int_exp_count!C250-'reg_exp_count(clean)'!C250</f>
        <v>0</v>
      </c>
      <c r="D250">
        <f>int_exp_count!D250-'reg_exp_count(clean)'!D250</f>
        <v>0</v>
      </c>
      <c r="E250">
        <f>int_exp_count!E250-'reg_exp_count(clean)'!E250</f>
        <v>0</v>
      </c>
      <c r="F250">
        <f>int_exp_count!F250-'reg_exp_count(clean)'!F250</f>
        <v>0</v>
      </c>
      <c r="G250">
        <f>int_exp_count!G250-'reg_exp_count(clean)'!G250</f>
        <v>0</v>
      </c>
      <c r="H250">
        <f>int_exp_count!H250-'reg_exp_count(clean)'!H250</f>
        <v>0</v>
      </c>
      <c r="I250">
        <f>int_exp_count!I250-'reg_exp_count(clean)'!I250</f>
        <v>0</v>
      </c>
      <c r="J250">
        <f>int_exp_count!J250-'reg_exp_count(clean)'!J250</f>
        <v>0</v>
      </c>
      <c r="K250">
        <f>int_exp_count!K250-'reg_exp_count(clean)'!K250</f>
        <v>0</v>
      </c>
      <c r="L250">
        <f>int_exp_count!L250-'reg_exp_count(clean)'!L250</f>
        <v>0</v>
      </c>
      <c r="M250">
        <f>int_exp_count!M250-'reg_exp_count(clean)'!M250</f>
        <v>0</v>
      </c>
      <c r="N250">
        <f>int_exp_count!N250-'reg_exp_count(clean)'!N250</f>
        <v>0</v>
      </c>
      <c r="O250">
        <f>int_exp_count!O250-'reg_exp_count(clean)'!O250</f>
        <v>0</v>
      </c>
      <c r="P250">
        <f>int_exp_count!P250-'reg_exp_count(clean)'!P250</f>
        <v>0</v>
      </c>
      <c r="Q250">
        <f>int_exp_count!Q250-'reg_exp_count(clean)'!Q250</f>
        <v>0</v>
      </c>
      <c r="R250">
        <f>int_exp_count!R250-'reg_exp_count(clean)'!R250</f>
        <v>0</v>
      </c>
      <c r="S250">
        <f>int_exp_count!S250-'reg_exp_count(clean)'!S250</f>
        <v>0</v>
      </c>
      <c r="T250">
        <f>int_exp_count!T250-'reg_exp_count(clean)'!T250</f>
        <v>0</v>
      </c>
      <c r="U250">
        <f>int_exp_count!U250-'reg_exp_count(clean)'!U250</f>
        <v>0</v>
      </c>
      <c r="V250">
        <f>int_exp_count!V250-'reg_exp_count(clean)'!V250</f>
        <v>0</v>
      </c>
      <c r="W250">
        <f>int_exp_count!W250-'reg_exp_count(clean)'!W250</f>
        <v>0</v>
      </c>
    </row>
    <row r="251" spans="1:23" x14ac:dyDescent="0.3">
      <c r="A251">
        <v>110150931</v>
      </c>
      <c r="B251">
        <f>int_exp_count!B251-'reg_exp_count(clean)'!B251</f>
        <v>0</v>
      </c>
      <c r="C251">
        <f>int_exp_count!C251-'reg_exp_count(clean)'!C251</f>
        <v>0</v>
      </c>
      <c r="D251">
        <f>int_exp_count!D251-'reg_exp_count(clean)'!D251</f>
        <v>0</v>
      </c>
      <c r="E251">
        <f>int_exp_count!E251-'reg_exp_count(clean)'!E251</f>
        <v>0</v>
      </c>
      <c r="F251">
        <f>int_exp_count!F251-'reg_exp_count(clean)'!F251</f>
        <v>0</v>
      </c>
      <c r="G251">
        <f>int_exp_count!G251-'reg_exp_count(clean)'!G251</f>
        <v>0</v>
      </c>
      <c r="H251">
        <f>int_exp_count!H251-'reg_exp_count(clean)'!H251</f>
        <v>0</v>
      </c>
      <c r="I251">
        <f>int_exp_count!I251-'reg_exp_count(clean)'!I251</f>
        <v>0</v>
      </c>
      <c r="J251">
        <f>int_exp_count!J251-'reg_exp_count(clean)'!J251</f>
        <v>0</v>
      </c>
      <c r="K251">
        <f>int_exp_count!K251-'reg_exp_count(clean)'!K251</f>
        <v>0</v>
      </c>
      <c r="L251">
        <f>int_exp_count!L251-'reg_exp_count(clean)'!L251</f>
        <v>0</v>
      </c>
      <c r="M251">
        <f>int_exp_count!M251-'reg_exp_count(clean)'!M251</f>
        <v>0</v>
      </c>
      <c r="N251">
        <f>int_exp_count!N251-'reg_exp_count(clean)'!N251</f>
        <v>0</v>
      </c>
      <c r="O251">
        <f>int_exp_count!O251-'reg_exp_count(clean)'!O251</f>
        <v>0</v>
      </c>
      <c r="P251">
        <f>int_exp_count!P251-'reg_exp_count(clean)'!P251</f>
        <v>0</v>
      </c>
      <c r="Q251">
        <f>int_exp_count!Q251-'reg_exp_count(clean)'!Q251</f>
        <v>0</v>
      </c>
      <c r="R251">
        <f>int_exp_count!R251-'reg_exp_count(clean)'!R251</f>
        <v>0</v>
      </c>
      <c r="S251">
        <f>int_exp_count!S251-'reg_exp_count(clean)'!S251</f>
        <v>0</v>
      </c>
      <c r="T251">
        <f>int_exp_count!T251-'reg_exp_count(clean)'!T251</f>
        <v>0</v>
      </c>
      <c r="U251">
        <f>int_exp_count!U251-'reg_exp_count(clean)'!U251</f>
        <v>0</v>
      </c>
      <c r="V251">
        <f>int_exp_count!V251-'reg_exp_count(clean)'!V251</f>
        <v>0</v>
      </c>
      <c r="W251">
        <f>int_exp_count!W251-'reg_exp_count(clean)'!W251</f>
        <v>0</v>
      </c>
    </row>
    <row r="252" spans="1:23" x14ac:dyDescent="0.3">
      <c r="A252">
        <v>110244100</v>
      </c>
      <c r="B252">
        <f>int_exp_count!B252-'reg_exp_count(clean)'!B252</f>
        <v>0</v>
      </c>
      <c r="C252">
        <f>int_exp_count!C252-'reg_exp_count(clean)'!C252</f>
        <v>0</v>
      </c>
      <c r="D252">
        <f>int_exp_count!D252-'reg_exp_count(clean)'!D252</f>
        <v>0</v>
      </c>
      <c r="E252">
        <f>int_exp_count!E252-'reg_exp_count(clean)'!E252</f>
        <v>0</v>
      </c>
      <c r="F252">
        <f>int_exp_count!F252-'reg_exp_count(clean)'!F252</f>
        <v>0</v>
      </c>
      <c r="G252">
        <f>int_exp_count!G252-'reg_exp_count(clean)'!G252</f>
        <v>0</v>
      </c>
      <c r="H252">
        <f>int_exp_count!H252-'reg_exp_count(clean)'!H252</f>
        <v>0</v>
      </c>
      <c r="I252">
        <f>int_exp_count!I252-'reg_exp_count(clean)'!I252</f>
        <v>0</v>
      </c>
      <c r="J252">
        <f>int_exp_count!J252-'reg_exp_count(clean)'!J252</f>
        <v>0</v>
      </c>
      <c r="K252">
        <f>int_exp_count!K252-'reg_exp_count(clean)'!K252</f>
        <v>0</v>
      </c>
      <c r="L252">
        <f>int_exp_count!L252-'reg_exp_count(clean)'!L252</f>
        <v>0</v>
      </c>
      <c r="M252">
        <f>int_exp_count!M252-'reg_exp_count(clean)'!M252</f>
        <v>0</v>
      </c>
      <c r="N252">
        <f>int_exp_count!N252-'reg_exp_count(clean)'!N252</f>
        <v>0</v>
      </c>
      <c r="O252">
        <f>int_exp_count!O252-'reg_exp_count(clean)'!O252</f>
        <v>0</v>
      </c>
      <c r="P252">
        <f>int_exp_count!P252-'reg_exp_count(clean)'!P252</f>
        <v>0</v>
      </c>
      <c r="Q252">
        <f>int_exp_count!Q252-'reg_exp_count(clean)'!Q252</f>
        <v>0</v>
      </c>
      <c r="R252">
        <f>int_exp_count!R252-'reg_exp_count(clean)'!R252</f>
        <v>0</v>
      </c>
      <c r="S252">
        <f>int_exp_count!S252-'reg_exp_count(clean)'!S252</f>
        <v>0</v>
      </c>
      <c r="T252">
        <f>int_exp_count!T252-'reg_exp_count(clean)'!T252</f>
        <v>0</v>
      </c>
      <c r="U252">
        <f>int_exp_count!U252-'reg_exp_count(clean)'!U252</f>
        <v>0</v>
      </c>
      <c r="V252">
        <f>int_exp_count!V252-'reg_exp_count(clean)'!V252</f>
        <v>0</v>
      </c>
      <c r="W252">
        <f>int_exp_count!W252-'reg_exp_count(clean)'!W252</f>
        <v>0</v>
      </c>
    </row>
    <row r="253" spans="1:23" x14ac:dyDescent="0.3">
      <c r="A253">
        <v>110545899</v>
      </c>
      <c r="B253">
        <f>int_exp_count!B253-'reg_exp_count(clean)'!B253</f>
        <v>0</v>
      </c>
      <c r="C253">
        <f>int_exp_count!C253-'reg_exp_count(clean)'!C253</f>
        <v>0</v>
      </c>
      <c r="D253">
        <f>int_exp_count!D253-'reg_exp_count(clean)'!D253</f>
        <v>0</v>
      </c>
      <c r="E253">
        <f>int_exp_count!E253-'reg_exp_count(clean)'!E253</f>
        <v>0</v>
      </c>
      <c r="F253">
        <f>int_exp_count!F253-'reg_exp_count(clean)'!F253</f>
        <v>0</v>
      </c>
      <c r="G253">
        <f>int_exp_count!G253-'reg_exp_count(clean)'!G253</f>
        <v>0</v>
      </c>
      <c r="H253">
        <f>int_exp_count!H253-'reg_exp_count(clean)'!H253</f>
        <v>0</v>
      </c>
      <c r="I253">
        <f>int_exp_count!I253-'reg_exp_count(clean)'!I253</f>
        <v>0</v>
      </c>
      <c r="J253">
        <f>int_exp_count!J253-'reg_exp_count(clean)'!J253</f>
        <v>0</v>
      </c>
      <c r="K253">
        <f>int_exp_count!K253-'reg_exp_count(clean)'!K253</f>
        <v>0</v>
      </c>
      <c r="L253">
        <f>int_exp_count!L253-'reg_exp_count(clean)'!L253</f>
        <v>0</v>
      </c>
      <c r="M253">
        <f>int_exp_count!M253-'reg_exp_count(clean)'!M253</f>
        <v>0</v>
      </c>
      <c r="N253">
        <f>int_exp_count!N253-'reg_exp_count(clean)'!N253</f>
        <v>0</v>
      </c>
      <c r="O253">
        <f>int_exp_count!O253-'reg_exp_count(clean)'!O253</f>
        <v>0</v>
      </c>
      <c r="P253">
        <f>int_exp_count!P253-'reg_exp_count(clean)'!P253</f>
        <v>0</v>
      </c>
      <c r="Q253">
        <f>int_exp_count!Q253-'reg_exp_count(clean)'!Q253</f>
        <v>0</v>
      </c>
      <c r="R253">
        <f>int_exp_count!R253-'reg_exp_count(clean)'!R253</f>
        <v>0</v>
      </c>
      <c r="S253">
        <f>int_exp_count!S253-'reg_exp_count(clean)'!S253</f>
        <v>0</v>
      </c>
      <c r="T253">
        <f>int_exp_count!T253-'reg_exp_count(clean)'!T253</f>
        <v>0</v>
      </c>
      <c r="U253">
        <f>int_exp_count!U253-'reg_exp_count(clean)'!U253</f>
        <v>0</v>
      </c>
      <c r="V253">
        <f>int_exp_count!V253-'reg_exp_count(clean)'!V253</f>
        <v>0</v>
      </c>
      <c r="W253">
        <f>int_exp_count!W253-'reg_exp_count(clean)'!W253</f>
        <v>0</v>
      </c>
    </row>
    <row r="254" spans="1:23" x14ac:dyDescent="0.3">
      <c r="A254">
        <v>111345054</v>
      </c>
      <c r="B254">
        <f>int_exp_count!B254-'reg_exp_count(clean)'!B254</f>
        <v>0</v>
      </c>
      <c r="C254">
        <f>int_exp_count!C254-'reg_exp_count(clean)'!C254</f>
        <v>0</v>
      </c>
      <c r="D254">
        <f>int_exp_count!D254-'reg_exp_count(clean)'!D254</f>
        <v>0</v>
      </c>
      <c r="E254">
        <f>int_exp_count!E254-'reg_exp_count(clean)'!E254</f>
        <v>0</v>
      </c>
      <c r="F254">
        <f>int_exp_count!F254-'reg_exp_count(clean)'!F254</f>
        <v>0</v>
      </c>
      <c r="G254">
        <f>int_exp_count!G254-'reg_exp_count(clean)'!G254</f>
        <v>0</v>
      </c>
      <c r="H254">
        <f>int_exp_count!H254-'reg_exp_count(clean)'!H254</f>
        <v>0</v>
      </c>
      <c r="I254">
        <f>int_exp_count!I254-'reg_exp_count(clean)'!I254</f>
        <v>0</v>
      </c>
      <c r="J254">
        <f>int_exp_count!J254-'reg_exp_count(clean)'!J254</f>
        <v>0</v>
      </c>
      <c r="K254">
        <f>int_exp_count!K254-'reg_exp_count(clean)'!K254</f>
        <v>0</v>
      </c>
      <c r="L254">
        <f>int_exp_count!L254-'reg_exp_count(clean)'!L254</f>
        <v>0</v>
      </c>
      <c r="M254">
        <f>int_exp_count!M254-'reg_exp_count(clean)'!M254</f>
        <v>0</v>
      </c>
      <c r="N254">
        <f>int_exp_count!N254-'reg_exp_count(clean)'!N254</f>
        <v>0</v>
      </c>
      <c r="O254">
        <f>int_exp_count!O254-'reg_exp_count(clean)'!O254</f>
        <v>0</v>
      </c>
      <c r="P254">
        <f>int_exp_count!P254-'reg_exp_count(clean)'!P254</f>
        <v>0</v>
      </c>
      <c r="Q254">
        <f>int_exp_count!Q254-'reg_exp_count(clean)'!Q254</f>
        <v>0</v>
      </c>
      <c r="R254">
        <f>int_exp_count!R254-'reg_exp_count(clean)'!R254</f>
        <v>0</v>
      </c>
      <c r="S254">
        <f>int_exp_count!S254-'reg_exp_count(clean)'!S254</f>
        <v>0</v>
      </c>
      <c r="T254">
        <f>int_exp_count!T254-'reg_exp_count(clean)'!T254</f>
        <v>0</v>
      </c>
      <c r="U254">
        <f>int_exp_count!U254-'reg_exp_count(clean)'!U254</f>
        <v>0</v>
      </c>
      <c r="V254">
        <f>int_exp_count!V254-'reg_exp_count(clean)'!V254</f>
        <v>0</v>
      </c>
      <c r="W254">
        <f>int_exp_count!W254-'reg_exp_count(clean)'!W254</f>
        <v>0</v>
      </c>
    </row>
    <row r="255" spans="1:23" x14ac:dyDescent="0.3">
      <c r="A255">
        <v>112165116</v>
      </c>
      <c r="B255">
        <f>int_exp_count!B255-'reg_exp_count(clean)'!B255</f>
        <v>0</v>
      </c>
      <c r="C255">
        <f>int_exp_count!C255-'reg_exp_count(clean)'!C255</f>
        <v>0</v>
      </c>
      <c r="D255">
        <f>int_exp_count!D255-'reg_exp_count(clean)'!D255</f>
        <v>0</v>
      </c>
      <c r="E255">
        <f>int_exp_count!E255-'reg_exp_count(clean)'!E255</f>
        <v>0</v>
      </c>
      <c r="F255">
        <f>int_exp_count!F255-'reg_exp_count(clean)'!F255</f>
        <v>0</v>
      </c>
      <c r="G255">
        <f>int_exp_count!G255-'reg_exp_count(clean)'!G255</f>
        <v>0</v>
      </c>
      <c r="H255">
        <f>int_exp_count!H255-'reg_exp_count(clean)'!H255</f>
        <v>0</v>
      </c>
      <c r="I255">
        <f>int_exp_count!I255-'reg_exp_count(clean)'!I255</f>
        <v>0</v>
      </c>
      <c r="J255">
        <f>int_exp_count!J255-'reg_exp_count(clean)'!J255</f>
        <v>0</v>
      </c>
      <c r="K255">
        <f>int_exp_count!K255-'reg_exp_count(clean)'!K255</f>
        <v>0</v>
      </c>
      <c r="L255">
        <f>int_exp_count!L255-'reg_exp_count(clean)'!L255</f>
        <v>0</v>
      </c>
      <c r="M255">
        <f>int_exp_count!M255-'reg_exp_count(clean)'!M255</f>
        <v>1</v>
      </c>
      <c r="N255">
        <f>int_exp_count!N255-'reg_exp_count(clean)'!N255</f>
        <v>0</v>
      </c>
      <c r="O255">
        <f>int_exp_count!O255-'reg_exp_count(clean)'!O255</f>
        <v>0</v>
      </c>
      <c r="P255">
        <f>int_exp_count!P255-'reg_exp_count(clean)'!P255</f>
        <v>0</v>
      </c>
      <c r="Q255">
        <f>int_exp_count!Q255-'reg_exp_count(clean)'!Q255</f>
        <v>0</v>
      </c>
      <c r="R255">
        <f>int_exp_count!R255-'reg_exp_count(clean)'!R255</f>
        <v>0</v>
      </c>
      <c r="S255">
        <f>int_exp_count!S255-'reg_exp_count(clean)'!S255</f>
        <v>0</v>
      </c>
      <c r="T255">
        <f>int_exp_count!T255-'reg_exp_count(clean)'!T255</f>
        <v>0</v>
      </c>
      <c r="U255">
        <f>int_exp_count!U255-'reg_exp_count(clean)'!U255</f>
        <v>0</v>
      </c>
      <c r="V255">
        <f>int_exp_count!V255-'reg_exp_count(clean)'!V255</f>
        <v>0</v>
      </c>
      <c r="W255">
        <f>int_exp_count!W255-'reg_exp_count(clean)'!W255</f>
        <v>0</v>
      </c>
    </row>
    <row r="256" spans="1:23" x14ac:dyDescent="0.3">
      <c r="A256">
        <v>112234831</v>
      </c>
      <c r="B256">
        <f>int_exp_count!B256-'reg_exp_count(clean)'!B256</f>
        <v>0</v>
      </c>
      <c r="C256">
        <f>int_exp_count!C256-'reg_exp_count(clean)'!C256</f>
        <v>0</v>
      </c>
      <c r="D256">
        <f>int_exp_count!D256-'reg_exp_count(clean)'!D256</f>
        <v>0</v>
      </c>
      <c r="E256">
        <f>int_exp_count!E256-'reg_exp_count(clean)'!E256</f>
        <v>0</v>
      </c>
      <c r="F256">
        <f>int_exp_count!F256-'reg_exp_count(clean)'!F256</f>
        <v>0</v>
      </c>
      <c r="G256">
        <f>int_exp_count!G256-'reg_exp_count(clean)'!G256</f>
        <v>0</v>
      </c>
      <c r="H256">
        <f>int_exp_count!H256-'reg_exp_count(clean)'!H256</f>
        <v>0</v>
      </c>
      <c r="I256">
        <f>int_exp_count!I256-'reg_exp_count(clean)'!I256</f>
        <v>0</v>
      </c>
      <c r="J256">
        <f>int_exp_count!J256-'reg_exp_count(clean)'!J256</f>
        <v>0</v>
      </c>
      <c r="K256">
        <f>int_exp_count!K256-'reg_exp_count(clean)'!K256</f>
        <v>0</v>
      </c>
      <c r="L256">
        <f>int_exp_count!L256-'reg_exp_count(clean)'!L256</f>
        <v>0</v>
      </c>
      <c r="M256">
        <f>int_exp_count!M256-'reg_exp_count(clean)'!M256</f>
        <v>0</v>
      </c>
      <c r="N256">
        <f>int_exp_count!N256-'reg_exp_count(clean)'!N256</f>
        <v>0</v>
      </c>
      <c r="O256">
        <f>int_exp_count!O256-'reg_exp_count(clean)'!O256</f>
        <v>0</v>
      </c>
      <c r="P256">
        <f>int_exp_count!P256-'reg_exp_count(clean)'!P256</f>
        <v>0</v>
      </c>
      <c r="Q256">
        <f>int_exp_count!Q256-'reg_exp_count(clean)'!Q256</f>
        <v>0</v>
      </c>
      <c r="R256">
        <f>int_exp_count!R256-'reg_exp_count(clean)'!R256</f>
        <v>0</v>
      </c>
      <c r="S256">
        <f>int_exp_count!S256-'reg_exp_count(clean)'!S256</f>
        <v>0</v>
      </c>
      <c r="T256">
        <f>int_exp_count!T256-'reg_exp_count(clean)'!T256</f>
        <v>0</v>
      </c>
      <c r="U256">
        <f>int_exp_count!U256-'reg_exp_count(clean)'!U256</f>
        <v>0</v>
      </c>
      <c r="V256">
        <f>int_exp_count!V256-'reg_exp_count(clean)'!V256</f>
        <v>0</v>
      </c>
      <c r="W256">
        <f>int_exp_count!W256-'reg_exp_count(clean)'!W256</f>
        <v>0</v>
      </c>
    </row>
    <row r="257" spans="1:23" x14ac:dyDescent="0.3">
      <c r="A257">
        <v>112336185</v>
      </c>
      <c r="B257">
        <f>int_exp_count!B257-'reg_exp_count(clean)'!B257</f>
        <v>0</v>
      </c>
      <c r="C257">
        <f>int_exp_count!C257-'reg_exp_count(clean)'!C257</f>
        <v>0</v>
      </c>
      <c r="D257">
        <f>int_exp_count!D257-'reg_exp_count(clean)'!D257</f>
        <v>0</v>
      </c>
      <c r="E257">
        <f>int_exp_count!E257-'reg_exp_count(clean)'!E257</f>
        <v>0</v>
      </c>
      <c r="F257">
        <f>int_exp_count!F257-'reg_exp_count(clean)'!F257</f>
        <v>0</v>
      </c>
      <c r="G257">
        <f>int_exp_count!G257-'reg_exp_count(clean)'!G257</f>
        <v>0</v>
      </c>
      <c r="H257">
        <f>int_exp_count!H257-'reg_exp_count(clean)'!H257</f>
        <v>0</v>
      </c>
      <c r="I257">
        <f>int_exp_count!I257-'reg_exp_count(clean)'!I257</f>
        <v>0</v>
      </c>
      <c r="J257">
        <f>int_exp_count!J257-'reg_exp_count(clean)'!J257</f>
        <v>0</v>
      </c>
      <c r="K257">
        <f>int_exp_count!K257-'reg_exp_count(clean)'!K257</f>
        <v>0</v>
      </c>
      <c r="L257">
        <f>int_exp_count!L257-'reg_exp_count(clean)'!L257</f>
        <v>0</v>
      </c>
      <c r="M257">
        <f>int_exp_count!M257-'reg_exp_count(clean)'!M257</f>
        <v>0</v>
      </c>
      <c r="N257">
        <f>int_exp_count!N257-'reg_exp_count(clean)'!N257</f>
        <v>0</v>
      </c>
      <c r="O257">
        <f>int_exp_count!O257-'reg_exp_count(clean)'!O257</f>
        <v>0</v>
      </c>
      <c r="P257">
        <f>int_exp_count!P257-'reg_exp_count(clean)'!P257</f>
        <v>0</v>
      </c>
      <c r="Q257">
        <f>int_exp_count!Q257-'reg_exp_count(clean)'!Q257</f>
        <v>0</v>
      </c>
      <c r="R257">
        <f>int_exp_count!R257-'reg_exp_count(clean)'!R257</f>
        <v>0</v>
      </c>
      <c r="S257">
        <f>int_exp_count!S257-'reg_exp_count(clean)'!S257</f>
        <v>0</v>
      </c>
      <c r="T257">
        <f>int_exp_count!T257-'reg_exp_count(clean)'!T257</f>
        <v>0</v>
      </c>
      <c r="U257">
        <f>int_exp_count!U257-'reg_exp_count(clean)'!U257</f>
        <v>0</v>
      </c>
      <c r="V257">
        <f>int_exp_count!V257-'reg_exp_count(clean)'!V257</f>
        <v>0</v>
      </c>
      <c r="W257">
        <f>int_exp_count!W257-'reg_exp_count(clean)'!W257</f>
        <v>0</v>
      </c>
    </row>
    <row r="258" spans="1:23" x14ac:dyDescent="0.3">
      <c r="A258">
        <v>112388663</v>
      </c>
      <c r="B258">
        <f>int_exp_count!B258-'reg_exp_count(clean)'!B258</f>
        <v>0</v>
      </c>
      <c r="C258">
        <f>int_exp_count!C258-'reg_exp_count(clean)'!C258</f>
        <v>0</v>
      </c>
      <c r="D258">
        <f>int_exp_count!D258-'reg_exp_count(clean)'!D258</f>
        <v>0</v>
      </c>
      <c r="E258">
        <f>int_exp_count!E258-'reg_exp_count(clean)'!E258</f>
        <v>0</v>
      </c>
      <c r="F258">
        <f>int_exp_count!F258-'reg_exp_count(clean)'!F258</f>
        <v>0</v>
      </c>
      <c r="G258">
        <f>int_exp_count!G258-'reg_exp_count(clean)'!G258</f>
        <v>0</v>
      </c>
      <c r="H258">
        <f>int_exp_count!H258-'reg_exp_count(clean)'!H258</f>
        <v>0</v>
      </c>
      <c r="I258">
        <f>int_exp_count!I258-'reg_exp_count(clean)'!I258</f>
        <v>0</v>
      </c>
      <c r="J258">
        <f>int_exp_count!J258-'reg_exp_count(clean)'!J258</f>
        <v>0</v>
      </c>
      <c r="K258">
        <f>int_exp_count!K258-'reg_exp_count(clean)'!K258</f>
        <v>0</v>
      </c>
      <c r="L258">
        <f>int_exp_count!L258-'reg_exp_count(clean)'!L258</f>
        <v>0</v>
      </c>
      <c r="M258">
        <f>int_exp_count!M258-'reg_exp_count(clean)'!M258</f>
        <v>0</v>
      </c>
      <c r="N258">
        <f>int_exp_count!N258-'reg_exp_count(clean)'!N258</f>
        <v>0</v>
      </c>
      <c r="O258">
        <f>int_exp_count!O258-'reg_exp_count(clean)'!O258</f>
        <v>0</v>
      </c>
      <c r="P258">
        <f>int_exp_count!P258-'reg_exp_count(clean)'!P258</f>
        <v>0</v>
      </c>
      <c r="Q258">
        <f>int_exp_count!Q258-'reg_exp_count(clean)'!Q258</f>
        <v>0</v>
      </c>
      <c r="R258">
        <f>int_exp_count!R258-'reg_exp_count(clean)'!R258</f>
        <v>0</v>
      </c>
      <c r="S258">
        <f>int_exp_count!S258-'reg_exp_count(clean)'!S258</f>
        <v>0</v>
      </c>
      <c r="T258">
        <f>int_exp_count!T258-'reg_exp_count(clean)'!T258</f>
        <v>0</v>
      </c>
      <c r="U258">
        <f>int_exp_count!U258-'reg_exp_count(clean)'!U258</f>
        <v>0</v>
      </c>
      <c r="V258">
        <f>int_exp_count!V258-'reg_exp_count(clean)'!V258</f>
        <v>0</v>
      </c>
      <c r="W258">
        <f>int_exp_count!W258-'reg_exp_count(clean)'!W258</f>
        <v>0</v>
      </c>
    </row>
    <row r="259" spans="1:23" x14ac:dyDescent="0.3">
      <c r="A259">
        <v>112388704</v>
      </c>
      <c r="B259">
        <f>int_exp_count!B259-'reg_exp_count(clean)'!B259</f>
        <v>0</v>
      </c>
      <c r="C259">
        <f>int_exp_count!C259-'reg_exp_count(clean)'!C259</f>
        <v>0</v>
      </c>
      <c r="D259">
        <f>int_exp_count!D259-'reg_exp_count(clean)'!D259</f>
        <v>0</v>
      </c>
      <c r="E259">
        <f>int_exp_count!E259-'reg_exp_count(clean)'!E259</f>
        <v>0</v>
      </c>
      <c r="F259">
        <f>int_exp_count!F259-'reg_exp_count(clean)'!F259</f>
        <v>0</v>
      </c>
      <c r="G259">
        <f>int_exp_count!G259-'reg_exp_count(clean)'!G259</f>
        <v>0</v>
      </c>
      <c r="H259">
        <f>int_exp_count!H259-'reg_exp_count(clean)'!H259</f>
        <v>0</v>
      </c>
      <c r="I259">
        <f>int_exp_count!I259-'reg_exp_count(clean)'!I259</f>
        <v>0</v>
      </c>
      <c r="J259">
        <f>int_exp_count!J259-'reg_exp_count(clean)'!J259</f>
        <v>0</v>
      </c>
      <c r="K259">
        <f>int_exp_count!K259-'reg_exp_count(clean)'!K259</f>
        <v>0</v>
      </c>
      <c r="L259">
        <f>int_exp_count!L259-'reg_exp_count(clean)'!L259</f>
        <v>0</v>
      </c>
      <c r="M259">
        <f>int_exp_count!M259-'reg_exp_count(clean)'!M259</f>
        <v>0</v>
      </c>
      <c r="N259">
        <f>int_exp_count!N259-'reg_exp_count(clean)'!N259</f>
        <v>0</v>
      </c>
      <c r="O259">
        <f>int_exp_count!O259-'reg_exp_count(clean)'!O259</f>
        <v>0</v>
      </c>
      <c r="P259">
        <f>int_exp_count!P259-'reg_exp_count(clean)'!P259</f>
        <v>0</v>
      </c>
      <c r="Q259">
        <f>int_exp_count!Q259-'reg_exp_count(clean)'!Q259</f>
        <v>0</v>
      </c>
      <c r="R259">
        <f>int_exp_count!R259-'reg_exp_count(clean)'!R259</f>
        <v>0</v>
      </c>
      <c r="S259">
        <f>int_exp_count!S259-'reg_exp_count(clean)'!S259</f>
        <v>0</v>
      </c>
      <c r="T259">
        <f>int_exp_count!T259-'reg_exp_count(clean)'!T259</f>
        <v>0</v>
      </c>
      <c r="U259">
        <f>int_exp_count!U259-'reg_exp_count(clean)'!U259</f>
        <v>0</v>
      </c>
      <c r="V259">
        <f>int_exp_count!V259-'reg_exp_count(clean)'!V259</f>
        <v>0</v>
      </c>
      <c r="W259">
        <f>int_exp_count!W259-'reg_exp_count(clean)'!W259</f>
        <v>0</v>
      </c>
    </row>
    <row r="260" spans="1:23" x14ac:dyDescent="0.3">
      <c r="A260">
        <v>112570120</v>
      </c>
      <c r="B260">
        <f>int_exp_count!B260-'reg_exp_count(clean)'!B260</f>
        <v>0</v>
      </c>
      <c r="C260">
        <f>int_exp_count!C260-'reg_exp_count(clean)'!C260</f>
        <v>0</v>
      </c>
      <c r="D260">
        <f>int_exp_count!D260-'reg_exp_count(clean)'!D260</f>
        <v>0</v>
      </c>
      <c r="E260">
        <f>int_exp_count!E260-'reg_exp_count(clean)'!E260</f>
        <v>0</v>
      </c>
      <c r="F260">
        <f>int_exp_count!F260-'reg_exp_count(clean)'!F260</f>
        <v>0</v>
      </c>
      <c r="G260">
        <f>int_exp_count!G260-'reg_exp_count(clean)'!G260</f>
        <v>0</v>
      </c>
      <c r="H260">
        <f>int_exp_count!H260-'reg_exp_count(clean)'!H260</f>
        <v>0</v>
      </c>
      <c r="I260">
        <f>int_exp_count!I260-'reg_exp_count(clean)'!I260</f>
        <v>0</v>
      </c>
      <c r="J260">
        <f>int_exp_count!J260-'reg_exp_count(clean)'!J260</f>
        <v>0</v>
      </c>
      <c r="K260">
        <f>int_exp_count!K260-'reg_exp_count(clean)'!K260</f>
        <v>0</v>
      </c>
      <c r="L260">
        <f>int_exp_count!L260-'reg_exp_count(clean)'!L260</f>
        <v>0</v>
      </c>
      <c r="M260">
        <f>int_exp_count!M260-'reg_exp_count(clean)'!M260</f>
        <v>0</v>
      </c>
      <c r="N260">
        <f>int_exp_count!N260-'reg_exp_count(clean)'!N260</f>
        <v>0</v>
      </c>
      <c r="O260">
        <f>int_exp_count!O260-'reg_exp_count(clean)'!O260</f>
        <v>0</v>
      </c>
      <c r="P260">
        <f>int_exp_count!P260-'reg_exp_count(clean)'!P260</f>
        <v>0</v>
      </c>
      <c r="Q260">
        <f>int_exp_count!Q260-'reg_exp_count(clean)'!Q260</f>
        <v>0</v>
      </c>
      <c r="R260">
        <f>int_exp_count!R260-'reg_exp_count(clean)'!R260</f>
        <v>0</v>
      </c>
      <c r="S260">
        <f>int_exp_count!S260-'reg_exp_count(clean)'!S260</f>
        <v>0</v>
      </c>
      <c r="T260">
        <f>int_exp_count!T260-'reg_exp_count(clean)'!T260</f>
        <v>0</v>
      </c>
      <c r="U260">
        <f>int_exp_count!U260-'reg_exp_count(clean)'!U260</f>
        <v>0</v>
      </c>
      <c r="V260">
        <f>int_exp_count!V260-'reg_exp_count(clean)'!V260</f>
        <v>0</v>
      </c>
      <c r="W260">
        <f>int_exp_count!W260-'reg_exp_count(clean)'!W260</f>
        <v>0</v>
      </c>
    </row>
    <row r="261" spans="1:23" x14ac:dyDescent="0.3">
      <c r="A261">
        <v>112584773</v>
      </c>
      <c r="B261">
        <f>int_exp_count!B261-'reg_exp_count(clean)'!B261</f>
        <v>0</v>
      </c>
      <c r="C261">
        <f>int_exp_count!C261-'reg_exp_count(clean)'!C261</f>
        <v>0</v>
      </c>
      <c r="D261">
        <f>int_exp_count!D261-'reg_exp_count(clean)'!D261</f>
        <v>0</v>
      </c>
      <c r="E261">
        <f>int_exp_count!E261-'reg_exp_count(clean)'!E261</f>
        <v>0</v>
      </c>
      <c r="F261">
        <f>int_exp_count!F261-'reg_exp_count(clean)'!F261</f>
        <v>0</v>
      </c>
      <c r="G261">
        <f>int_exp_count!G261-'reg_exp_count(clean)'!G261</f>
        <v>0</v>
      </c>
      <c r="H261">
        <f>int_exp_count!H261-'reg_exp_count(clean)'!H261</f>
        <v>0</v>
      </c>
      <c r="I261">
        <f>int_exp_count!I261-'reg_exp_count(clean)'!I261</f>
        <v>0</v>
      </c>
      <c r="J261">
        <f>int_exp_count!J261-'reg_exp_count(clean)'!J261</f>
        <v>0</v>
      </c>
      <c r="K261">
        <f>int_exp_count!K261-'reg_exp_count(clean)'!K261</f>
        <v>0</v>
      </c>
      <c r="L261">
        <f>int_exp_count!L261-'reg_exp_count(clean)'!L261</f>
        <v>0</v>
      </c>
      <c r="M261">
        <f>int_exp_count!M261-'reg_exp_count(clean)'!M261</f>
        <v>0</v>
      </c>
      <c r="N261">
        <f>int_exp_count!N261-'reg_exp_count(clean)'!N261</f>
        <v>0</v>
      </c>
      <c r="O261">
        <f>int_exp_count!O261-'reg_exp_count(clean)'!O261</f>
        <v>0</v>
      </c>
      <c r="P261">
        <f>int_exp_count!P261-'reg_exp_count(clean)'!P261</f>
        <v>0</v>
      </c>
      <c r="Q261">
        <f>int_exp_count!Q261-'reg_exp_count(clean)'!Q261</f>
        <v>0</v>
      </c>
      <c r="R261">
        <f>int_exp_count!R261-'reg_exp_count(clean)'!R261</f>
        <v>0</v>
      </c>
      <c r="S261">
        <f>int_exp_count!S261-'reg_exp_count(clean)'!S261</f>
        <v>0</v>
      </c>
      <c r="T261">
        <f>int_exp_count!T261-'reg_exp_count(clean)'!T261</f>
        <v>0</v>
      </c>
      <c r="U261">
        <f>int_exp_count!U261-'reg_exp_count(clean)'!U261</f>
        <v>0</v>
      </c>
      <c r="V261">
        <f>int_exp_count!V261-'reg_exp_count(clean)'!V261</f>
        <v>0</v>
      </c>
      <c r="W261">
        <f>int_exp_count!W261-'reg_exp_count(clean)'!W261</f>
        <v>0</v>
      </c>
    </row>
    <row r="262" spans="1:23" x14ac:dyDescent="0.3">
      <c r="A262">
        <v>112584822</v>
      </c>
      <c r="B262">
        <f>int_exp_count!B262-'reg_exp_count(clean)'!B262</f>
        <v>0</v>
      </c>
      <c r="C262">
        <f>int_exp_count!C262-'reg_exp_count(clean)'!C262</f>
        <v>0</v>
      </c>
      <c r="D262">
        <f>int_exp_count!D262-'reg_exp_count(clean)'!D262</f>
        <v>0</v>
      </c>
      <c r="E262">
        <f>int_exp_count!E262-'reg_exp_count(clean)'!E262</f>
        <v>0</v>
      </c>
      <c r="F262">
        <f>int_exp_count!F262-'reg_exp_count(clean)'!F262</f>
        <v>0</v>
      </c>
      <c r="G262">
        <f>int_exp_count!G262-'reg_exp_count(clean)'!G262</f>
        <v>0</v>
      </c>
      <c r="H262">
        <f>int_exp_count!H262-'reg_exp_count(clean)'!H262</f>
        <v>0</v>
      </c>
      <c r="I262">
        <f>int_exp_count!I262-'reg_exp_count(clean)'!I262</f>
        <v>0</v>
      </c>
      <c r="J262">
        <f>int_exp_count!J262-'reg_exp_count(clean)'!J262</f>
        <v>0</v>
      </c>
      <c r="K262">
        <f>int_exp_count!K262-'reg_exp_count(clean)'!K262</f>
        <v>0</v>
      </c>
      <c r="L262">
        <f>int_exp_count!L262-'reg_exp_count(clean)'!L262</f>
        <v>0</v>
      </c>
      <c r="M262">
        <f>int_exp_count!M262-'reg_exp_count(clean)'!M262</f>
        <v>0</v>
      </c>
      <c r="N262">
        <f>int_exp_count!N262-'reg_exp_count(clean)'!N262</f>
        <v>0</v>
      </c>
      <c r="O262">
        <f>int_exp_count!O262-'reg_exp_count(clean)'!O262</f>
        <v>0</v>
      </c>
      <c r="P262">
        <f>int_exp_count!P262-'reg_exp_count(clean)'!P262</f>
        <v>0</v>
      </c>
      <c r="Q262">
        <f>int_exp_count!Q262-'reg_exp_count(clean)'!Q262</f>
        <v>0</v>
      </c>
      <c r="R262">
        <f>int_exp_count!R262-'reg_exp_count(clean)'!R262</f>
        <v>0</v>
      </c>
      <c r="S262">
        <f>int_exp_count!S262-'reg_exp_count(clean)'!S262</f>
        <v>0</v>
      </c>
      <c r="T262">
        <f>int_exp_count!T262-'reg_exp_count(clean)'!T262</f>
        <v>0</v>
      </c>
      <c r="U262">
        <f>int_exp_count!U262-'reg_exp_count(clean)'!U262</f>
        <v>0</v>
      </c>
      <c r="V262">
        <f>int_exp_count!V262-'reg_exp_count(clean)'!V262</f>
        <v>0</v>
      </c>
      <c r="W262">
        <f>int_exp_count!W262-'reg_exp_count(clean)'!W262</f>
        <v>0</v>
      </c>
    </row>
    <row r="263" spans="1:23" x14ac:dyDescent="0.3">
      <c r="A263">
        <v>112585219</v>
      </c>
      <c r="B263">
        <f>int_exp_count!B263-'reg_exp_count(clean)'!B263</f>
        <v>0</v>
      </c>
      <c r="C263">
        <f>int_exp_count!C263-'reg_exp_count(clean)'!C263</f>
        <v>0</v>
      </c>
      <c r="D263">
        <f>int_exp_count!D263-'reg_exp_count(clean)'!D263</f>
        <v>0</v>
      </c>
      <c r="E263">
        <f>int_exp_count!E263-'reg_exp_count(clean)'!E263</f>
        <v>0</v>
      </c>
      <c r="F263">
        <f>int_exp_count!F263-'reg_exp_count(clean)'!F263</f>
        <v>0</v>
      </c>
      <c r="G263">
        <f>int_exp_count!G263-'reg_exp_count(clean)'!G263</f>
        <v>0</v>
      </c>
      <c r="H263">
        <f>int_exp_count!H263-'reg_exp_count(clean)'!H263</f>
        <v>0</v>
      </c>
      <c r="I263">
        <f>int_exp_count!I263-'reg_exp_count(clean)'!I263</f>
        <v>0</v>
      </c>
      <c r="J263">
        <f>int_exp_count!J263-'reg_exp_count(clean)'!J263</f>
        <v>0</v>
      </c>
      <c r="K263">
        <f>int_exp_count!K263-'reg_exp_count(clean)'!K263</f>
        <v>0</v>
      </c>
      <c r="L263">
        <f>int_exp_count!L263-'reg_exp_count(clean)'!L263</f>
        <v>0</v>
      </c>
      <c r="M263">
        <f>int_exp_count!M263-'reg_exp_count(clean)'!M263</f>
        <v>0</v>
      </c>
      <c r="N263">
        <f>int_exp_count!N263-'reg_exp_count(clean)'!N263</f>
        <v>0</v>
      </c>
      <c r="O263">
        <f>int_exp_count!O263-'reg_exp_count(clean)'!O263</f>
        <v>0</v>
      </c>
      <c r="P263">
        <f>int_exp_count!P263-'reg_exp_count(clean)'!P263</f>
        <v>0</v>
      </c>
      <c r="Q263">
        <f>int_exp_count!Q263-'reg_exp_count(clean)'!Q263</f>
        <v>0</v>
      </c>
      <c r="R263">
        <f>int_exp_count!R263-'reg_exp_count(clean)'!R263</f>
        <v>0</v>
      </c>
      <c r="S263">
        <f>int_exp_count!S263-'reg_exp_count(clean)'!S263</f>
        <v>0</v>
      </c>
      <c r="T263">
        <f>int_exp_count!T263-'reg_exp_count(clean)'!T263</f>
        <v>0</v>
      </c>
      <c r="U263">
        <f>int_exp_count!U263-'reg_exp_count(clean)'!U263</f>
        <v>0</v>
      </c>
      <c r="V263">
        <f>int_exp_count!V263-'reg_exp_count(clean)'!V263</f>
        <v>0</v>
      </c>
      <c r="W263">
        <f>int_exp_count!W263-'reg_exp_count(clean)'!W263</f>
        <v>0</v>
      </c>
    </row>
    <row r="264" spans="1:23" x14ac:dyDescent="0.3">
      <c r="A264">
        <v>112586820</v>
      </c>
      <c r="B264">
        <f>int_exp_count!B264-'reg_exp_count(clean)'!B264</f>
        <v>0</v>
      </c>
      <c r="C264">
        <f>int_exp_count!C264-'reg_exp_count(clean)'!C264</f>
        <v>0</v>
      </c>
      <c r="D264">
        <f>int_exp_count!D264-'reg_exp_count(clean)'!D264</f>
        <v>0</v>
      </c>
      <c r="E264">
        <f>int_exp_count!E264-'reg_exp_count(clean)'!E264</f>
        <v>0</v>
      </c>
      <c r="F264">
        <f>int_exp_count!F264-'reg_exp_count(clean)'!F264</f>
        <v>0</v>
      </c>
      <c r="G264">
        <f>int_exp_count!G264-'reg_exp_count(clean)'!G264</f>
        <v>0</v>
      </c>
      <c r="H264">
        <f>int_exp_count!H264-'reg_exp_count(clean)'!H264</f>
        <v>0</v>
      </c>
      <c r="I264">
        <f>int_exp_count!I264-'reg_exp_count(clean)'!I264</f>
        <v>0</v>
      </c>
      <c r="J264">
        <f>int_exp_count!J264-'reg_exp_count(clean)'!J264</f>
        <v>0</v>
      </c>
      <c r="K264">
        <f>int_exp_count!K264-'reg_exp_count(clean)'!K264</f>
        <v>0</v>
      </c>
      <c r="L264">
        <f>int_exp_count!L264-'reg_exp_count(clean)'!L264</f>
        <v>0</v>
      </c>
      <c r="M264">
        <f>int_exp_count!M264-'reg_exp_count(clean)'!M264</f>
        <v>0</v>
      </c>
      <c r="N264">
        <f>int_exp_count!N264-'reg_exp_count(clean)'!N264</f>
        <v>0</v>
      </c>
      <c r="O264">
        <f>int_exp_count!O264-'reg_exp_count(clean)'!O264</f>
        <v>0</v>
      </c>
      <c r="P264">
        <f>int_exp_count!P264-'reg_exp_count(clean)'!P264</f>
        <v>0</v>
      </c>
      <c r="Q264">
        <f>int_exp_count!Q264-'reg_exp_count(clean)'!Q264</f>
        <v>0</v>
      </c>
      <c r="R264">
        <f>int_exp_count!R264-'reg_exp_count(clean)'!R264</f>
        <v>0</v>
      </c>
      <c r="S264">
        <f>int_exp_count!S264-'reg_exp_count(clean)'!S264</f>
        <v>0</v>
      </c>
      <c r="T264">
        <f>int_exp_count!T264-'reg_exp_count(clean)'!T264</f>
        <v>0</v>
      </c>
      <c r="U264">
        <f>int_exp_count!U264-'reg_exp_count(clean)'!U264</f>
        <v>0</v>
      </c>
      <c r="V264">
        <f>int_exp_count!V264-'reg_exp_count(clean)'!V264</f>
        <v>0</v>
      </c>
      <c r="W264">
        <f>int_exp_count!W264-'reg_exp_count(clean)'!W264</f>
        <v>0</v>
      </c>
    </row>
    <row r="265" spans="1:23" x14ac:dyDescent="0.3">
      <c r="A265">
        <v>112587036</v>
      </c>
      <c r="B265">
        <f>int_exp_count!B265-'reg_exp_count(clean)'!B265</f>
        <v>0</v>
      </c>
      <c r="C265">
        <f>int_exp_count!C265-'reg_exp_count(clean)'!C265</f>
        <v>0</v>
      </c>
      <c r="D265">
        <f>int_exp_count!D265-'reg_exp_count(clean)'!D265</f>
        <v>0</v>
      </c>
      <c r="E265">
        <f>int_exp_count!E265-'reg_exp_count(clean)'!E265</f>
        <v>0</v>
      </c>
      <c r="F265">
        <f>int_exp_count!F265-'reg_exp_count(clean)'!F265</f>
        <v>0</v>
      </c>
      <c r="G265">
        <f>int_exp_count!G265-'reg_exp_count(clean)'!G265</f>
        <v>0</v>
      </c>
      <c r="H265">
        <f>int_exp_count!H265-'reg_exp_count(clean)'!H265</f>
        <v>0</v>
      </c>
      <c r="I265">
        <f>int_exp_count!I265-'reg_exp_count(clean)'!I265</f>
        <v>0</v>
      </c>
      <c r="J265">
        <f>int_exp_count!J265-'reg_exp_count(clean)'!J265</f>
        <v>0</v>
      </c>
      <c r="K265">
        <f>int_exp_count!K265-'reg_exp_count(clean)'!K265</f>
        <v>0</v>
      </c>
      <c r="L265">
        <f>int_exp_count!L265-'reg_exp_count(clean)'!L265</f>
        <v>0</v>
      </c>
      <c r="M265">
        <f>int_exp_count!M265-'reg_exp_count(clean)'!M265</f>
        <v>0</v>
      </c>
      <c r="N265">
        <f>int_exp_count!N265-'reg_exp_count(clean)'!N265</f>
        <v>0</v>
      </c>
      <c r="O265">
        <f>int_exp_count!O265-'reg_exp_count(clean)'!O265</f>
        <v>0</v>
      </c>
      <c r="P265">
        <f>int_exp_count!P265-'reg_exp_count(clean)'!P265</f>
        <v>0</v>
      </c>
      <c r="Q265">
        <f>int_exp_count!Q265-'reg_exp_count(clean)'!Q265</f>
        <v>0</v>
      </c>
      <c r="R265">
        <f>int_exp_count!R265-'reg_exp_count(clean)'!R265</f>
        <v>2</v>
      </c>
      <c r="S265">
        <f>int_exp_count!S265-'reg_exp_count(clean)'!S265</f>
        <v>0</v>
      </c>
      <c r="T265">
        <f>int_exp_count!T265-'reg_exp_count(clean)'!T265</f>
        <v>1</v>
      </c>
      <c r="U265">
        <f>int_exp_count!U265-'reg_exp_count(clean)'!U265</f>
        <v>0</v>
      </c>
      <c r="V265">
        <f>int_exp_count!V265-'reg_exp_count(clean)'!V265</f>
        <v>0</v>
      </c>
      <c r="W265">
        <f>int_exp_count!W265-'reg_exp_count(clean)'!W265</f>
        <v>0</v>
      </c>
    </row>
    <row r="266" spans="1:23" x14ac:dyDescent="0.3">
      <c r="A266">
        <v>112589735</v>
      </c>
      <c r="B266">
        <f>int_exp_count!B266-'reg_exp_count(clean)'!B266</f>
        <v>0</v>
      </c>
      <c r="C266">
        <f>int_exp_count!C266-'reg_exp_count(clean)'!C266</f>
        <v>0</v>
      </c>
      <c r="D266">
        <f>int_exp_count!D266-'reg_exp_count(clean)'!D266</f>
        <v>0</v>
      </c>
      <c r="E266">
        <f>int_exp_count!E266-'reg_exp_count(clean)'!E266</f>
        <v>0</v>
      </c>
      <c r="F266">
        <f>int_exp_count!F266-'reg_exp_count(clean)'!F266</f>
        <v>0</v>
      </c>
      <c r="G266">
        <f>int_exp_count!G266-'reg_exp_count(clean)'!G266</f>
        <v>0</v>
      </c>
      <c r="H266">
        <f>int_exp_count!H266-'reg_exp_count(clean)'!H266</f>
        <v>0</v>
      </c>
      <c r="I266">
        <f>int_exp_count!I266-'reg_exp_count(clean)'!I266</f>
        <v>0</v>
      </c>
      <c r="J266">
        <f>int_exp_count!J266-'reg_exp_count(clean)'!J266</f>
        <v>0</v>
      </c>
      <c r="K266">
        <f>int_exp_count!K266-'reg_exp_count(clean)'!K266</f>
        <v>0</v>
      </c>
      <c r="L266">
        <f>int_exp_count!L266-'reg_exp_count(clean)'!L266</f>
        <v>0</v>
      </c>
      <c r="M266">
        <f>int_exp_count!M266-'reg_exp_count(clean)'!M266</f>
        <v>0</v>
      </c>
      <c r="N266">
        <f>int_exp_count!N266-'reg_exp_count(clean)'!N266</f>
        <v>0</v>
      </c>
      <c r="O266">
        <f>int_exp_count!O266-'reg_exp_count(clean)'!O266</f>
        <v>0</v>
      </c>
      <c r="P266">
        <f>int_exp_count!P266-'reg_exp_count(clean)'!P266</f>
        <v>0</v>
      </c>
      <c r="Q266">
        <f>int_exp_count!Q266-'reg_exp_count(clean)'!Q266</f>
        <v>0</v>
      </c>
      <c r="R266">
        <f>int_exp_count!R266-'reg_exp_count(clean)'!R266</f>
        <v>0</v>
      </c>
      <c r="S266">
        <f>int_exp_count!S266-'reg_exp_count(clean)'!S266</f>
        <v>2</v>
      </c>
      <c r="T266">
        <f>int_exp_count!T266-'reg_exp_count(clean)'!T266</f>
        <v>0</v>
      </c>
      <c r="U266">
        <f>int_exp_count!U266-'reg_exp_count(clean)'!U266</f>
        <v>1</v>
      </c>
      <c r="V266">
        <f>int_exp_count!V266-'reg_exp_count(clean)'!V266</f>
        <v>0</v>
      </c>
      <c r="W266">
        <f>int_exp_count!W266-'reg_exp_count(clean)'!W266</f>
        <v>0</v>
      </c>
    </row>
    <row r="267" spans="1:23" x14ac:dyDescent="0.3">
      <c r="A267">
        <v>112593589</v>
      </c>
      <c r="B267">
        <f>int_exp_count!B267-'reg_exp_count(clean)'!B267</f>
        <v>0</v>
      </c>
      <c r="C267">
        <f>int_exp_count!C267-'reg_exp_count(clean)'!C267</f>
        <v>0</v>
      </c>
      <c r="D267">
        <f>int_exp_count!D267-'reg_exp_count(clean)'!D267</f>
        <v>0</v>
      </c>
      <c r="E267">
        <f>int_exp_count!E267-'reg_exp_count(clean)'!E267</f>
        <v>0</v>
      </c>
      <c r="F267">
        <f>int_exp_count!F267-'reg_exp_count(clean)'!F267</f>
        <v>0</v>
      </c>
      <c r="G267">
        <f>int_exp_count!G267-'reg_exp_count(clean)'!G267</f>
        <v>0</v>
      </c>
      <c r="H267">
        <f>int_exp_count!H267-'reg_exp_count(clean)'!H267</f>
        <v>0</v>
      </c>
      <c r="I267">
        <f>int_exp_count!I267-'reg_exp_count(clean)'!I267</f>
        <v>0</v>
      </c>
      <c r="J267">
        <f>int_exp_count!J267-'reg_exp_count(clean)'!J267</f>
        <v>0</v>
      </c>
      <c r="K267">
        <f>int_exp_count!K267-'reg_exp_count(clean)'!K267</f>
        <v>0</v>
      </c>
      <c r="L267">
        <f>int_exp_count!L267-'reg_exp_count(clean)'!L267</f>
        <v>0</v>
      </c>
      <c r="M267">
        <f>int_exp_count!M267-'reg_exp_count(clean)'!M267</f>
        <v>0</v>
      </c>
      <c r="N267">
        <f>int_exp_count!N267-'reg_exp_count(clean)'!N267</f>
        <v>0</v>
      </c>
      <c r="O267">
        <f>int_exp_count!O267-'reg_exp_count(clean)'!O267</f>
        <v>0</v>
      </c>
      <c r="P267">
        <f>int_exp_count!P267-'reg_exp_count(clean)'!P267</f>
        <v>0</v>
      </c>
      <c r="Q267">
        <f>int_exp_count!Q267-'reg_exp_count(clean)'!Q267</f>
        <v>0</v>
      </c>
      <c r="R267">
        <f>int_exp_count!R267-'reg_exp_count(clean)'!R267</f>
        <v>0</v>
      </c>
      <c r="S267">
        <f>int_exp_count!S267-'reg_exp_count(clean)'!S267</f>
        <v>0</v>
      </c>
      <c r="T267">
        <f>int_exp_count!T267-'reg_exp_count(clean)'!T267</f>
        <v>0</v>
      </c>
      <c r="U267">
        <f>int_exp_count!U267-'reg_exp_count(clean)'!U267</f>
        <v>0</v>
      </c>
      <c r="V267">
        <f>int_exp_count!V267-'reg_exp_count(clean)'!V267</f>
        <v>0</v>
      </c>
      <c r="W267">
        <f>int_exp_count!W267-'reg_exp_count(clean)'!W267</f>
        <v>0</v>
      </c>
    </row>
    <row r="268" spans="1:23" x14ac:dyDescent="0.3">
      <c r="A268">
        <v>112598443</v>
      </c>
      <c r="B268">
        <f>int_exp_count!B268-'reg_exp_count(clean)'!B268</f>
        <v>0</v>
      </c>
      <c r="C268">
        <f>int_exp_count!C268-'reg_exp_count(clean)'!C268</f>
        <v>0</v>
      </c>
      <c r="D268">
        <f>int_exp_count!D268-'reg_exp_count(clean)'!D268</f>
        <v>0</v>
      </c>
      <c r="E268">
        <f>int_exp_count!E268-'reg_exp_count(clean)'!E268</f>
        <v>0</v>
      </c>
      <c r="F268">
        <f>int_exp_count!F268-'reg_exp_count(clean)'!F268</f>
        <v>0</v>
      </c>
      <c r="G268">
        <f>int_exp_count!G268-'reg_exp_count(clean)'!G268</f>
        <v>0</v>
      </c>
      <c r="H268">
        <f>int_exp_count!H268-'reg_exp_count(clean)'!H268</f>
        <v>0</v>
      </c>
      <c r="I268">
        <f>int_exp_count!I268-'reg_exp_count(clean)'!I268</f>
        <v>0</v>
      </c>
      <c r="J268">
        <f>int_exp_count!J268-'reg_exp_count(clean)'!J268</f>
        <v>0</v>
      </c>
      <c r="K268">
        <f>int_exp_count!K268-'reg_exp_count(clean)'!K268</f>
        <v>0</v>
      </c>
      <c r="L268">
        <f>int_exp_count!L268-'reg_exp_count(clean)'!L268</f>
        <v>0</v>
      </c>
      <c r="M268">
        <f>int_exp_count!M268-'reg_exp_count(clean)'!M268</f>
        <v>0</v>
      </c>
      <c r="N268">
        <f>int_exp_count!N268-'reg_exp_count(clean)'!N268</f>
        <v>0</v>
      </c>
      <c r="O268">
        <f>int_exp_count!O268-'reg_exp_count(clean)'!O268</f>
        <v>0</v>
      </c>
      <c r="P268">
        <f>int_exp_count!P268-'reg_exp_count(clean)'!P268</f>
        <v>0</v>
      </c>
      <c r="Q268">
        <f>int_exp_count!Q268-'reg_exp_count(clean)'!Q268</f>
        <v>0</v>
      </c>
      <c r="R268">
        <f>int_exp_count!R268-'reg_exp_count(clean)'!R268</f>
        <v>1</v>
      </c>
      <c r="S268">
        <f>int_exp_count!S268-'reg_exp_count(clean)'!S268</f>
        <v>1</v>
      </c>
      <c r="T268">
        <f>int_exp_count!T268-'reg_exp_count(clean)'!T268</f>
        <v>1</v>
      </c>
      <c r="U268">
        <f>int_exp_count!U268-'reg_exp_count(clean)'!U268</f>
        <v>2</v>
      </c>
      <c r="V268">
        <f>int_exp_count!V268-'reg_exp_count(clean)'!V268</f>
        <v>0</v>
      </c>
      <c r="W268">
        <f>int_exp_count!W268-'reg_exp_count(clean)'!W268</f>
        <v>0</v>
      </c>
    </row>
    <row r="269" spans="1:23" x14ac:dyDescent="0.3">
      <c r="A269">
        <v>112643559</v>
      </c>
      <c r="B269">
        <f>int_exp_count!B269-'reg_exp_count(clean)'!B269</f>
        <v>0</v>
      </c>
      <c r="C269">
        <f>int_exp_count!C269-'reg_exp_count(clean)'!C269</f>
        <v>0</v>
      </c>
      <c r="D269">
        <f>int_exp_count!D269-'reg_exp_count(clean)'!D269</f>
        <v>0</v>
      </c>
      <c r="E269">
        <f>int_exp_count!E269-'reg_exp_count(clean)'!E269</f>
        <v>0</v>
      </c>
      <c r="F269">
        <f>int_exp_count!F269-'reg_exp_count(clean)'!F269</f>
        <v>0</v>
      </c>
      <c r="G269">
        <f>int_exp_count!G269-'reg_exp_count(clean)'!G269</f>
        <v>0</v>
      </c>
      <c r="H269">
        <f>int_exp_count!H269-'reg_exp_count(clean)'!H269</f>
        <v>0</v>
      </c>
      <c r="I269">
        <f>int_exp_count!I269-'reg_exp_count(clean)'!I269</f>
        <v>0</v>
      </c>
      <c r="J269">
        <f>int_exp_count!J269-'reg_exp_count(clean)'!J269</f>
        <v>0</v>
      </c>
      <c r="K269">
        <f>int_exp_count!K269-'reg_exp_count(clean)'!K269</f>
        <v>0</v>
      </c>
      <c r="L269">
        <f>int_exp_count!L269-'reg_exp_count(clean)'!L269</f>
        <v>0</v>
      </c>
      <c r="M269">
        <f>int_exp_count!M269-'reg_exp_count(clean)'!M269</f>
        <v>0</v>
      </c>
      <c r="N269">
        <f>int_exp_count!N269-'reg_exp_count(clean)'!N269</f>
        <v>0</v>
      </c>
      <c r="O269">
        <f>int_exp_count!O269-'reg_exp_count(clean)'!O269</f>
        <v>0</v>
      </c>
      <c r="P269">
        <f>int_exp_count!P269-'reg_exp_count(clean)'!P269</f>
        <v>0</v>
      </c>
      <c r="Q269">
        <f>int_exp_count!Q269-'reg_exp_count(clean)'!Q269</f>
        <v>0</v>
      </c>
      <c r="R269">
        <f>int_exp_count!R269-'reg_exp_count(clean)'!R269</f>
        <v>0</v>
      </c>
      <c r="S269">
        <f>int_exp_count!S269-'reg_exp_count(clean)'!S269</f>
        <v>0</v>
      </c>
      <c r="T269">
        <f>int_exp_count!T269-'reg_exp_count(clean)'!T269</f>
        <v>0</v>
      </c>
      <c r="U269">
        <f>int_exp_count!U269-'reg_exp_count(clean)'!U269</f>
        <v>0</v>
      </c>
      <c r="V269">
        <f>int_exp_count!V269-'reg_exp_count(clean)'!V269</f>
        <v>0</v>
      </c>
      <c r="W269">
        <f>int_exp_count!W269-'reg_exp_count(clean)'!W269</f>
        <v>0</v>
      </c>
    </row>
    <row r="270" spans="1:23" x14ac:dyDescent="0.3">
      <c r="A270">
        <v>112668476</v>
      </c>
      <c r="B270">
        <f>int_exp_count!B270-'reg_exp_count(clean)'!B270</f>
        <v>0</v>
      </c>
      <c r="C270">
        <f>int_exp_count!C270-'reg_exp_count(clean)'!C270</f>
        <v>0</v>
      </c>
      <c r="D270">
        <f>int_exp_count!D270-'reg_exp_count(clean)'!D270</f>
        <v>0</v>
      </c>
      <c r="E270">
        <f>int_exp_count!E270-'reg_exp_count(clean)'!E270</f>
        <v>0</v>
      </c>
      <c r="F270">
        <f>int_exp_count!F270-'reg_exp_count(clean)'!F270</f>
        <v>0</v>
      </c>
      <c r="G270">
        <f>int_exp_count!G270-'reg_exp_count(clean)'!G270</f>
        <v>0</v>
      </c>
      <c r="H270">
        <f>int_exp_count!H270-'reg_exp_count(clean)'!H270</f>
        <v>0</v>
      </c>
      <c r="I270">
        <f>int_exp_count!I270-'reg_exp_count(clean)'!I270</f>
        <v>0</v>
      </c>
      <c r="J270">
        <f>int_exp_count!J270-'reg_exp_count(clean)'!J270</f>
        <v>0</v>
      </c>
      <c r="K270">
        <f>int_exp_count!K270-'reg_exp_count(clean)'!K270</f>
        <v>0</v>
      </c>
      <c r="L270">
        <f>int_exp_count!L270-'reg_exp_count(clean)'!L270</f>
        <v>0</v>
      </c>
      <c r="M270">
        <f>int_exp_count!M270-'reg_exp_count(clean)'!M270</f>
        <v>0</v>
      </c>
      <c r="N270">
        <f>int_exp_count!N270-'reg_exp_count(clean)'!N270</f>
        <v>0</v>
      </c>
      <c r="O270">
        <f>int_exp_count!O270-'reg_exp_count(clean)'!O270</f>
        <v>0</v>
      </c>
      <c r="P270">
        <f>int_exp_count!P270-'reg_exp_count(clean)'!P270</f>
        <v>0</v>
      </c>
      <c r="Q270">
        <f>int_exp_count!Q270-'reg_exp_count(clean)'!Q270</f>
        <v>0</v>
      </c>
      <c r="R270">
        <f>int_exp_count!R270-'reg_exp_count(clean)'!R270</f>
        <v>0</v>
      </c>
      <c r="S270">
        <f>int_exp_count!S270-'reg_exp_count(clean)'!S270</f>
        <v>0</v>
      </c>
      <c r="T270">
        <f>int_exp_count!T270-'reg_exp_count(clean)'!T270</f>
        <v>0</v>
      </c>
      <c r="U270">
        <f>int_exp_count!U270-'reg_exp_count(clean)'!U270</f>
        <v>0</v>
      </c>
      <c r="V270">
        <f>int_exp_count!V270-'reg_exp_count(clean)'!V270</f>
        <v>0</v>
      </c>
      <c r="W270">
        <f>int_exp_count!W270-'reg_exp_count(clean)'!W270</f>
        <v>0</v>
      </c>
    </row>
    <row r="271" spans="1:23" x14ac:dyDescent="0.3">
      <c r="A271">
        <v>112670000</v>
      </c>
      <c r="B271">
        <f>int_exp_count!B271-'reg_exp_count(clean)'!B271</f>
        <v>0</v>
      </c>
      <c r="C271">
        <f>int_exp_count!C271-'reg_exp_count(clean)'!C271</f>
        <v>0</v>
      </c>
      <c r="D271">
        <f>int_exp_count!D271-'reg_exp_count(clean)'!D271</f>
        <v>0</v>
      </c>
      <c r="E271">
        <f>int_exp_count!E271-'reg_exp_count(clean)'!E271</f>
        <v>0</v>
      </c>
      <c r="F271">
        <f>int_exp_count!F271-'reg_exp_count(clean)'!F271</f>
        <v>0</v>
      </c>
      <c r="G271">
        <f>int_exp_count!G271-'reg_exp_count(clean)'!G271</f>
        <v>0</v>
      </c>
      <c r="H271">
        <f>int_exp_count!H271-'reg_exp_count(clean)'!H271</f>
        <v>0</v>
      </c>
      <c r="I271">
        <f>int_exp_count!I271-'reg_exp_count(clean)'!I271</f>
        <v>0</v>
      </c>
      <c r="J271">
        <f>int_exp_count!J271-'reg_exp_count(clean)'!J271</f>
        <v>0</v>
      </c>
      <c r="K271">
        <f>int_exp_count!K271-'reg_exp_count(clean)'!K271</f>
        <v>0</v>
      </c>
      <c r="L271">
        <f>int_exp_count!L271-'reg_exp_count(clean)'!L271</f>
        <v>0</v>
      </c>
      <c r="M271">
        <f>int_exp_count!M271-'reg_exp_count(clean)'!M271</f>
        <v>0</v>
      </c>
      <c r="N271">
        <f>int_exp_count!N271-'reg_exp_count(clean)'!N271</f>
        <v>0</v>
      </c>
      <c r="O271">
        <f>int_exp_count!O271-'reg_exp_count(clean)'!O271</f>
        <v>0</v>
      </c>
      <c r="P271">
        <f>int_exp_count!P271-'reg_exp_count(clean)'!P271</f>
        <v>0</v>
      </c>
      <c r="Q271">
        <f>int_exp_count!Q271-'reg_exp_count(clean)'!Q271</f>
        <v>0</v>
      </c>
      <c r="R271">
        <f>int_exp_count!R271-'reg_exp_count(clean)'!R271</f>
        <v>0</v>
      </c>
      <c r="S271">
        <f>int_exp_count!S271-'reg_exp_count(clean)'!S271</f>
        <v>0</v>
      </c>
      <c r="T271">
        <f>int_exp_count!T271-'reg_exp_count(clean)'!T271</f>
        <v>0</v>
      </c>
      <c r="U271">
        <f>int_exp_count!U271-'reg_exp_count(clean)'!U271</f>
        <v>0</v>
      </c>
      <c r="V271">
        <f>int_exp_count!V271-'reg_exp_count(clean)'!V271</f>
        <v>0</v>
      </c>
      <c r="W271">
        <f>int_exp_count!W271-'reg_exp_count(clean)'!W271</f>
        <v>0</v>
      </c>
    </row>
    <row r="272" spans="1:23" x14ac:dyDescent="0.3">
      <c r="A272">
        <v>112733670</v>
      </c>
      <c r="B272">
        <f>int_exp_count!B272-'reg_exp_count(clean)'!B272</f>
        <v>0</v>
      </c>
      <c r="C272">
        <f>int_exp_count!C272-'reg_exp_count(clean)'!C272</f>
        <v>0</v>
      </c>
      <c r="D272">
        <f>int_exp_count!D272-'reg_exp_count(clean)'!D272</f>
        <v>0</v>
      </c>
      <c r="E272">
        <f>int_exp_count!E272-'reg_exp_count(clean)'!E272</f>
        <v>0</v>
      </c>
      <c r="F272">
        <f>int_exp_count!F272-'reg_exp_count(clean)'!F272</f>
        <v>0</v>
      </c>
      <c r="G272">
        <f>int_exp_count!G272-'reg_exp_count(clean)'!G272</f>
        <v>0</v>
      </c>
      <c r="H272">
        <f>int_exp_count!H272-'reg_exp_count(clean)'!H272</f>
        <v>0</v>
      </c>
      <c r="I272">
        <f>int_exp_count!I272-'reg_exp_count(clean)'!I272</f>
        <v>0</v>
      </c>
      <c r="J272">
        <f>int_exp_count!J272-'reg_exp_count(clean)'!J272</f>
        <v>0</v>
      </c>
      <c r="K272">
        <f>int_exp_count!K272-'reg_exp_count(clean)'!K272</f>
        <v>0</v>
      </c>
      <c r="L272">
        <f>int_exp_count!L272-'reg_exp_count(clean)'!L272</f>
        <v>0</v>
      </c>
      <c r="M272">
        <f>int_exp_count!M272-'reg_exp_count(clean)'!M272</f>
        <v>0</v>
      </c>
      <c r="N272">
        <f>int_exp_count!N272-'reg_exp_count(clean)'!N272</f>
        <v>0</v>
      </c>
      <c r="O272">
        <f>int_exp_count!O272-'reg_exp_count(clean)'!O272</f>
        <v>0</v>
      </c>
      <c r="P272">
        <f>int_exp_count!P272-'reg_exp_count(clean)'!P272</f>
        <v>0</v>
      </c>
      <c r="Q272">
        <f>int_exp_count!Q272-'reg_exp_count(clean)'!Q272</f>
        <v>0</v>
      </c>
      <c r="R272">
        <f>int_exp_count!R272-'reg_exp_count(clean)'!R272</f>
        <v>0</v>
      </c>
      <c r="S272">
        <f>int_exp_count!S272-'reg_exp_count(clean)'!S272</f>
        <v>0</v>
      </c>
      <c r="T272">
        <f>int_exp_count!T272-'reg_exp_count(clean)'!T272</f>
        <v>0</v>
      </c>
      <c r="U272">
        <f>int_exp_count!U272-'reg_exp_count(clean)'!U272</f>
        <v>0</v>
      </c>
      <c r="V272">
        <f>int_exp_count!V272-'reg_exp_count(clean)'!V272</f>
        <v>0</v>
      </c>
      <c r="W272">
        <f>int_exp_count!W272-'reg_exp_count(clean)'!W272</f>
        <v>0</v>
      </c>
    </row>
    <row r="273" spans="1:23" x14ac:dyDescent="0.3">
      <c r="A273">
        <v>112753724</v>
      </c>
      <c r="B273">
        <f>int_exp_count!B273-'reg_exp_count(clean)'!B273</f>
        <v>0</v>
      </c>
      <c r="C273">
        <f>int_exp_count!C273-'reg_exp_count(clean)'!C273</f>
        <v>0</v>
      </c>
      <c r="D273">
        <f>int_exp_count!D273-'reg_exp_count(clean)'!D273</f>
        <v>0</v>
      </c>
      <c r="E273">
        <f>int_exp_count!E273-'reg_exp_count(clean)'!E273</f>
        <v>0</v>
      </c>
      <c r="F273">
        <f>int_exp_count!F273-'reg_exp_count(clean)'!F273</f>
        <v>0</v>
      </c>
      <c r="G273">
        <f>int_exp_count!G273-'reg_exp_count(clean)'!G273</f>
        <v>0</v>
      </c>
      <c r="H273">
        <f>int_exp_count!H273-'reg_exp_count(clean)'!H273</f>
        <v>0</v>
      </c>
      <c r="I273">
        <f>int_exp_count!I273-'reg_exp_count(clean)'!I273</f>
        <v>0</v>
      </c>
      <c r="J273">
        <f>int_exp_count!J273-'reg_exp_count(clean)'!J273</f>
        <v>0</v>
      </c>
      <c r="K273">
        <f>int_exp_count!K273-'reg_exp_count(clean)'!K273</f>
        <v>0</v>
      </c>
      <c r="L273">
        <f>int_exp_count!L273-'reg_exp_count(clean)'!L273</f>
        <v>0</v>
      </c>
      <c r="M273">
        <f>int_exp_count!M273-'reg_exp_count(clean)'!M273</f>
        <v>0</v>
      </c>
      <c r="N273">
        <f>int_exp_count!N273-'reg_exp_count(clean)'!N273</f>
        <v>0</v>
      </c>
      <c r="O273">
        <f>int_exp_count!O273-'reg_exp_count(clean)'!O273</f>
        <v>0</v>
      </c>
      <c r="P273">
        <f>int_exp_count!P273-'reg_exp_count(clean)'!P273</f>
        <v>0</v>
      </c>
      <c r="Q273">
        <f>int_exp_count!Q273-'reg_exp_count(clean)'!Q273</f>
        <v>0</v>
      </c>
      <c r="R273">
        <f>int_exp_count!R273-'reg_exp_count(clean)'!R273</f>
        <v>0</v>
      </c>
      <c r="S273">
        <f>int_exp_count!S273-'reg_exp_count(clean)'!S273</f>
        <v>0</v>
      </c>
      <c r="T273">
        <f>int_exp_count!T273-'reg_exp_count(clean)'!T273</f>
        <v>0</v>
      </c>
      <c r="U273">
        <f>int_exp_count!U273-'reg_exp_count(clean)'!U273</f>
        <v>0</v>
      </c>
      <c r="V273">
        <f>int_exp_count!V273-'reg_exp_count(clean)'!V273</f>
        <v>0</v>
      </c>
      <c r="W273">
        <f>int_exp_count!W273-'reg_exp_count(clean)'!W273</f>
        <v>0</v>
      </c>
    </row>
    <row r="274" spans="1:23" x14ac:dyDescent="0.3">
      <c r="A274">
        <v>112758946</v>
      </c>
      <c r="B274">
        <f>int_exp_count!B274-'reg_exp_count(clean)'!B274</f>
        <v>0</v>
      </c>
      <c r="C274">
        <f>int_exp_count!C274-'reg_exp_count(clean)'!C274</f>
        <v>0</v>
      </c>
      <c r="D274">
        <f>int_exp_count!D274-'reg_exp_count(clean)'!D274</f>
        <v>0</v>
      </c>
      <c r="E274">
        <f>int_exp_count!E274-'reg_exp_count(clean)'!E274</f>
        <v>0</v>
      </c>
      <c r="F274">
        <f>int_exp_count!F274-'reg_exp_count(clean)'!F274</f>
        <v>0</v>
      </c>
      <c r="G274">
        <f>int_exp_count!G274-'reg_exp_count(clean)'!G274</f>
        <v>0</v>
      </c>
      <c r="H274">
        <f>int_exp_count!H274-'reg_exp_count(clean)'!H274</f>
        <v>0</v>
      </c>
      <c r="I274">
        <f>int_exp_count!I274-'reg_exp_count(clean)'!I274</f>
        <v>0</v>
      </c>
      <c r="J274">
        <f>int_exp_count!J274-'reg_exp_count(clean)'!J274</f>
        <v>0</v>
      </c>
      <c r="K274">
        <f>int_exp_count!K274-'reg_exp_count(clean)'!K274</f>
        <v>0</v>
      </c>
      <c r="L274">
        <f>int_exp_count!L274-'reg_exp_count(clean)'!L274</f>
        <v>0</v>
      </c>
      <c r="M274">
        <f>int_exp_count!M274-'reg_exp_count(clean)'!M274</f>
        <v>0</v>
      </c>
      <c r="N274">
        <f>int_exp_count!N274-'reg_exp_count(clean)'!N274</f>
        <v>0</v>
      </c>
      <c r="O274">
        <f>int_exp_count!O274-'reg_exp_count(clean)'!O274</f>
        <v>0</v>
      </c>
      <c r="P274">
        <f>int_exp_count!P274-'reg_exp_count(clean)'!P274</f>
        <v>0</v>
      </c>
      <c r="Q274">
        <f>int_exp_count!Q274-'reg_exp_count(clean)'!Q274</f>
        <v>0</v>
      </c>
      <c r="R274">
        <f>int_exp_count!R274-'reg_exp_count(clean)'!R274</f>
        <v>0</v>
      </c>
      <c r="S274">
        <f>int_exp_count!S274-'reg_exp_count(clean)'!S274</f>
        <v>0</v>
      </c>
      <c r="T274">
        <f>int_exp_count!T274-'reg_exp_count(clean)'!T274</f>
        <v>0</v>
      </c>
      <c r="U274">
        <f>int_exp_count!U274-'reg_exp_count(clean)'!U274</f>
        <v>0</v>
      </c>
      <c r="V274">
        <f>int_exp_count!V274-'reg_exp_count(clean)'!V274</f>
        <v>0</v>
      </c>
      <c r="W274">
        <f>int_exp_count!W274-'reg_exp_count(clean)'!W274</f>
        <v>0</v>
      </c>
    </row>
    <row r="275" spans="1:23" x14ac:dyDescent="0.3">
      <c r="A275">
        <v>112766537</v>
      </c>
      <c r="B275">
        <f>int_exp_count!B275-'reg_exp_count(clean)'!B275</f>
        <v>0</v>
      </c>
      <c r="C275">
        <f>int_exp_count!C275-'reg_exp_count(clean)'!C275</f>
        <v>0</v>
      </c>
      <c r="D275">
        <f>int_exp_count!D275-'reg_exp_count(clean)'!D275</f>
        <v>0</v>
      </c>
      <c r="E275">
        <f>int_exp_count!E275-'reg_exp_count(clean)'!E275</f>
        <v>0</v>
      </c>
      <c r="F275">
        <f>int_exp_count!F275-'reg_exp_count(clean)'!F275</f>
        <v>0</v>
      </c>
      <c r="G275">
        <f>int_exp_count!G275-'reg_exp_count(clean)'!G275</f>
        <v>0</v>
      </c>
      <c r="H275">
        <f>int_exp_count!H275-'reg_exp_count(clean)'!H275</f>
        <v>0</v>
      </c>
      <c r="I275">
        <f>int_exp_count!I275-'reg_exp_count(clean)'!I275</f>
        <v>0</v>
      </c>
      <c r="J275">
        <f>int_exp_count!J275-'reg_exp_count(clean)'!J275</f>
        <v>0</v>
      </c>
      <c r="K275">
        <f>int_exp_count!K275-'reg_exp_count(clean)'!K275</f>
        <v>0</v>
      </c>
      <c r="L275">
        <f>int_exp_count!L275-'reg_exp_count(clean)'!L275</f>
        <v>0</v>
      </c>
      <c r="M275">
        <f>int_exp_count!M275-'reg_exp_count(clean)'!M275</f>
        <v>0</v>
      </c>
      <c r="N275">
        <f>int_exp_count!N275-'reg_exp_count(clean)'!N275</f>
        <v>0</v>
      </c>
      <c r="O275">
        <f>int_exp_count!O275-'reg_exp_count(clean)'!O275</f>
        <v>0</v>
      </c>
      <c r="P275">
        <f>int_exp_count!P275-'reg_exp_count(clean)'!P275</f>
        <v>0</v>
      </c>
      <c r="Q275">
        <f>int_exp_count!Q275-'reg_exp_count(clean)'!Q275</f>
        <v>0</v>
      </c>
      <c r="R275">
        <f>int_exp_count!R275-'reg_exp_count(clean)'!R275</f>
        <v>0</v>
      </c>
      <c r="S275">
        <f>int_exp_count!S275-'reg_exp_count(clean)'!S275</f>
        <v>0</v>
      </c>
      <c r="T275">
        <f>int_exp_count!T275-'reg_exp_count(clean)'!T275</f>
        <v>0</v>
      </c>
      <c r="U275">
        <f>int_exp_count!U275-'reg_exp_count(clean)'!U275</f>
        <v>0</v>
      </c>
      <c r="V275">
        <f>int_exp_count!V275-'reg_exp_count(clean)'!V275</f>
        <v>0</v>
      </c>
      <c r="W275">
        <f>int_exp_count!W275-'reg_exp_count(clean)'!W275</f>
        <v>0</v>
      </c>
    </row>
    <row r="276" spans="1:23" x14ac:dyDescent="0.3">
      <c r="A276">
        <v>112852907</v>
      </c>
      <c r="B276">
        <f>int_exp_count!B276-'reg_exp_count(clean)'!B276</f>
        <v>0</v>
      </c>
      <c r="C276">
        <f>int_exp_count!C276-'reg_exp_count(clean)'!C276</f>
        <v>0</v>
      </c>
      <c r="D276">
        <f>int_exp_count!D276-'reg_exp_count(clean)'!D276</f>
        <v>0</v>
      </c>
      <c r="E276">
        <f>int_exp_count!E276-'reg_exp_count(clean)'!E276</f>
        <v>0</v>
      </c>
      <c r="F276">
        <f>int_exp_count!F276-'reg_exp_count(clean)'!F276</f>
        <v>0</v>
      </c>
      <c r="G276">
        <f>int_exp_count!G276-'reg_exp_count(clean)'!G276</f>
        <v>0</v>
      </c>
      <c r="H276">
        <f>int_exp_count!H276-'reg_exp_count(clean)'!H276</f>
        <v>0</v>
      </c>
      <c r="I276">
        <f>int_exp_count!I276-'reg_exp_count(clean)'!I276</f>
        <v>0</v>
      </c>
      <c r="J276">
        <f>int_exp_count!J276-'reg_exp_count(clean)'!J276</f>
        <v>0</v>
      </c>
      <c r="K276">
        <f>int_exp_count!K276-'reg_exp_count(clean)'!K276</f>
        <v>0</v>
      </c>
      <c r="L276">
        <f>int_exp_count!L276-'reg_exp_count(clean)'!L276</f>
        <v>0</v>
      </c>
      <c r="M276">
        <f>int_exp_count!M276-'reg_exp_count(clean)'!M276</f>
        <v>0</v>
      </c>
      <c r="N276">
        <f>int_exp_count!N276-'reg_exp_count(clean)'!N276</f>
        <v>0</v>
      </c>
      <c r="O276">
        <f>int_exp_count!O276-'reg_exp_count(clean)'!O276</f>
        <v>0</v>
      </c>
      <c r="P276">
        <f>int_exp_count!P276-'reg_exp_count(clean)'!P276</f>
        <v>0</v>
      </c>
      <c r="Q276">
        <f>int_exp_count!Q276-'reg_exp_count(clean)'!Q276</f>
        <v>0</v>
      </c>
      <c r="R276">
        <f>int_exp_count!R276-'reg_exp_count(clean)'!R276</f>
        <v>0</v>
      </c>
      <c r="S276">
        <f>int_exp_count!S276-'reg_exp_count(clean)'!S276</f>
        <v>0</v>
      </c>
      <c r="T276">
        <f>int_exp_count!T276-'reg_exp_count(clean)'!T276</f>
        <v>0</v>
      </c>
      <c r="U276">
        <f>int_exp_count!U276-'reg_exp_count(clean)'!U276</f>
        <v>0</v>
      </c>
      <c r="V276">
        <f>int_exp_count!V276-'reg_exp_count(clean)'!V276</f>
        <v>0</v>
      </c>
      <c r="W276">
        <f>int_exp_count!W276-'reg_exp_count(clean)'!W276</f>
        <v>0</v>
      </c>
    </row>
    <row r="277" spans="1:23" x14ac:dyDescent="0.3">
      <c r="A277">
        <v>112874539</v>
      </c>
      <c r="B277">
        <f>int_exp_count!B277-'reg_exp_count(clean)'!B277</f>
        <v>0</v>
      </c>
      <c r="C277">
        <f>int_exp_count!C277-'reg_exp_count(clean)'!C277</f>
        <v>0</v>
      </c>
      <c r="D277">
        <f>int_exp_count!D277-'reg_exp_count(clean)'!D277</f>
        <v>0</v>
      </c>
      <c r="E277">
        <f>int_exp_count!E277-'reg_exp_count(clean)'!E277</f>
        <v>0</v>
      </c>
      <c r="F277">
        <f>int_exp_count!F277-'reg_exp_count(clean)'!F277</f>
        <v>0</v>
      </c>
      <c r="G277">
        <f>int_exp_count!G277-'reg_exp_count(clean)'!G277</f>
        <v>0</v>
      </c>
      <c r="H277">
        <f>int_exp_count!H277-'reg_exp_count(clean)'!H277</f>
        <v>0</v>
      </c>
      <c r="I277">
        <f>int_exp_count!I277-'reg_exp_count(clean)'!I277</f>
        <v>0</v>
      </c>
      <c r="J277">
        <f>int_exp_count!J277-'reg_exp_count(clean)'!J277</f>
        <v>0</v>
      </c>
      <c r="K277">
        <f>int_exp_count!K277-'reg_exp_count(clean)'!K277</f>
        <v>0</v>
      </c>
      <c r="L277">
        <f>int_exp_count!L277-'reg_exp_count(clean)'!L277</f>
        <v>0</v>
      </c>
      <c r="M277">
        <f>int_exp_count!M277-'reg_exp_count(clean)'!M277</f>
        <v>0</v>
      </c>
      <c r="N277">
        <f>int_exp_count!N277-'reg_exp_count(clean)'!N277</f>
        <v>0</v>
      </c>
      <c r="O277">
        <f>int_exp_count!O277-'reg_exp_count(clean)'!O277</f>
        <v>0</v>
      </c>
      <c r="P277">
        <f>int_exp_count!P277-'reg_exp_count(clean)'!P277</f>
        <v>0</v>
      </c>
      <c r="Q277">
        <f>int_exp_count!Q277-'reg_exp_count(clean)'!Q277</f>
        <v>0</v>
      </c>
      <c r="R277">
        <f>int_exp_count!R277-'reg_exp_count(clean)'!R277</f>
        <v>0</v>
      </c>
      <c r="S277">
        <f>int_exp_count!S277-'reg_exp_count(clean)'!S277</f>
        <v>0</v>
      </c>
      <c r="T277">
        <f>int_exp_count!T277-'reg_exp_count(clean)'!T277</f>
        <v>0</v>
      </c>
      <c r="U277">
        <f>int_exp_count!U277-'reg_exp_count(clean)'!U277</f>
        <v>0</v>
      </c>
      <c r="V277">
        <f>int_exp_count!V277-'reg_exp_count(clean)'!V277</f>
        <v>0</v>
      </c>
      <c r="W277">
        <f>int_exp_count!W277-'reg_exp_count(clean)'!W277</f>
        <v>0</v>
      </c>
    </row>
    <row r="278" spans="1:23" x14ac:dyDescent="0.3">
      <c r="A278">
        <v>112956318</v>
      </c>
      <c r="B278">
        <f>int_exp_count!B278-'reg_exp_count(clean)'!B278</f>
        <v>0</v>
      </c>
      <c r="C278">
        <f>int_exp_count!C278-'reg_exp_count(clean)'!C278</f>
        <v>0</v>
      </c>
      <c r="D278">
        <f>int_exp_count!D278-'reg_exp_count(clean)'!D278</f>
        <v>0</v>
      </c>
      <c r="E278">
        <f>int_exp_count!E278-'reg_exp_count(clean)'!E278</f>
        <v>0</v>
      </c>
      <c r="F278">
        <f>int_exp_count!F278-'reg_exp_count(clean)'!F278</f>
        <v>0</v>
      </c>
      <c r="G278">
        <f>int_exp_count!G278-'reg_exp_count(clean)'!G278</f>
        <v>0</v>
      </c>
      <c r="H278">
        <f>int_exp_count!H278-'reg_exp_count(clean)'!H278</f>
        <v>0</v>
      </c>
      <c r="I278">
        <f>int_exp_count!I278-'reg_exp_count(clean)'!I278</f>
        <v>0</v>
      </c>
      <c r="J278">
        <f>int_exp_count!J278-'reg_exp_count(clean)'!J278</f>
        <v>0</v>
      </c>
      <c r="K278">
        <f>int_exp_count!K278-'reg_exp_count(clean)'!K278</f>
        <v>0</v>
      </c>
      <c r="L278">
        <f>int_exp_count!L278-'reg_exp_count(clean)'!L278</f>
        <v>0</v>
      </c>
      <c r="M278">
        <f>int_exp_count!M278-'reg_exp_count(clean)'!M278</f>
        <v>0</v>
      </c>
      <c r="N278">
        <f>int_exp_count!N278-'reg_exp_count(clean)'!N278</f>
        <v>0</v>
      </c>
      <c r="O278">
        <f>int_exp_count!O278-'reg_exp_count(clean)'!O278</f>
        <v>0</v>
      </c>
      <c r="P278">
        <f>int_exp_count!P278-'reg_exp_count(clean)'!P278</f>
        <v>0</v>
      </c>
      <c r="Q278">
        <f>int_exp_count!Q278-'reg_exp_count(clean)'!Q278</f>
        <v>0</v>
      </c>
      <c r="R278">
        <f>int_exp_count!R278-'reg_exp_count(clean)'!R278</f>
        <v>0</v>
      </c>
      <c r="S278">
        <f>int_exp_count!S278-'reg_exp_count(clean)'!S278</f>
        <v>0</v>
      </c>
      <c r="T278">
        <f>int_exp_count!T278-'reg_exp_count(clean)'!T278</f>
        <v>0</v>
      </c>
      <c r="U278">
        <f>int_exp_count!U278-'reg_exp_count(clean)'!U278</f>
        <v>0</v>
      </c>
      <c r="V278">
        <f>int_exp_count!V278-'reg_exp_count(clean)'!V278</f>
        <v>0</v>
      </c>
      <c r="W278">
        <f>int_exp_count!W278-'reg_exp_count(clean)'!W278</f>
        <v>0</v>
      </c>
    </row>
    <row r="279" spans="1:23" x14ac:dyDescent="0.3">
      <c r="A279">
        <v>112960814</v>
      </c>
      <c r="B279">
        <f>int_exp_count!B279-'reg_exp_count(clean)'!B279</f>
        <v>0</v>
      </c>
      <c r="C279">
        <f>int_exp_count!C279-'reg_exp_count(clean)'!C279</f>
        <v>0</v>
      </c>
      <c r="D279">
        <f>int_exp_count!D279-'reg_exp_count(clean)'!D279</f>
        <v>0</v>
      </c>
      <c r="E279">
        <f>int_exp_count!E279-'reg_exp_count(clean)'!E279</f>
        <v>0</v>
      </c>
      <c r="F279">
        <f>int_exp_count!F279-'reg_exp_count(clean)'!F279</f>
        <v>0</v>
      </c>
      <c r="G279">
        <f>int_exp_count!G279-'reg_exp_count(clean)'!G279</f>
        <v>0</v>
      </c>
      <c r="H279">
        <f>int_exp_count!H279-'reg_exp_count(clean)'!H279</f>
        <v>0</v>
      </c>
      <c r="I279">
        <f>int_exp_count!I279-'reg_exp_count(clean)'!I279</f>
        <v>0</v>
      </c>
      <c r="J279">
        <f>int_exp_count!J279-'reg_exp_count(clean)'!J279</f>
        <v>0</v>
      </c>
      <c r="K279">
        <f>int_exp_count!K279-'reg_exp_count(clean)'!K279</f>
        <v>0</v>
      </c>
      <c r="L279">
        <f>int_exp_count!L279-'reg_exp_count(clean)'!L279</f>
        <v>0</v>
      </c>
      <c r="M279">
        <f>int_exp_count!M279-'reg_exp_count(clean)'!M279</f>
        <v>0</v>
      </c>
      <c r="N279">
        <f>int_exp_count!N279-'reg_exp_count(clean)'!N279</f>
        <v>0</v>
      </c>
      <c r="O279">
        <f>int_exp_count!O279-'reg_exp_count(clean)'!O279</f>
        <v>0</v>
      </c>
      <c r="P279">
        <f>int_exp_count!P279-'reg_exp_count(clean)'!P279</f>
        <v>0</v>
      </c>
      <c r="Q279">
        <f>int_exp_count!Q279-'reg_exp_count(clean)'!Q279</f>
        <v>0</v>
      </c>
      <c r="R279">
        <f>int_exp_count!R279-'reg_exp_count(clean)'!R279</f>
        <v>0</v>
      </c>
      <c r="S279">
        <f>int_exp_count!S279-'reg_exp_count(clean)'!S279</f>
        <v>0</v>
      </c>
      <c r="T279">
        <f>int_exp_count!T279-'reg_exp_count(clean)'!T279</f>
        <v>0</v>
      </c>
      <c r="U279">
        <f>int_exp_count!U279-'reg_exp_count(clean)'!U279</f>
        <v>0</v>
      </c>
      <c r="V279">
        <f>int_exp_count!V279-'reg_exp_count(clean)'!V279</f>
        <v>0</v>
      </c>
      <c r="W279">
        <f>int_exp_count!W279-'reg_exp_count(clean)'!W279</f>
        <v>0</v>
      </c>
    </row>
    <row r="280" spans="1:23" x14ac:dyDescent="0.3">
      <c r="A280">
        <v>112964053</v>
      </c>
      <c r="B280">
        <f>int_exp_count!B280-'reg_exp_count(clean)'!B280</f>
        <v>0</v>
      </c>
      <c r="C280">
        <f>int_exp_count!C280-'reg_exp_count(clean)'!C280</f>
        <v>0</v>
      </c>
      <c r="D280">
        <f>int_exp_count!D280-'reg_exp_count(clean)'!D280</f>
        <v>0</v>
      </c>
      <c r="E280">
        <f>int_exp_count!E280-'reg_exp_count(clean)'!E280</f>
        <v>0</v>
      </c>
      <c r="F280">
        <f>int_exp_count!F280-'reg_exp_count(clean)'!F280</f>
        <v>0</v>
      </c>
      <c r="G280">
        <f>int_exp_count!G280-'reg_exp_count(clean)'!G280</f>
        <v>0</v>
      </c>
      <c r="H280">
        <f>int_exp_count!H280-'reg_exp_count(clean)'!H280</f>
        <v>0</v>
      </c>
      <c r="I280">
        <f>int_exp_count!I280-'reg_exp_count(clean)'!I280</f>
        <v>0</v>
      </c>
      <c r="J280">
        <f>int_exp_count!J280-'reg_exp_count(clean)'!J280</f>
        <v>0</v>
      </c>
      <c r="K280">
        <f>int_exp_count!K280-'reg_exp_count(clean)'!K280</f>
        <v>0</v>
      </c>
      <c r="L280">
        <f>int_exp_count!L280-'reg_exp_count(clean)'!L280</f>
        <v>0</v>
      </c>
      <c r="M280">
        <f>int_exp_count!M280-'reg_exp_count(clean)'!M280</f>
        <v>0</v>
      </c>
      <c r="N280">
        <f>int_exp_count!N280-'reg_exp_count(clean)'!N280</f>
        <v>0</v>
      </c>
      <c r="O280">
        <f>int_exp_count!O280-'reg_exp_count(clean)'!O280</f>
        <v>0</v>
      </c>
      <c r="P280">
        <f>int_exp_count!P280-'reg_exp_count(clean)'!P280</f>
        <v>0</v>
      </c>
      <c r="Q280">
        <f>int_exp_count!Q280-'reg_exp_count(clean)'!Q280</f>
        <v>0</v>
      </c>
      <c r="R280">
        <f>int_exp_count!R280-'reg_exp_count(clean)'!R280</f>
        <v>0</v>
      </c>
      <c r="S280">
        <f>int_exp_count!S280-'reg_exp_count(clean)'!S280</f>
        <v>0</v>
      </c>
      <c r="T280">
        <f>int_exp_count!T280-'reg_exp_count(clean)'!T280</f>
        <v>0</v>
      </c>
      <c r="U280">
        <f>int_exp_count!U280-'reg_exp_count(clean)'!U280</f>
        <v>0</v>
      </c>
      <c r="V280">
        <f>int_exp_count!V280-'reg_exp_count(clean)'!V280</f>
        <v>0</v>
      </c>
      <c r="W280">
        <f>int_exp_count!W280-'reg_exp_count(clean)'!W280</f>
        <v>0</v>
      </c>
    </row>
    <row r="281" spans="1:23" x14ac:dyDescent="0.3">
      <c r="A281">
        <v>113018289</v>
      </c>
      <c r="B281">
        <f>int_exp_count!B281-'reg_exp_count(clean)'!B281</f>
        <v>0</v>
      </c>
      <c r="C281">
        <f>int_exp_count!C281-'reg_exp_count(clean)'!C281</f>
        <v>0</v>
      </c>
      <c r="D281">
        <f>int_exp_count!D281-'reg_exp_count(clean)'!D281</f>
        <v>0</v>
      </c>
      <c r="E281">
        <f>int_exp_count!E281-'reg_exp_count(clean)'!E281</f>
        <v>0</v>
      </c>
      <c r="F281">
        <f>int_exp_count!F281-'reg_exp_count(clean)'!F281</f>
        <v>0</v>
      </c>
      <c r="G281">
        <f>int_exp_count!G281-'reg_exp_count(clean)'!G281</f>
        <v>0</v>
      </c>
      <c r="H281">
        <f>int_exp_count!H281-'reg_exp_count(clean)'!H281</f>
        <v>0</v>
      </c>
      <c r="I281">
        <f>int_exp_count!I281-'reg_exp_count(clean)'!I281</f>
        <v>0</v>
      </c>
      <c r="J281">
        <f>int_exp_count!J281-'reg_exp_count(clean)'!J281</f>
        <v>0</v>
      </c>
      <c r="K281">
        <f>int_exp_count!K281-'reg_exp_count(clean)'!K281</f>
        <v>0</v>
      </c>
      <c r="L281">
        <f>int_exp_count!L281-'reg_exp_count(clean)'!L281</f>
        <v>0</v>
      </c>
      <c r="M281">
        <f>int_exp_count!M281-'reg_exp_count(clean)'!M281</f>
        <v>0</v>
      </c>
      <c r="N281">
        <f>int_exp_count!N281-'reg_exp_count(clean)'!N281</f>
        <v>0</v>
      </c>
      <c r="O281">
        <f>int_exp_count!O281-'reg_exp_count(clean)'!O281</f>
        <v>0</v>
      </c>
      <c r="P281">
        <f>int_exp_count!P281-'reg_exp_count(clean)'!P281</f>
        <v>0</v>
      </c>
      <c r="Q281">
        <f>int_exp_count!Q281-'reg_exp_count(clean)'!Q281</f>
        <v>0</v>
      </c>
      <c r="R281">
        <f>int_exp_count!R281-'reg_exp_count(clean)'!R281</f>
        <v>0</v>
      </c>
      <c r="S281">
        <f>int_exp_count!S281-'reg_exp_count(clean)'!S281</f>
        <v>0</v>
      </c>
      <c r="T281">
        <f>int_exp_count!T281-'reg_exp_count(clean)'!T281</f>
        <v>0</v>
      </c>
      <c r="U281">
        <f>int_exp_count!U281-'reg_exp_count(clean)'!U281</f>
        <v>0</v>
      </c>
      <c r="V281">
        <f>int_exp_count!V281-'reg_exp_count(clean)'!V281</f>
        <v>0</v>
      </c>
      <c r="W281">
        <f>int_exp_count!W281-'reg_exp_count(clean)'!W281</f>
        <v>0</v>
      </c>
    </row>
    <row r="282" spans="1:23" x14ac:dyDescent="0.3">
      <c r="A282">
        <v>113031991</v>
      </c>
      <c r="B282">
        <f>int_exp_count!B282-'reg_exp_count(clean)'!B282</f>
        <v>0</v>
      </c>
      <c r="C282">
        <f>int_exp_count!C282-'reg_exp_count(clean)'!C282</f>
        <v>0</v>
      </c>
      <c r="D282">
        <f>int_exp_count!D282-'reg_exp_count(clean)'!D282</f>
        <v>0</v>
      </c>
      <c r="E282">
        <f>int_exp_count!E282-'reg_exp_count(clean)'!E282</f>
        <v>0</v>
      </c>
      <c r="F282">
        <f>int_exp_count!F282-'reg_exp_count(clean)'!F282</f>
        <v>0</v>
      </c>
      <c r="G282">
        <f>int_exp_count!G282-'reg_exp_count(clean)'!G282</f>
        <v>0</v>
      </c>
      <c r="H282">
        <f>int_exp_count!H282-'reg_exp_count(clean)'!H282</f>
        <v>0</v>
      </c>
      <c r="I282">
        <f>int_exp_count!I282-'reg_exp_count(clean)'!I282</f>
        <v>0</v>
      </c>
      <c r="J282">
        <f>int_exp_count!J282-'reg_exp_count(clean)'!J282</f>
        <v>0</v>
      </c>
      <c r="K282">
        <f>int_exp_count!K282-'reg_exp_count(clean)'!K282</f>
        <v>0</v>
      </c>
      <c r="L282">
        <f>int_exp_count!L282-'reg_exp_count(clean)'!L282</f>
        <v>0</v>
      </c>
      <c r="M282">
        <f>int_exp_count!M282-'reg_exp_count(clean)'!M282</f>
        <v>0</v>
      </c>
      <c r="N282">
        <f>int_exp_count!N282-'reg_exp_count(clean)'!N282</f>
        <v>0</v>
      </c>
      <c r="O282">
        <f>int_exp_count!O282-'reg_exp_count(clean)'!O282</f>
        <v>0</v>
      </c>
      <c r="P282">
        <f>int_exp_count!P282-'reg_exp_count(clean)'!P282</f>
        <v>0</v>
      </c>
      <c r="Q282">
        <f>int_exp_count!Q282-'reg_exp_count(clean)'!Q282</f>
        <v>0</v>
      </c>
      <c r="R282">
        <f>int_exp_count!R282-'reg_exp_count(clean)'!R282</f>
        <v>0</v>
      </c>
      <c r="S282">
        <f>int_exp_count!S282-'reg_exp_count(clean)'!S282</f>
        <v>0</v>
      </c>
      <c r="T282">
        <f>int_exp_count!T282-'reg_exp_count(clean)'!T282</f>
        <v>0</v>
      </c>
      <c r="U282">
        <f>int_exp_count!U282-'reg_exp_count(clean)'!U282</f>
        <v>0</v>
      </c>
      <c r="V282">
        <f>int_exp_count!V282-'reg_exp_count(clean)'!V282</f>
        <v>0</v>
      </c>
      <c r="W282">
        <f>int_exp_count!W282-'reg_exp_count(clean)'!W282</f>
        <v>0</v>
      </c>
    </row>
    <row r="283" spans="1:23" x14ac:dyDescent="0.3">
      <c r="A283">
        <v>113032046</v>
      </c>
      <c r="B283">
        <f>int_exp_count!B283-'reg_exp_count(clean)'!B283</f>
        <v>0</v>
      </c>
      <c r="C283">
        <f>int_exp_count!C283-'reg_exp_count(clean)'!C283</f>
        <v>0</v>
      </c>
      <c r="D283">
        <f>int_exp_count!D283-'reg_exp_count(clean)'!D283</f>
        <v>0</v>
      </c>
      <c r="E283">
        <f>int_exp_count!E283-'reg_exp_count(clean)'!E283</f>
        <v>0</v>
      </c>
      <c r="F283">
        <f>int_exp_count!F283-'reg_exp_count(clean)'!F283</f>
        <v>0</v>
      </c>
      <c r="G283">
        <f>int_exp_count!G283-'reg_exp_count(clean)'!G283</f>
        <v>0</v>
      </c>
      <c r="H283">
        <f>int_exp_count!H283-'reg_exp_count(clean)'!H283</f>
        <v>0</v>
      </c>
      <c r="I283">
        <f>int_exp_count!I283-'reg_exp_count(clean)'!I283</f>
        <v>0</v>
      </c>
      <c r="J283">
        <f>int_exp_count!J283-'reg_exp_count(clean)'!J283</f>
        <v>0</v>
      </c>
      <c r="K283">
        <f>int_exp_count!K283-'reg_exp_count(clean)'!K283</f>
        <v>0</v>
      </c>
      <c r="L283">
        <f>int_exp_count!L283-'reg_exp_count(clean)'!L283</f>
        <v>0</v>
      </c>
      <c r="M283">
        <f>int_exp_count!M283-'reg_exp_count(clean)'!M283</f>
        <v>0</v>
      </c>
      <c r="N283">
        <f>int_exp_count!N283-'reg_exp_count(clean)'!N283</f>
        <v>0</v>
      </c>
      <c r="O283">
        <f>int_exp_count!O283-'reg_exp_count(clean)'!O283</f>
        <v>0</v>
      </c>
      <c r="P283">
        <f>int_exp_count!P283-'reg_exp_count(clean)'!P283</f>
        <v>0</v>
      </c>
      <c r="Q283">
        <f>int_exp_count!Q283-'reg_exp_count(clean)'!Q283</f>
        <v>0</v>
      </c>
      <c r="R283">
        <f>int_exp_count!R283-'reg_exp_count(clean)'!R283</f>
        <v>0</v>
      </c>
      <c r="S283">
        <f>int_exp_count!S283-'reg_exp_count(clean)'!S283</f>
        <v>0</v>
      </c>
      <c r="T283">
        <f>int_exp_count!T283-'reg_exp_count(clean)'!T283</f>
        <v>0</v>
      </c>
      <c r="U283">
        <f>int_exp_count!U283-'reg_exp_count(clean)'!U283</f>
        <v>0</v>
      </c>
      <c r="V283">
        <f>int_exp_count!V283-'reg_exp_count(clean)'!V283</f>
        <v>0</v>
      </c>
      <c r="W283">
        <f>int_exp_count!W283-'reg_exp_count(clean)'!W283</f>
        <v>0</v>
      </c>
    </row>
    <row r="284" spans="1:23" x14ac:dyDescent="0.3">
      <c r="A284">
        <v>113042335</v>
      </c>
      <c r="B284">
        <f>int_exp_count!B284-'reg_exp_count(clean)'!B284</f>
        <v>0</v>
      </c>
      <c r="C284">
        <f>int_exp_count!C284-'reg_exp_count(clean)'!C284</f>
        <v>0</v>
      </c>
      <c r="D284">
        <f>int_exp_count!D284-'reg_exp_count(clean)'!D284</f>
        <v>0</v>
      </c>
      <c r="E284">
        <f>int_exp_count!E284-'reg_exp_count(clean)'!E284</f>
        <v>0</v>
      </c>
      <c r="F284">
        <f>int_exp_count!F284-'reg_exp_count(clean)'!F284</f>
        <v>0</v>
      </c>
      <c r="G284">
        <f>int_exp_count!G284-'reg_exp_count(clean)'!G284</f>
        <v>0</v>
      </c>
      <c r="H284">
        <f>int_exp_count!H284-'reg_exp_count(clean)'!H284</f>
        <v>0</v>
      </c>
      <c r="I284">
        <f>int_exp_count!I284-'reg_exp_count(clean)'!I284</f>
        <v>0</v>
      </c>
      <c r="J284">
        <f>int_exp_count!J284-'reg_exp_count(clean)'!J284</f>
        <v>0</v>
      </c>
      <c r="K284">
        <f>int_exp_count!K284-'reg_exp_count(clean)'!K284</f>
        <v>0</v>
      </c>
      <c r="L284">
        <f>int_exp_count!L284-'reg_exp_count(clean)'!L284</f>
        <v>0</v>
      </c>
      <c r="M284">
        <f>int_exp_count!M284-'reg_exp_count(clean)'!M284</f>
        <v>0</v>
      </c>
      <c r="N284">
        <f>int_exp_count!N284-'reg_exp_count(clean)'!N284</f>
        <v>0</v>
      </c>
      <c r="O284">
        <f>int_exp_count!O284-'reg_exp_count(clean)'!O284</f>
        <v>0</v>
      </c>
      <c r="P284">
        <f>int_exp_count!P284-'reg_exp_count(clean)'!P284</f>
        <v>0</v>
      </c>
      <c r="Q284">
        <f>int_exp_count!Q284-'reg_exp_count(clean)'!Q284</f>
        <v>0</v>
      </c>
      <c r="R284">
        <f>int_exp_count!R284-'reg_exp_count(clean)'!R284</f>
        <v>0</v>
      </c>
      <c r="S284">
        <f>int_exp_count!S284-'reg_exp_count(clean)'!S284</f>
        <v>0</v>
      </c>
      <c r="T284">
        <f>int_exp_count!T284-'reg_exp_count(clean)'!T284</f>
        <v>0</v>
      </c>
      <c r="U284">
        <f>int_exp_count!U284-'reg_exp_count(clean)'!U284</f>
        <v>0</v>
      </c>
      <c r="V284">
        <f>int_exp_count!V284-'reg_exp_count(clean)'!V284</f>
        <v>0</v>
      </c>
      <c r="W284">
        <f>int_exp_count!W284-'reg_exp_count(clean)'!W284</f>
        <v>0</v>
      </c>
    </row>
    <row r="285" spans="1:23" x14ac:dyDescent="0.3">
      <c r="A285">
        <v>113057382</v>
      </c>
      <c r="B285">
        <f>int_exp_count!B285-'reg_exp_count(clean)'!B285</f>
        <v>0</v>
      </c>
      <c r="C285">
        <f>int_exp_count!C285-'reg_exp_count(clean)'!C285</f>
        <v>0</v>
      </c>
      <c r="D285">
        <f>int_exp_count!D285-'reg_exp_count(clean)'!D285</f>
        <v>0</v>
      </c>
      <c r="E285">
        <f>int_exp_count!E285-'reg_exp_count(clean)'!E285</f>
        <v>0</v>
      </c>
      <c r="F285">
        <f>int_exp_count!F285-'reg_exp_count(clean)'!F285</f>
        <v>0</v>
      </c>
      <c r="G285">
        <f>int_exp_count!G285-'reg_exp_count(clean)'!G285</f>
        <v>0</v>
      </c>
      <c r="H285">
        <f>int_exp_count!H285-'reg_exp_count(clean)'!H285</f>
        <v>0</v>
      </c>
      <c r="I285">
        <f>int_exp_count!I285-'reg_exp_count(clean)'!I285</f>
        <v>0</v>
      </c>
      <c r="J285">
        <f>int_exp_count!J285-'reg_exp_count(clean)'!J285</f>
        <v>0</v>
      </c>
      <c r="K285">
        <f>int_exp_count!K285-'reg_exp_count(clean)'!K285</f>
        <v>0</v>
      </c>
      <c r="L285">
        <f>int_exp_count!L285-'reg_exp_count(clean)'!L285</f>
        <v>0</v>
      </c>
      <c r="M285">
        <f>int_exp_count!M285-'reg_exp_count(clean)'!M285</f>
        <v>0</v>
      </c>
      <c r="N285">
        <f>int_exp_count!N285-'reg_exp_count(clean)'!N285</f>
        <v>0</v>
      </c>
      <c r="O285">
        <f>int_exp_count!O285-'reg_exp_count(clean)'!O285</f>
        <v>0</v>
      </c>
      <c r="P285">
        <f>int_exp_count!P285-'reg_exp_count(clean)'!P285</f>
        <v>0</v>
      </c>
      <c r="Q285">
        <f>int_exp_count!Q285-'reg_exp_count(clean)'!Q285</f>
        <v>0</v>
      </c>
      <c r="R285">
        <f>int_exp_count!R285-'reg_exp_count(clean)'!R285</f>
        <v>0</v>
      </c>
      <c r="S285">
        <f>int_exp_count!S285-'reg_exp_count(clean)'!S285</f>
        <v>0</v>
      </c>
      <c r="T285">
        <f>int_exp_count!T285-'reg_exp_count(clean)'!T285</f>
        <v>0</v>
      </c>
      <c r="U285">
        <f>int_exp_count!U285-'reg_exp_count(clean)'!U285</f>
        <v>0</v>
      </c>
      <c r="V285">
        <f>int_exp_count!V285-'reg_exp_count(clean)'!V285</f>
        <v>0</v>
      </c>
      <c r="W285">
        <f>int_exp_count!W285-'reg_exp_count(clean)'!W285</f>
        <v>0</v>
      </c>
    </row>
    <row r="286" spans="1:23" x14ac:dyDescent="0.3">
      <c r="A286">
        <v>113073347</v>
      </c>
      <c r="B286">
        <f>int_exp_count!B286-'reg_exp_count(clean)'!B286</f>
        <v>0</v>
      </c>
      <c r="C286">
        <f>int_exp_count!C286-'reg_exp_count(clean)'!C286</f>
        <v>0</v>
      </c>
      <c r="D286">
        <f>int_exp_count!D286-'reg_exp_count(clean)'!D286</f>
        <v>0</v>
      </c>
      <c r="E286">
        <f>int_exp_count!E286-'reg_exp_count(clean)'!E286</f>
        <v>0</v>
      </c>
      <c r="F286">
        <f>int_exp_count!F286-'reg_exp_count(clean)'!F286</f>
        <v>0</v>
      </c>
      <c r="G286">
        <f>int_exp_count!G286-'reg_exp_count(clean)'!G286</f>
        <v>0</v>
      </c>
      <c r="H286">
        <f>int_exp_count!H286-'reg_exp_count(clean)'!H286</f>
        <v>0</v>
      </c>
      <c r="I286">
        <f>int_exp_count!I286-'reg_exp_count(clean)'!I286</f>
        <v>0</v>
      </c>
      <c r="J286">
        <f>int_exp_count!J286-'reg_exp_count(clean)'!J286</f>
        <v>0</v>
      </c>
      <c r="K286">
        <f>int_exp_count!K286-'reg_exp_count(clean)'!K286</f>
        <v>0</v>
      </c>
      <c r="L286">
        <f>int_exp_count!L286-'reg_exp_count(clean)'!L286</f>
        <v>0</v>
      </c>
      <c r="M286">
        <f>int_exp_count!M286-'reg_exp_count(clean)'!M286</f>
        <v>0</v>
      </c>
      <c r="N286">
        <f>int_exp_count!N286-'reg_exp_count(clean)'!N286</f>
        <v>0</v>
      </c>
      <c r="O286">
        <f>int_exp_count!O286-'reg_exp_count(clean)'!O286</f>
        <v>0</v>
      </c>
      <c r="P286">
        <f>int_exp_count!P286-'reg_exp_count(clean)'!P286</f>
        <v>0</v>
      </c>
      <c r="Q286">
        <f>int_exp_count!Q286-'reg_exp_count(clean)'!Q286</f>
        <v>0</v>
      </c>
      <c r="R286">
        <f>int_exp_count!R286-'reg_exp_count(clean)'!R286</f>
        <v>0</v>
      </c>
      <c r="S286">
        <f>int_exp_count!S286-'reg_exp_count(clean)'!S286</f>
        <v>0</v>
      </c>
      <c r="T286">
        <f>int_exp_count!T286-'reg_exp_count(clean)'!T286</f>
        <v>0</v>
      </c>
      <c r="U286">
        <f>int_exp_count!U286-'reg_exp_count(clean)'!U286</f>
        <v>0</v>
      </c>
      <c r="V286">
        <f>int_exp_count!V286-'reg_exp_count(clean)'!V286</f>
        <v>0</v>
      </c>
      <c r="W286">
        <f>int_exp_count!W286-'reg_exp_count(clean)'!W286</f>
        <v>0</v>
      </c>
    </row>
    <row r="287" spans="1:23" x14ac:dyDescent="0.3">
      <c r="A287">
        <v>113094326</v>
      </c>
      <c r="B287">
        <f>int_exp_count!B287-'reg_exp_count(clean)'!B287</f>
        <v>0</v>
      </c>
      <c r="C287">
        <f>int_exp_count!C287-'reg_exp_count(clean)'!C287</f>
        <v>0</v>
      </c>
      <c r="D287">
        <f>int_exp_count!D287-'reg_exp_count(clean)'!D287</f>
        <v>0</v>
      </c>
      <c r="E287">
        <f>int_exp_count!E287-'reg_exp_count(clean)'!E287</f>
        <v>0</v>
      </c>
      <c r="F287">
        <f>int_exp_count!F287-'reg_exp_count(clean)'!F287</f>
        <v>0</v>
      </c>
      <c r="G287">
        <f>int_exp_count!G287-'reg_exp_count(clean)'!G287</f>
        <v>0</v>
      </c>
      <c r="H287">
        <f>int_exp_count!H287-'reg_exp_count(clean)'!H287</f>
        <v>0</v>
      </c>
      <c r="I287">
        <f>int_exp_count!I287-'reg_exp_count(clean)'!I287</f>
        <v>0</v>
      </c>
      <c r="J287">
        <f>int_exp_count!J287-'reg_exp_count(clean)'!J287</f>
        <v>0</v>
      </c>
      <c r="K287">
        <f>int_exp_count!K287-'reg_exp_count(clean)'!K287</f>
        <v>0</v>
      </c>
      <c r="L287">
        <f>int_exp_count!L287-'reg_exp_count(clean)'!L287</f>
        <v>0</v>
      </c>
      <c r="M287">
        <f>int_exp_count!M287-'reg_exp_count(clean)'!M287</f>
        <v>0</v>
      </c>
      <c r="N287">
        <f>int_exp_count!N287-'reg_exp_count(clean)'!N287</f>
        <v>0</v>
      </c>
      <c r="O287">
        <f>int_exp_count!O287-'reg_exp_count(clean)'!O287</f>
        <v>0</v>
      </c>
      <c r="P287">
        <f>int_exp_count!P287-'reg_exp_count(clean)'!P287</f>
        <v>0</v>
      </c>
      <c r="Q287">
        <f>int_exp_count!Q287-'reg_exp_count(clean)'!Q287</f>
        <v>0</v>
      </c>
      <c r="R287">
        <f>int_exp_count!R287-'reg_exp_count(clean)'!R287</f>
        <v>0</v>
      </c>
      <c r="S287">
        <f>int_exp_count!S287-'reg_exp_count(clean)'!S287</f>
        <v>0</v>
      </c>
      <c r="T287">
        <f>int_exp_count!T287-'reg_exp_count(clean)'!T287</f>
        <v>0</v>
      </c>
      <c r="U287">
        <f>int_exp_count!U287-'reg_exp_count(clean)'!U287</f>
        <v>0</v>
      </c>
      <c r="V287">
        <f>int_exp_count!V287-'reg_exp_count(clean)'!V287</f>
        <v>0</v>
      </c>
      <c r="W287">
        <f>int_exp_count!W287-'reg_exp_count(clean)'!W287</f>
        <v>0</v>
      </c>
    </row>
    <row r="288" spans="1:23" x14ac:dyDescent="0.3">
      <c r="A288">
        <v>113214059</v>
      </c>
      <c r="B288">
        <f>int_exp_count!B288-'reg_exp_count(clean)'!B288</f>
        <v>0</v>
      </c>
      <c r="C288">
        <f>int_exp_count!C288-'reg_exp_count(clean)'!C288</f>
        <v>0</v>
      </c>
      <c r="D288">
        <f>int_exp_count!D288-'reg_exp_count(clean)'!D288</f>
        <v>0</v>
      </c>
      <c r="E288">
        <f>int_exp_count!E288-'reg_exp_count(clean)'!E288</f>
        <v>0</v>
      </c>
      <c r="F288">
        <f>int_exp_count!F288-'reg_exp_count(clean)'!F288</f>
        <v>0</v>
      </c>
      <c r="G288">
        <f>int_exp_count!G288-'reg_exp_count(clean)'!G288</f>
        <v>0</v>
      </c>
      <c r="H288">
        <f>int_exp_count!H288-'reg_exp_count(clean)'!H288</f>
        <v>0</v>
      </c>
      <c r="I288">
        <f>int_exp_count!I288-'reg_exp_count(clean)'!I288</f>
        <v>0</v>
      </c>
      <c r="J288">
        <f>int_exp_count!J288-'reg_exp_count(clean)'!J288</f>
        <v>0</v>
      </c>
      <c r="K288">
        <f>int_exp_count!K288-'reg_exp_count(clean)'!K288</f>
        <v>0</v>
      </c>
      <c r="L288">
        <f>int_exp_count!L288-'reg_exp_count(clean)'!L288</f>
        <v>0</v>
      </c>
      <c r="M288">
        <f>int_exp_count!M288-'reg_exp_count(clean)'!M288</f>
        <v>0</v>
      </c>
      <c r="N288">
        <f>int_exp_count!N288-'reg_exp_count(clean)'!N288</f>
        <v>0</v>
      </c>
      <c r="O288">
        <f>int_exp_count!O288-'reg_exp_count(clean)'!O288</f>
        <v>0</v>
      </c>
      <c r="P288">
        <f>int_exp_count!P288-'reg_exp_count(clean)'!P288</f>
        <v>0</v>
      </c>
      <c r="Q288">
        <f>int_exp_count!Q288-'reg_exp_count(clean)'!Q288</f>
        <v>0</v>
      </c>
      <c r="R288">
        <f>int_exp_count!R288-'reg_exp_count(clean)'!R288</f>
        <v>0</v>
      </c>
      <c r="S288">
        <f>int_exp_count!S288-'reg_exp_count(clean)'!S288</f>
        <v>0</v>
      </c>
      <c r="T288">
        <f>int_exp_count!T288-'reg_exp_count(clean)'!T288</f>
        <v>0</v>
      </c>
      <c r="U288">
        <f>int_exp_count!U288-'reg_exp_count(clean)'!U288</f>
        <v>0</v>
      </c>
      <c r="V288">
        <f>int_exp_count!V288-'reg_exp_count(clean)'!V288</f>
        <v>0</v>
      </c>
      <c r="W288">
        <f>int_exp_count!W288-'reg_exp_count(clean)'!W288</f>
        <v>0</v>
      </c>
    </row>
    <row r="289" spans="1:23" x14ac:dyDescent="0.3">
      <c r="A289">
        <v>113221319</v>
      </c>
      <c r="B289">
        <f>int_exp_count!B289-'reg_exp_count(clean)'!B289</f>
        <v>0</v>
      </c>
      <c r="C289">
        <f>int_exp_count!C289-'reg_exp_count(clean)'!C289</f>
        <v>0</v>
      </c>
      <c r="D289">
        <f>int_exp_count!D289-'reg_exp_count(clean)'!D289</f>
        <v>0</v>
      </c>
      <c r="E289">
        <f>int_exp_count!E289-'reg_exp_count(clean)'!E289</f>
        <v>0</v>
      </c>
      <c r="F289">
        <f>int_exp_count!F289-'reg_exp_count(clean)'!F289</f>
        <v>0</v>
      </c>
      <c r="G289">
        <f>int_exp_count!G289-'reg_exp_count(clean)'!G289</f>
        <v>0</v>
      </c>
      <c r="H289">
        <f>int_exp_count!H289-'reg_exp_count(clean)'!H289</f>
        <v>0</v>
      </c>
      <c r="I289">
        <f>int_exp_count!I289-'reg_exp_count(clean)'!I289</f>
        <v>0</v>
      </c>
      <c r="J289">
        <f>int_exp_count!J289-'reg_exp_count(clean)'!J289</f>
        <v>0</v>
      </c>
      <c r="K289">
        <f>int_exp_count!K289-'reg_exp_count(clean)'!K289</f>
        <v>0</v>
      </c>
      <c r="L289">
        <f>int_exp_count!L289-'reg_exp_count(clean)'!L289</f>
        <v>0</v>
      </c>
      <c r="M289">
        <f>int_exp_count!M289-'reg_exp_count(clean)'!M289</f>
        <v>0</v>
      </c>
      <c r="N289">
        <f>int_exp_count!N289-'reg_exp_count(clean)'!N289</f>
        <v>0</v>
      </c>
      <c r="O289">
        <f>int_exp_count!O289-'reg_exp_count(clean)'!O289</f>
        <v>0</v>
      </c>
      <c r="P289">
        <f>int_exp_count!P289-'reg_exp_count(clean)'!P289</f>
        <v>0</v>
      </c>
      <c r="Q289">
        <f>int_exp_count!Q289-'reg_exp_count(clean)'!Q289</f>
        <v>0</v>
      </c>
      <c r="R289">
        <f>int_exp_count!R289-'reg_exp_count(clean)'!R289</f>
        <v>0</v>
      </c>
      <c r="S289">
        <f>int_exp_count!S289-'reg_exp_count(clean)'!S289</f>
        <v>0</v>
      </c>
      <c r="T289">
        <f>int_exp_count!T289-'reg_exp_count(clean)'!T289</f>
        <v>0</v>
      </c>
      <c r="U289">
        <f>int_exp_count!U289-'reg_exp_count(clean)'!U289</f>
        <v>0</v>
      </c>
      <c r="V289">
        <f>int_exp_count!V289-'reg_exp_count(clean)'!V289</f>
        <v>0</v>
      </c>
      <c r="W289">
        <f>int_exp_count!W289-'reg_exp_count(clean)'!W289</f>
        <v>0</v>
      </c>
    </row>
    <row r="290" spans="1:23" x14ac:dyDescent="0.3">
      <c r="A290">
        <v>113416246</v>
      </c>
      <c r="B290">
        <f>int_exp_count!B290-'reg_exp_count(clean)'!B290</f>
        <v>0</v>
      </c>
      <c r="C290">
        <f>int_exp_count!C290-'reg_exp_count(clean)'!C290</f>
        <v>0</v>
      </c>
      <c r="D290">
        <f>int_exp_count!D290-'reg_exp_count(clean)'!D290</f>
        <v>0</v>
      </c>
      <c r="E290">
        <f>int_exp_count!E290-'reg_exp_count(clean)'!E290</f>
        <v>0</v>
      </c>
      <c r="F290">
        <f>int_exp_count!F290-'reg_exp_count(clean)'!F290</f>
        <v>0</v>
      </c>
      <c r="G290">
        <f>int_exp_count!G290-'reg_exp_count(clean)'!G290</f>
        <v>0</v>
      </c>
      <c r="H290">
        <f>int_exp_count!H290-'reg_exp_count(clean)'!H290</f>
        <v>0</v>
      </c>
      <c r="I290">
        <f>int_exp_count!I290-'reg_exp_count(clean)'!I290</f>
        <v>0</v>
      </c>
      <c r="J290">
        <f>int_exp_count!J290-'reg_exp_count(clean)'!J290</f>
        <v>0</v>
      </c>
      <c r="K290">
        <f>int_exp_count!K290-'reg_exp_count(clean)'!K290</f>
        <v>0</v>
      </c>
      <c r="L290">
        <f>int_exp_count!L290-'reg_exp_count(clean)'!L290</f>
        <v>0</v>
      </c>
      <c r="M290">
        <f>int_exp_count!M290-'reg_exp_count(clean)'!M290</f>
        <v>0</v>
      </c>
      <c r="N290">
        <f>int_exp_count!N290-'reg_exp_count(clean)'!N290</f>
        <v>0</v>
      </c>
      <c r="O290">
        <f>int_exp_count!O290-'reg_exp_count(clean)'!O290</f>
        <v>0</v>
      </c>
      <c r="P290">
        <f>int_exp_count!P290-'reg_exp_count(clean)'!P290</f>
        <v>0</v>
      </c>
      <c r="Q290">
        <f>int_exp_count!Q290-'reg_exp_count(clean)'!Q290</f>
        <v>0</v>
      </c>
      <c r="R290">
        <f>int_exp_count!R290-'reg_exp_count(clean)'!R290</f>
        <v>0</v>
      </c>
      <c r="S290">
        <f>int_exp_count!S290-'reg_exp_count(clean)'!S290</f>
        <v>0</v>
      </c>
      <c r="T290">
        <f>int_exp_count!T290-'reg_exp_count(clean)'!T290</f>
        <v>0</v>
      </c>
      <c r="U290">
        <f>int_exp_count!U290-'reg_exp_count(clean)'!U290</f>
        <v>0</v>
      </c>
      <c r="V290">
        <f>int_exp_count!V290-'reg_exp_count(clean)'!V290</f>
        <v>0</v>
      </c>
      <c r="W290">
        <f>int_exp_count!W290-'reg_exp_count(clean)'!W290</f>
        <v>0</v>
      </c>
    </row>
    <row r="291" spans="1:23" x14ac:dyDescent="0.3">
      <c r="A291">
        <v>113446419</v>
      </c>
      <c r="B291">
        <f>int_exp_count!B291-'reg_exp_count(clean)'!B291</f>
        <v>0</v>
      </c>
      <c r="C291">
        <f>int_exp_count!C291-'reg_exp_count(clean)'!C291</f>
        <v>0</v>
      </c>
      <c r="D291">
        <f>int_exp_count!D291-'reg_exp_count(clean)'!D291</f>
        <v>0</v>
      </c>
      <c r="E291">
        <f>int_exp_count!E291-'reg_exp_count(clean)'!E291</f>
        <v>0</v>
      </c>
      <c r="F291">
        <f>int_exp_count!F291-'reg_exp_count(clean)'!F291</f>
        <v>0</v>
      </c>
      <c r="G291">
        <f>int_exp_count!G291-'reg_exp_count(clean)'!G291</f>
        <v>0</v>
      </c>
      <c r="H291">
        <f>int_exp_count!H291-'reg_exp_count(clean)'!H291</f>
        <v>0</v>
      </c>
      <c r="I291">
        <f>int_exp_count!I291-'reg_exp_count(clean)'!I291</f>
        <v>0</v>
      </c>
      <c r="J291">
        <f>int_exp_count!J291-'reg_exp_count(clean)'!J291</f>
        <v>0</v>
      </c>
      <c r="K291">
        <f>int_exp_count!K291-'reg_exp_count(clean)'!K291</f>
        <v>0</v>
      </c>
      <c r="L291">
        <f>int_exp_count!L291-'reg_exp_count(clean)'!L291</f>
        <v>0</v>
      </c>
      <c r="M291">
        <f>int_exp_count!M291-'reg_exp_count(clean)'!M291</f>
        <v>0</v>
      </c>
      <c r="N291">
        <f>int_exp_count!N291-'reg_exp_count(clean)'!N291</f>
        <v>0</v>
      </c>
      <c r="O291">
        <f>int_exp_count!O291-'reg_exp_count(clean)'!O291</f>
        <v>0</v>
      </c>
      <c r="P291">
        <f>int_exp_count!P291-'reg_exp_count(clean)'!P291</f>
        <v>0</v>
      </c>
      <c r="Q291">
        <f>int_exp_count!Q291-'reg_exp_count(clean)'!Q291</f>
        <v>0</v>
      </c>
      <c r="R291">
        <f>int_exp_count!R291-'reg_exp_count(clean)'!R291</f>
        <v>0</v>
      </c>
      <c r="S291">
        <f>int_exp_count!S291-'reg_exp_count(clean)'!S291</f>
        <v>0</v>
      </c>
      <c r="T291">
        <f>int_exp_count!T291-'reg_exp_count(clean)'!T291</f>
        <v>0</v>
      </c>
      <c r="U291">
        <f>int_exp_count!U291-'reg_exp_count(clean)'!U291</f>
        <v>0</v>
      </c>
      <c r="V291">
        <f>int_exp_count!V291-'reg_exp_count(clean)'!V291</f>
        <v>0</v>
      </c>
      <c r="W291">
        <f>int_exp_count!W291-'reg_exp_count(clean)'!W291</f>
        <v>0</v>
      </c>
    </row>
    <row r="292" spans="1:23" x14ac:dyDescent="0.3">
      <c r="A292">
        <v>113459313</v>
      </c>
      <c r="B292">
        <f>int_exp_count!B292-'reg_exp_count(clean)'!B292</f>
        <v>0</v>
      </c>
      <c r="C292">
        <f>int_exp_count!C292-'reg_exp_count(clean)'!C292</f>
        <v>0</v>
      </c>
      <c r="D292">
        <f>int_exp_count!D292-'reg_exp_count(clean)'!D292</f>
        <v>0</v>
      </c>
      <c r="E292">
        <f>int_exp_count!E292-'reg_exp_count(clean)'!E292</f>
        <v>0</v>
      </c>
      <c r="F292">
        <f>int_exp_count!F292-'reg_exp_count(clean)'!F292</f>
        <v>0</v>
      </c>
      <c r="G292">
        <f>int_exp_count!G292-'reg_exp_count(clean)'!G292</f>
        <v>0</v>
      </c>
      <c r="H292">
        <f>int_exp_count!H292-'reg_exp_count(clean)'!H292</f>
        <v>0</v>
      </c>
      <c r="I292">
        <f>int_exp_count!I292-'reg_exp_count(clean)'!I292</f>
        <v>0</v>
      </c>
      <c r="J292">
        <f>int_exp_count!J292-'reg_exp_count(clean)'!J292</f>
        <v>0</v>
      </c>
      <c r="K292">
        <f>int_exp_count!K292-'reg_exp_count(clean)'!K292</f>
        <v>0</v>
      </c>
      <c r="L292">
        <f>int_exp_count!L292-'reg_exp_count(clean)'!L292</f>
        <v>0</v>
      </c>
      <c r="M292">
        <f>int_exp_count!M292-'reg_exp_count(clean)'!M292</f>
        <v>0</v>
      </c>
      <c r="N292">
        <f>int_exp_count!N292-'reg_exp_count(clean)'!N292</f>
        <v>0</v>
      </c>
      <c r="O292">
        <f>int_exp_count!O292-'reg_exp_count(clean)'!O292</f>
        <v>0</v>
      </c>
      <c r="P292">
        <f>int_exp_count!P292-'reg_exp_count(clean)'!P292</f>
        <v>0</v>
      </c>
      <c r="Q292">
        <f>int_exp_count!Q292-'reg_exp_count(clean)'!Q292</f>
        <v>0</v>
      </c>
      <c r="R292">
        <f>int_exp_count!R292-'reg_exp_count(clean)'!R292</f>
        <v>0</v>
      </c>
      <c r="S292">
        <f>int_exp_count!S292-'reg_exp_count(clean)'!S292</f>
        <v>0</v>
      </c>
      <c r="T292">
        <f>int_exp_count!T292-'reg_exp_count(clean)'!T292</f>
        <v>0</v>
      </c>
      <c r="U292">
        <f>int_exp_count!U292-'reg_exp_count(clean)'!U292</f>
        <v>0</v>
      </c>
      <c r="V292">
        <f>int_exp_count!V292-'reg_exp_count(clean)'!V292</f>
        <v>0</v>
      </c>
      <c r="W292">
        <f>int_exp_count!W292-'reg_exp_count(clean)'!W292</f>
        <v>0</v>
      </c>
    </row>
    <row r="293" spans="1:23" x14ac:dyDescent="0.3">
      <c r="A293">
        <v>113494769</v>
      </c>
      <c r="B293">
        <f>int_exp_count!B293-'reg_exp_count(clean)'!B293</f>
        <v>0</v>
      </c>
      <c r="C293">
        <f>int_exp_count!C293-'reg_exp_count(clean)'!C293</f>
        <v>0</v>
      </c>
      <c r="D293">
        <f>int_exp_count!D293-'reg_exp_count(clean)'!D293</f>
        <v>0</v>
      </c>
      <c r="E293">
        <f>int_exp_count!E293-'reg_exp_count(clean)'!E293</f>
        <v>0</v>
      </c>
      <c r="F293">
        <f>int_exp_count!F293-'reg_exp_count(clean)'!F293</f>
        <v>0</v>
      </c>
      <c r="G293">
        <f>int_exp_count!G293-'reg_exp_count(clean)'!G293</f>
        <v>0</v>
      </c>
      <c r="H293">
        <f>int_exp_count!H293-'reg_exp_count(clean)'!H293</f>
        <v>0</v>
      </c>
      <c r="I293">
        <f>int_exp_count!I293-'reg_exp_count(clean)'!I293</f>
        <v>0</v>
      </c>
      <c r="J293">
        <f>int_exp_count!J293-'reg_exp_count(clean)'!J293</f>
        <v>0</v>
      </c>
      <c r="K293">
        <f>int_exp_count!K293-'reg_exp_count(clean)'!K293</f>
        <v>0</v>
      </c>
      <c r="L293">
        <f>int_exp_count!L293-'reg_exp_count(clean)'!L293</f>
        <v>0</v>
      </c>
      <c r="M293">
        <f>int_exp_count!M293-'reg_exp_count(clean)'!M293</f>
        <v>0</v>
      </c>
      <c r="N293">
        <f>int_exp_count!N293-'reg_exp_count(clean)'!N293</f>
        <v>0</v>
      </c>
      <c r="O293">
        <f>int_exp_count!O293-'reg_exp_count(clean)'!O293</f>
        <v>0</v>
      </c>
      <c r="P293">
        <f>int_exp_count!P293-'reg_exp_count(clean)'!P293</f>
        <v>0</v>
      </c>
      <c r="Q293">
        <f>int_exp_count!Q293-'reg_exp_count(clean)'!Q293</f>
        <v>0</v>
      </c>
      <c r="R293">
        <f>int_exp_count!R293-'reg_exp_count(clean)'!R293</f>
        <v>0</v>
      </c>
      <c r="S293">
        <f>int_exp_count!S293-'reg_exp_count(clean)'!S293</f>
        <v>0</v>
      </c>
      <c r="T293">
        <f>int_exp_count!T293-'reg_exp_count(clean)'!T293</f>
        <v>0</v>
      </c>
      <c r="U293">
        <f>int_exp_count!U293-'reg_exp_count(clean)'!U293</f>
        <v>2</v>
      </c>
      <c r="V293">
        <f>int_exp_count!V293-'reg_exp_count(clean)'!V293</f>
        <v>1</v>
      </c>
      <c r="W293">
        <f>int_exp_count!W293-'reg_exp_count(clean)'!W293</f>
        <v>0</v>
      </c>
    </row>
    <row r="294" spans="1:23" x14ac:dyDescent="0.3">
      <c r="A294">
        <v>113536478</v>
      </c>
      <c r="B294">
        <f>int_exp_count!B294-'reg_exp_count(clean)'!B294</f>
        <v>0</v>
      </c>
      <c r="C294">
        <f>int_exp_count!C294-'reg_exp_count(clean)'!C294</f>
        <v>0</v>
      </c>
      <c r="D294">
        <f>int_exp_count!D294-'reg_exp_count(clean)'!D294</f>
        <v>0</v>
      </c>
      <c r="E294">
        <f>int_exp_count!E294-'reg_exp_count(clean)'!E294</f>
        <v>0</v>
      </c>
      <c r="F294">
        <f>int_exp_count!F294-'reg_exp_count(clean)'!F294</f>
        <v>0</v>
      </c>
      <c r="G294">
        <f>int_exp_count!G294-'reg_exp_count(clean)'!G294</f>
        <v>0</v>
      </c>
      <c r="H294">
        <f>int_exp_count!H294-'reg_exp_count(clean)'!H294</f>
        <v>0</v>
      </c>
      <c r="I294">
        <f>int_exp_count!I294-'reg_exp_count(clean)'!I294</f>
        <v>0</v>
      </c>
      <c r="J294">
        <f>int_exp_count!J294-'reg_exp_count(clean)'!J294</f>
        <v>0</v>
      </c>
      <c r="K294">
        <f>int_exp_count!K294-'reg_exp_count(clean)'!K294</f>
        <v>0</v>
      </c>
      <c r="L294">
        <f>int_exp_count!L294-'reg_exp_count(clean)'!L294</f>
        <v>0</v>
      </c>
      <c r="M294">
        <f>int_exp_count!M294-'reg_exp_count(clean)'!M294</f>
        <v>0</v>
      </c>
      <c r="N294">
        <f>int_exp_count!N294-'reg_exp_count(clean)'!N294</f>
        <v>0</v>
      </c>
      <c r="O294">
        <f>int_exp_count!O294-'reg_exp_count(clean)'!O294</f>
        <v>0</v>
      </c>
      <c r="P294">
        <f>int_exp_count!P294-'reg_exp_count(clean)'!P294</f>
        <v>0</v>
      </c>
      <c r="Q294">
        <f>int_exp_count!Q294-'reg_exp_count(clean)'!Q294</f>
        <v>0</v>
      </c>
      <c r="R294">
        <f>int_exp_count!R294-'reg_exp_count(clean)'!R294</f>
        <v>0</v>
      </c>
      <c r="S294">
        <f>int_exp_count!S294-'reg_exp_count(clean)'!S294</f>
        <v>1</v>
      </c>
      <c r="T294">
        <f>int_exp_count!T294-'reg_exp_count(clean)'!T294</f>
        <v>0</v>
      </c>
      <c r="U294">
        <f>int_exp_count!U294-'reg_exp_count(clean)'!U294</f>
        <v>0</v>
      </c>
      <c r="V294">
        <f>int_exp_count!V294-'reg_exp_count(clean)'!V294</f>
        <v>2</v>
      </c>
      <c r="W294">
        <f>int_exp_count!W294-'reg_exp_count(clean)'!W294</f>
        <v>4</v>
      </c>
    </row>
    <row r="295" spans="1:23" x14ac:dyDescent="0.3">
      <c r="A295">
        <v>113538643</v>
      </c>
      <c r="B295">
        <f>int_exp_count!B295-'reg_exp_count(clean)'!B295</f>
        <v>0</v>
      </c>
      <c r="C295">
        <f>int_exp_count!C295-'reg_exp_count(clean)'!C295</f>
        <v>0</v>
      </c>
      <c r="D295">
        <f>int_exp_count!D295-'reg_exp_count(clean)'!D295</f>
        <v>0</v>
      </c>
      <c r="E295">
        <f>int_exp_count!E295-'reg_exp_count(clean)'!E295</f>
        <v>0</v>
      </c>
      <c r="F295">
        <f>int_exp_count!F295-'reg_exp_count(clean)'!F295</f>
        <v>0</v>
      </c>
      <c r="G295">
        <f>int_exp_count!G295-'reg_exp_count(clean)'!G295</f>
        <v>0</v>
      </c>
      <c r="H295">
        <f>int_exp_count!H295-'reg_exp_count(clean)'!H295</f>
        <v>0</v>
      </c>
      <c r="I295">
        <f>int_exp_count!I295-'reg_exp_count(clean)'!I295</f>
        <v>0</v>
      </c>
      <c r="J295">
        <f>int_exp_count!J295-'reg_exp_count(clean)'!J295</f>
        <v>0</v>
      </c>
      <c r="K295">
        <f>int_exp_count!K295-'reg_exp_count(clean)'!K295</f>
        <v>0</v>
      </c>
      <c r="L295">
        <f>int_exp_count!L295-'reg_exp_count(clean)'!L295</f>
        <v>0</v>
      </c>
      <c r="M295">
        <f>int_exp_count!M295-'reg_exp_count(clean)'!M295</f>
        <v>0</v>
      </c>
      <c r="N295">
        <f>int_exp_count!N295-'reg_exp_count(clean)'!N295</f>
        <v>0</v>
      </c>
      <c r="O295">
        <f>int_exp_count!O295-'reg_exp_count(clean)'!O295</f>
        <v>0</v>
      </c>
      <c r="P295">
        <f>int_exp_count!P295-'reg_exp_count(clean)'!P295</f>
        <v>0</v>
      </c>
      <c r="Q295">
        <f>int_exp_count!Q295-'reg_exp_count(clean)'!Q295</f>
        <v>0</v>
      </c>
      <c r="R295">
        <f>int_exp_count!R295-'reg_exp_count(clean)'!R295</f>
        <v>0</v>
      </c>
      <c r="S295">
        <f>int_exp_count!S295-'reg_exp_count(clean)'!S295</f>
        <v>0</v>
      </c>
      <c r="T295">
        <f>int_exp_count!T295-'reg_exp_count(clean)'!T295</f>
        <v>0</v>
      </c>
      <c r="U295">
        <f>int_exp_count!U295-'reg_exp_count(clean)'!U295</f>
        <v>0</v>
      </c>
      <c r="V295">
        <f>int_exp_count!V295-'reg_exp_count(clean)'!V295</f>
        <v>0</v>
      </c>
      <c r="W295">
        <f>int_exp_count!W295-'reg_exp_count(clean)'!W295</f>
        <v>0</v>
      </c>
    </row>
    <row r="296" spans="1:23" x14ac:dyDescent="0.3">
      <c r="A296">
        <v>113728836</v>
      </c>
      <c r="B296">
        <f>int_exp_count!B296-'reg_exp_count(clean)'!B296</f>
        <v>0</v>
      </c>
      <c r="C296">
        <f>int_exp_count!C296-'reg_exp_count(clean)'!C296</f>
        <v>0</v>
      </c>
      <c r="D296">
        <f>int_exp_count!D296-'reg_exp_count(clean)'!D296</f>
        <v>0</v>
      </c>
      <c r="E296">
        <f>int_exp_count!E296-'reg_exp_count(clean)'!E296</f>
        <v>0</v>
      </c>
      <c r="F296">
        <f>int_exp_count!F296-'reg_exp_count(clean)'!F296</f>
        <v>0</v>
      </c>
      <c r="G296">
        <f>int_exp_count!G296-'reg_exp_count(clean)'!G296</f>
        <v>0</v>
      </c>
      <c r="H296">
        <f>int_exp_count!H296-'reg_exp_count(clean)'!H296</f>
        <v>0</v>
      </c>
      <c r="I296">
        <f>int_exp_count!I296-'reg_exp_count(clean)'!I296</f>
        <v>0</v>
      </c>
      <c r="J296">
        <f>int_exp_count!J296-'reg_exp_count(clean)'!J296</f>
        <v>0</v>
      </c>
      <c r="K296">
        <f>int_exp_count!K296-'reg_exp_count(clean)'!K296</f>
        <v>0</v>
      </c>
      <c r="L296">
        <f>int_exp_count!L296-'reg_exp_count(clean)'!L296</f>
        <v>0</v>
      </c>
      <c r="M296">
        <f>int_exp_count!M296-'reg_exp_count(clean)'!M296</f>
        <v>0</v>
      </c>
      <c r="N296">
        <f>int_exp_count!N296-'reg_exp_count(clean)'!N296</f>
        <v>0</v>
      </c>
      <c r="O296">
        <f>int_exp_count!O296-'reg_exp_count(clean)'!O296</f>
        <v>0</v>
      </c>
      <c r="P296">
        <f>int_exp_count!P296-'reg_exp_count(clean)'!P296</f>
        <v>0</v>
      </c>
      <c r="Q296">
        <f>int_exp_count!Q296-'reg_exp_count(clean)'!Q296</f>
        <v>0</v>
      </c>
      <c r="R296">
        <f>int_exp_count!R296-'reg_exp_count(clean)'!R296</f>
        <v>0</v>
      </c>
      <c r="S296">
        <f>int_exp_count!S296-'reg_exp_count(clean)'!S296</f>
        <v>0</v>
      </c>
      <c r="T296">
        <f>int_exp_count!T296-'reg_exp_count(clean)'!T296</f>
        <v>0</v>
      </c>
      <c r="U296">
        <f>int_exp_count!U296-'reg_exp_count(clean)'!U296</f>
        <v>0</v>
      </c>
      <c r="V296">
        <f>int_exp_count!V296-'reg_exp_count(clean)'!V296</f>
        <v>0</v>
      </c>
      <c r="W296">
        <f>int_exp_count!W296-'reg_exp_count(clean)'!W296</f>
        <v>0</v>
      </c>
    </row>
    <row r="297" spans="1:23" x14ac:dyDescent="0.3">
      <c r="A297">
        <v>113766373</v>
      </c>
      <c r="B297">
        <f>int_exp_count!B297-'reg_exp_count(clean)'!B297</f>
        <v>0</v>
      </c>
      <c r="C297">
        <f>int_exp_count!C297-'reg_exp_count(clean)'!C297</f>
        <v>0</v>
      </c>
      <c r="D297">
        <f>int_exp_count!D297-'reg_exp_count(clean)'!D297</f>
        <v>0</v>
      </c>
      <c r="E297">
        <f>int_exp_count!E297-'reg_exp_count(clean)'!E297</f>
        <v>0</v>
      </c>
      <c r="F297">
        <f>int_exp_count!F297-'reg_exp_count(clean)'!F297</f>
        <v>0</v>
      </c>
      <c r="G297">
        <f>int_exp_count!G297-'reg_exp_count(clean)'!G297</f>
        <v>0</v>
      </c>
      <c r="H297">
        <f>int_exp_count!H297-'reg_exp_count(clean)'!H297</f>
        <v>0</v>
      </c>
      <c r="I297">
        <f>int_exp_count!I297-'reg_exp_count(clean)'!I297</f>
        <v>0</v>
      </c>
      <c r="J297">
        <f>int_exp_count!J297-'reg_exp_count(clean)'!J297</f>
        <v>0</v>
      </c>
      <c r="K297">
        <f>int_exp_count!K297-'reg_exp_count(clean)'!K297</f>
        <v>0</v>
      </c>
      <c r="L297">
        <f>int_exp_count!L297-'reg_exp_count(clean)'!L297</f>
        <v>0</v>
      </c>
      <c r="M297">
        <f>int_exp_count!M297-'reg_exp_count(clean)'!M297</f>
        <v>0</v>
      </c>
      <c r="N297">
        <f>int_exp_count!N297-'reg_exp_count(clean)'!N297</f>
        <v>0</v>
      </c>
      <c r="O297">
        <f>int_exp_count!O297-'reg_exp_count(clean)'!O297</f>
        <v>0</v>
      </c>
      <c r="P297">
        <f>int_exp_count!P297-'reg_exp_count(clean)'!P297</f>
        <v>0</v>
      </c>
      <c r="Q297">
        <f>int_exp_count!Q297-'reg_exp_count(clean)'!Q297</f>
        <v>0</v>
      </c>
      <c r="R297">
        <f>int_exp_count!R297-'reg_exp_count(clean)'!R297</f>
        <v>0</v>
      </c>
      <c r="S297">
        <f>int_exp_count!S297-'reg_exp_count(clean)'!S297</f>
        <v>0</v>
      </c>
      <c r="T297">
        <f>int_exp_count!T297-'reg_exp_count(clean)'!T297</f>
        <v>0</v>
      </c>
      <c r="U297">
        <f>int_exp_count!U297-'reg_exp_count(clean)'!U297</f>
        <v>0</v>
      </c>
      <c r="V297">
        <f>int_exp_count!V297-'reg_exp_count(clean)'!V297</f>
        <v>0</v>
      </c>
      <c r="W297">
        <f>int_exp_count!W297-'reg_exp_count(clean)'!W297</f>
        <v>0</v>
      </c>
    </row>
    <row r="298" spans="1:23" x14ac:dyDescent="0.3">
      <c r="A298">
        <v>113801950</v>
      </c>
      <c r="B298">
        <f>int_exp_count!B298-'reg_exp_count(clean)'!B298</f>
        <v>0</v>
      </c>
      <c r="C298">
        <f>int_exp_count!C298-'reg_exp_count(clean)'!C298</f>
        <v>0</v>
      </c>
      <c r="D298">
        <f>int_exp_count!D298-'reg_exp_count(clean)'!D298</f>
        <v>0</v>
      </c>
      <c r="E298">
        <f>int_exp_count!E298-'reg_exp_count(clean)'!E298</f>
        <v>0</v>
      </c>
      <c r="F298">
        <f>int_exp_count!F298-'reg_exp_count(clean)'!F298</f>
        <v>0</v>
      </c>
      <c r="G298">
        <f>int_exp_count!G298-'reg_exp_count(clean)'!G298</f>
        <v>0</v>
      </c>
      <c r="H298">
        <f>int_exp_count!H298-'reg_exp_count(clean)'!H298</f>
        <v>0</v>
      </c>
      <c r="I298">
        <f>int_exp_count!I298-'reg_exp_count(clean)'!I298</f>
        <v>0</v>
      </c>
      <c r="J298">
        <f>int_exp_count!J298-'reg_exp_count(clean)'!J298</f>
        <v>0</v>
      </c>
      <c r="K298">
        <f>int_exp_count!K298-'reg_exp_count(clean)'!K298</f>
        <v>0</v>
      </c>
      <c r="L298">
        <f>int_exp_count!L298-'reg_exp_count(clean)'!L298</f>
        <v>0</v>
      </c>
      <c r="M298">
        <f>int_exp_count!M298-'reg_exp_count(clean)'!M298</f>
        <v>0</v>
      </c>
      <c r="N298">
        <f>int_exp_count!N298-'reg_exp_count(clean)'!N298</f>
        <v>0</v>
      </c>
      <c r="O298">
        <f>int_exp_count!O298-'reg_exp_count(clean)'!O298</f>
        <v>0</v>
      </c>
      <c r="P298">
        <f>int_exp_count!P298-'reg_exp_count(clean)'!P298</f>
        <v>0</v>
      </c>
      <c r="Q298">
        <f>int_exp_count!Q298-'reg_exp_count(clean)'!Q298</f>
        <v>0</v>
      </c>
      <c r="R298">
        <f>int_exp_count!R298-'reg_exp_count(clean)'!R298</f>
        <v>0</v>
      </c>
      <c r="S298">
        <f>int_exp_count!S298-'reg_exp_count(clean)'!S298</f>
        <v>0</v>
      </c>
      <c r="T298">
        <f>int_exp_count!T298-'reg_exp_count(clean)'!T298</f>
        <v>0</v>
      </c>
      <c r="U298">
        <f>int_exp_count!U298-'reg_exp_count(clean)'!U298</f>
        <v>0</v>
      </c>
      <c r="V298">
        <f>int_exp_count!V298-'reg_exp_count(clean)'!V298</f>
        <v>0</v>
      </c>
      <c r="W298">
        <f>int_exp_count!W298-'reg_exp_count(clean)'!W298</f>
        <v>0</v>
      </c>
    </row>
    <row r="299" spans="1:23" x14ac:dyDescent="0.3">
      <c r="A299">
        <v>113977903</v>
      </c>
      <c r="B299">
        <f>int_exp_count!B299-'reg_exp_count(clean)'!B299</f>
        <v>0</v>
      </c>
      <c r="C299">
        <f>int_exp_count!C299-'reg_exp_count(clean)'!C299</f>
        <v>0</v>
      </c>
      <c r="D299">
        <f>int_exp_count!D299-'reg_exp_count(clean)'!D299</f>
        <v>0</v>
      </c>
      <c r="E299">
        <f>int_exp_count!E299-'reg_exp_count(clean)'!E299</f>
        <v>0</v>
      </c>
      <c r="F299">
        <f>int_exp_count!F299-'reg_exp_count(clean)'!F299</f>
        <v>0</v>
      </c>
      <c r="G299">
        <f>int_exp_count!G299-'reg_exp_count(clean)'!G299</f>
        <v>0</v>
      </c>
      <c r="H299">
        <f>int_exp_count!H299-'reg_exp_count(clean)'!H299</f>
        <v>0</v>
      </c>
      <c r="I299">
        <f>int_exp_count!I299-'reg_exp_count(clean)'!I299</f>
        <v>0</v>
      </c>
      <c r="J299">
        <f>int_exp_count!J299-'reg_exp_count(clean)'!J299</f>
        <v>0</v>
      </c>
      <c r="K299">
        <f>int_exp_count!K299-'reg_exp_count(clean)'!K299</f>
        <v>0</v>
      </c>
      <c r="L299">
        <f>int_exp_count!L299-'reg_exp_count(clean)'!L299</f>
        <v>0</v>
      </c>
      <c r="M299">
        <f>int_exp_count!M299-'reg_exp_count(clean)'!M299</f>
        <v>0</v>
      </c>
      <c r="N299">
        <f>int_exp_count!N299-'reg_exp_count(clean)'!N299</f>
        <v>0</v>
      </c>
      <c r="O299">
        <f>int_exp_count!O299-'reg_exp_count(clean)'!O299</f>
        <v>0</v>
      </c>
      <c r="P299">
        <f>int_exp_count!P299-'reg_exp_count(clean)'!P299</f>
        <v>0</v>
      </c>
      <c r="Q299">
        <f>int_exp_count!Q299-'reg_exp_count(clean)'!Q299</f>
        <v>0</v>
      </c>
      <c r="R299">
        <f>int_exp_count!R299-'reg_exp_count(clean)'!R299</f>
        <v>0</v>
      </c>
      <c r="S299">
        <f>int_exp_count!S299-'reg_exp_count(clean)'!S299</f>
        <v>0</v>
      </c>
      <c r="T299">
        <f>int_exp_count!T299-'reg_exp_count(clean)'!T299</f>
        <v>0</v>
      </c>
      <c r="U299">
        <f>int_exp_count!U299-'reg_exp_count(clean)'!U299</f>
        <v>0</v>
      </c>
      <c r="V299">
        <f>int_exp_count!V299-'reg_exp_count(clean)'!V299</f>
        <v>0</v>
      </c>
      <c r="W299">
        <f>int_exp_count!W299-'reg_exp_count(clean)'!W299</f>
        <v>0</v>
      </c>
    </row>
    <row r="300" spans="1:23" x14ac:dyDescent="0.3">
      <c r="A300">
        <v>114071465</v>
      </c>
      <c r="B300">
        <f>int_exp_count!B300-'reg_exp_count(clean)'!B300</f>
        <v>0</v>
      </c>
      <c r="C300">
        <f>int_exp_count!C300-'reg_exp_count(clean)'!C300</f>
        <v>0</v>
      </c>
      <c r="D300">
        <f>int_exp_count!D300-'reg_exp_count(clean)'!D300</f>
        <v>0</v>
      </c>
      <c r="E300">
        <f>int_exp_count!E300-'reg_exp_count(clean)'!E300</f>
        <v>0</v>
      </c>
      <c r="F300">
        <f>int_exp_count!F300-'reg_exp_count(clean)'!F300</f>
        <v>0</v>
      </c>
      <c r="G300">
        <f>int_exp_count!G300-'reg_exp_count(clean)'!G300</f>
        <v>0</v>
      </c>
      <c r="H300">
        <f>int_exp_count!H300-'reg_exp_count(clean)'!H300</f>
        <v>0</v>
      </c>
      <c r="I300">
        <f>int_exp_count!I300-'reg_exp_count(clean)'!I300</f>
        <v>0</v>
      </c>
      <c r="J300">
        <f>int_exp_count!J300-'reg_exp_count(clean)'!J300</f>
        <v>0</v>
      </c>
      <c r="K300">
        <f>int_exp_count!K300-'reg_exp_count(clean)'!K300</f>
        <v>0</v>
      </c>
      <c r="L300">
        <f>int_exp_count!L300-'reg_exp_count(clean)'!L300</f>
        <v>0</v>
      </c>
      <c r="M300">
        <f>int_exp_count!M300-'reg_exp_count(clean)'!M300</f>
        <v>0</v>
      </c>
      <c r="N300">
        <f>int_exp_count!N300-'reg_exp_count(clean)'!N300</f>
        <v>0</v>
      </c>
      <c r="O300">
        <f>int_exp_count!O300-'reg_exp_count(clean)'!O300</f>
        <v>0</v>
      </c>
      <c r="P300">
        <f>int_exp_count!P300-'reg_exp_count(clean)'!P300</f>
        <v>0</v>
      </c>
      <c r="Q300">
        <f>int_exp_count!Q300-'reg_exp_count(clean)'!Q300</f>
        <v>0</v>
      </c>
      <c r="R300">
        <f>int_exp_count!R300-'reg_exp_count(clean)'!R300</f>
        <v>0</v>
      </c>
      <c r="S300">
        <f>int_exp_count!S300-'reg_exp_count(clean)'!S300</f>
        <v>0</v>
      </c>
      <c r="T300">
        <f>int_exp_count!T300-'reg_exp_count(clean)'!T300</f>
        <v>0</v>
      </c>
      <c r="U300">
        <f>int_exp_count!U300-'reg_exp_count(clean)'!U300</f>
        <v>0</v>
      </c>
      <c r="V300">
        <f>int_exp_count!V300-'reg_exp_count(clean)'!V300</f>
        <v>0</v>
      </c>
      <c r="W300">
        <f>int_exp_count!W300-'reg_exp_count(clean)'!W300</f>
        <v>0</v>
      </c>
    </row>
    <row r="301" spans="1:23" x14ac:dyDescent="0.3">
      <c r="A301">
        <v>114100415</v>
      </c>
      <c r="B301">
        <f>int_exp_count!B301-'reg_exp_count(clean)'!B301</f>
        <v>0</v>
      </c>
      <c r="C301">
        <f>int_exp_count!C301-'reg_exp_count(clean)'!C301</f>
        <v>0</v>
      </c>
      <c r="D301">
        <f>int_exp_count!D301-'reg_exp_count(clean)'!D301</f>
        <v>0</v>
      </c>
      <c r="E301">
        <f>int_exp_count!E301-'reg_exp_count(clean)'!E301</f>
        <v>0</v>
      </c>
      <c r="F301">
        <f>int_exp_count!F301-'reg_exp_count(clean)'!F301</f>
        <v>0</v>
      </c>
      <c r="G301">
        <f>int_exp_count!G301-'reg_exp_count(clean)'!G301</f>
        <v>0</v>
      </c>
      <c r="H301">
        <f>int_exp_count!H301-'reg_exp_count(clean)'!H301</f>
        <v>0</v>
      </c>
      <c r="I301">
        <f>int_exp_count!I301-'reg_exp_count(clean)'!I301</f>
        <v>0</v>
      </c>
      <c r="J301">
        <f>int_exp_count!J301-'reg_exp_count(clean)'!J301</f>
        <v>0</v>
      </c>
      <c r="K301">
        <f>int_exp_count!K301-'reg_exp_count(clean)'!K301</f>
        <v>0</v>
      </c>
      <c r="L301">
        <f>int_exp_count!L301-'reg_exp_count(clean)'!L301</f>
        <v>0</v>
      </c>
      <c r="M301">
        <f>int_exp_count!M301-'reg_exp_count(clean)'!M301</f>
        <v>0</v>
      </c>
      <c r="N301">
        <f>int_exp_count!N301-'reg_exp_count(clean)'!N301</f>
        <v>0</v>
      </c>
      <c r="O301">
        <f>int_exp_count!O301-'reg_exp_count(clean)'!O301</f>
        <v>0</v>
      </c>
      <c r="P301">
        <f>int_exp_count!P301-'reg_exp_count(clean)'!P301</f>
        <v>0</v>
      </c>
      <c r="Q301">
        <f>int_exp_count!Q301-'reg_exp_count(clean)'!Q301</f>
        <v>0</v>
      </c>
      <c r="R301">
        <f>int_exp_count!R301-'reg_exp_count(clean)'!R301</f>
        <v>0</v>
      </c>
      <c r="S301">
        <f>int_exp_count!S301-'reg_exp_count(clean)'!S301</f>
        <v>0</v>
      </c>
      <c r="T301">
        <f>int_exp_count!T301-'reg_exp_count(clean)'!T301</f>
        <v>0</v>
      </c>
      <c r="U301">
        <f>int_exp_count!U301-'reg_exp_count(clean)'!U301</f>
        <v>0</v>
      </c>
      <c r="V301">
        <f>int_exp_count!V301-'reg_exp_count(clean)'!V301</f>
        <v>0</v>
      </c>
      <c r="W301">
        <f>int_exp_count!W301-'reg_exp_count(clean)'!W301</f>
        <v>0</v>
      </c>
    </row>
    <row r="302" spans="1:23" x14ac:dyDescent="0.3">
      <c r="A302">
        <v>114111167</v>
      </c>
      <c r="B302">
        <f>int_exp_count!B302-'reg_exp_count(clean)'!B302</f>
        <v>0</v>
      </c>
      <c r="C302">
        <f>int_exp_count!C302-'reg_exp_count(clean)'!C302</f>
        <v>0</v>
      </c>
      <c r="D302">
        <f>int_exp_count!D302-'reg_exp_count(clean)'!D302</f>
        <v>0</v>
      </c>
      <c r="E302">
        <f>int_exp_count!E302-'reg_exp_count(clean)'!E302</f>
        <v>0</v>
      </c>
      <c r="F302">
        <f>int_exp_count!F302-'reg_exp_count(clean)'!F302</f>
        <v>0</v>
      </c>
      <c r="G302">
        <f>int_exp_count!G302-'reg_exp_count(clean)'!G302</f>
        <v>0</v>
      </c>
      <c r="H302">
        <f>int_exp_count!H302-'reg_exp_count(clean)'!H302</f>
        <v>0</v>
      </c>
      <c r="I302">
        <f>int_exp_count!I302-'reg_exp_count(clean)'!I302</f>
        <v>0</v>
      </c>
      <c r="J302">
        <f>int_exp_count!J302-'reg_exp_count(clean)'!J302</f>
        <v>0</v>
      </c>
      <c r="K302">
        <f>int_exp_count!K302-'reg_exp_count(clean)'!K302</f>
        <v>0</v>
      </c>
      <c r="L302">
        <f>int_exp_count!L302-'reg_exp_count(clean)'!L302</f>
        <v>0</v>
      </c>
      <c r="M302">
        <f>int_exp_count!M302-'reg_exp_count(clean)'!M302</f>
        <v>0</v>
      </c>
      <c r="N302">
        <f>int_exp_count!N302-'reg_exp_count(clean)'!N302</f>
        <v>0</v>
      </c>
      <c r="O302">
        <f>int_exp_count!O302-'reg_exp_count(clean)'!O302</f>
        <v>0</v>
      </c>
      <c r="P302">
        <f>int_exp_count!P302-'reg_exp_count(clean)'!P302</f>
        <v>0</v>
      </c>
      <c r="Q302">
        <f>int_exp_count!Q302-'reg_exp_count(clean)'!Q302</f>
        <v>0</v>
      </c>
      <c r="R302">
        <f>int_exp_count!R302-'reg_exp_count(clean)'!R302</f>
        <v>0</v>
      </c>
      <c r="S302">
        <f>int_exp_count!S302-'reg_exp_count(clean)'!S302</f>
        <v>0</v>
      </c>
      <c r="T302">
        <f>int_exp_count!T302-'reg_exp_count(clean)'!T302</f>
        <v>0</v>
      </c>
      <c r="U302">
        <f>int_exp_count!U302-'reg_exp_count(clean)'!U302</f>
        <v>0</v>
      </c>
      <c r="V302">
        <f>int_exp_count!V302-'reg_exp_count(clean)'!V302</f>
        <v>0</v>
      </c>
      <c r="W302">
        <f>int_exp_count!W302-'reg_exp_count(clean)'!W302</f>
        <v>0</v>
      </c>
    </row>
    <row r="303" spans="1:23" x14ac:dyDescent="0.3">
      <c r="A303">
        <v>114275143</v>
      </c>
      <c r="B303">
        <f>int_exp_count!B303-'reg_exp_count(clean)'!B303</f>
        <v>0</v>
      </c>
      <c r="C303">
        <f>int_exp_count!C303-'reg_exp_count(clean)'!C303</f>
        <v>0</v>
      </c>
      <c r="D303">
        <f>int_exp_count!D303-'reg_exp_count(clean)'!D303</f>
        <v>0</v>
      </c>
      <c r="E303">
        <f>int_exp_count!E303-'reg_exp_count(clean)'!E303</f>
        <v>0</v>
      </c>
      <c r="F303">
        <f>int_exp_count!F303-'reg_exp_count(clean)'!F303</f>
        <v>0</v>
      </c>
      <c r="G303">
        <f>int_exp_count!G303-'reg_exp_count(clean)'!G303</f>
        <v>0</v>
      </c>
      <c r="H303">
        <f>int_exp_count!H303-'reg_exp_count(clean)'!H303</f>
        <v>0</v>
      </c>
      <c r="I303">
        <f>int_exp_count!I303-'reg_exp_count(clean)'!I303</f>
        <v>0</v>
      </c>
      <c r="J303">
        <f>int_exp_count!J303-'reg_exp_count(clean)'!J303</f>
        <v>0</v>
      </c>
      <c r="K303">
        <f>int_exp_count!K303-'reg_exp_count(clean)'!K303</f>
        <v>0</v>
      </c>
      <c r="L303">
        <f>int_exp_count!L303-'reg_exp_count(clean)'!L303</f>
        <v>0</v>
      </c>
      <c r="M303">
        <f>int_exp_count!M303-'reg_exp_count(clean)'!M303</f>
        <v>0</v>
      </c>
      <c r="N303">
        <f>int_exp_count!N303-'reg_exp_count(clean)'!N303</f>
        <v>0</v>
      </c>
      <c r="O303">
        <f>int_exp_count!O303-'reg_exp_count(clean)'!O303</f>
        <v>0</v>
      </c>
      <c r="P303">
        <f>int_exp_count!P303-'reg_exp_count(clean)'!P303</f>
        <v>0</v>
      </c>
      <c r="Q303">
        <f>int_exp_count!Q303-'reg_exp_count(clean)'!Q303</f>
        <v>0</v>
      </c>
      <c r="R303">
        <f>int_exp_count!R303-'reg_exp_count(clean)'!R303</f>
        <v>0</v>
      </c>
      <c r="S303">
        <f>int_exp_count!S303-'reg_exp_count(clean)'!S303</f>
        <v>0</v>
      </c>
      <c r="T303">
        <f>int_exp_count!T303-'reg_exp_count(clean)'!T303</f>
        <v>0</v>
      </c>
      <c r="U303">
        <f>int_exp_count!U303-'reg_exp_count(clean)'!U303</f>
        <v>0</v>
      </c>
      <c r="V303">
        <f>int_exp_count!V303-'reg_exp_count(clean)'!V303</f>
        <v>0</v>
      </c>
      <c r="W303">
        <f>int_exp_count!W303-'reg_exp_count(clean)'!W303</f>
        <v>0</v>
      </c>
    </row>
    <row r="304" spans="1:23" x14ac:dyDescent="0.3">
      <c r="A304">
        <v>114507722</v>
      </c>
      <c r="B304">
        <f>int_exp_count!B304-'reg_exp_count(clean)'!B304</f>
        <v>0</v>
      </c>
      <c r="C304">
        <f>int_exp_count!C304-'reg_exp_count(clean)'!C304</f>
        <v>0</v>
      </c>
      <c r="D304">
        <f>int_exp_count!D304-'reg_exp_count(clean)'!D304</f>
        <v>0</v>
      </c>
      <c r="E304">
        <f>int_exp_count!E304-'reg_exp_count(clean)'!E304</f>
        <v>0</v>
      </c>
      <c r="F304">
        <f>int_exp_count!F304-'reg_exp_count(clean)'!F304</f>
        <v>0</v>
      </c>
      <c r="G304">
        <f>int_exp_count!G304-'reg_exp_count(clean)'!G304</f>
        <v>0</v>
      </c>
      <c r="H304">
        <f>int_exp_count!H304-'reg_exp_count(clean)'!H304</f>
        <v>0</v>
      </c>
      <c r="I304">
        <f>int_exp_count!I304-'reg_exp_count(clean)'!I304</f>
        <v>0</v>
      </c>
      <c r="J304">
        <f>int_exp_count!J304-'reg_exp_count(clean)'!J304</f>
        <v>0</v>
      </c>
      <c r="K304">
        <f>int_exp_count!K304-'reg_exp_count(clean)'!K304</f>
        <v>0</v>
      </c>
      <c r="L304">
        <f>int_exp_count!L304-'reg_exp_count(clean)'!L304</f>
        <v>0</v>
      </c>
      <c r="M304">
        <f>int_exp_count!M304-'reg_exp_count(clean)'!M304</f>
        <v>0</v>
      </c>
      <c r="N304">
        <f>int_exp_count!N304-'reg_exp_count(clean)'!N304</f>
        <v>0</v>
      </c>
      <c r="O304">
        <f>int_exp_count!O304-'reg_exp_count(clean)'!O304</f>
        <v>0</v>
      </c>
      <c r="P304">
        <f>int_exp_count!P304-'reg_exp_count(clean)'!P304</f>
        <v>0</v>
      </c>
      <c r="Q304">
        <f>int_exp_count!Q304-'reg_exp_count(clean)'!Q304</f>
        <v>0</v>
      </c>
      <c r="R304">
        <f>int_exp_count!R304-'reg_exp_count(clean)'!R304</f>
        <v>0</v>
      </c>
      <c r="S304">
        <f>int_exp_count!S304-'reg_exp_count(clean)'!S304</f>
        <v>0</v>
      </c>
      <c r="T304">
        <f>int_exp_count!T304-'reg_exp_count(clean)'!T304</f>
        <v>0</v>
      </c>
      <c r="U304">
        <f>int_exp_count!U304-'reg_exp_count(clean)'!U304</f>
        <v>0</v>
      </c>
      <c r="V304">
        <f>int_exp_count!V304-'reg_exp_count(clean)'!V304</f>
        <v>0</v>
      </c>
      <c r="W304">
        <f>int_exp_count!W304-'reg_exp_count(clean)'!W304</f>
        <v>0</v>
      </c>
    </row>
    <row r="305" spans="1:23" x14ac:dyDescent="0.3">
      <c r="A305">
        <v>114508481</v>
      </c>
      <c r="B305">
        <f>int_exp_count!B305-'reg_exp_count(clean)'!B305</f>
        <v>0</v>
      </c>
      <c r="C305">
        <f>int_exp_count!C305-'reg_exp_count(clean)'!C305</f>
        <v>0</v>
      </c>
      <c r="D305">
        <f>int_exp_count!D305-'reg_exp_count(clean)'!D305</f>
        <v>0</v>
      </c>
      <c r="E305">
        <f>int_exp_count!E305-'reg_exp_count(clean)'!E305</f>
        <v>0</v>
      </c>
      <c r="F305">
        <f>int_exp_count!F305-'reg_exp_count(clean)'!F305</f>
        <v>0</v>
      </c>
      <c r="G305">
        <f>int_exp_count!G305-'reg_exp_count(clean)'!G305</f>
        <v>0</v>
      </c>
      <c r="H305">
        <f>int_exp_count!H305-'reg_exp_count(clean)'!H305</f>
        <v>0</v>
      </c>
      <c r="I305">
        <f>int_exp_count!I305-'reg_exp_count(clean)'!I305</f>
        <v>0</v>
      </c>
      <c r="J305">
        <f>int_exp_count!J305-'reg_exp_count(clean)'!J305</f>
        <v>0</v>
      </c>
      <c r="K305">
        <f>int_exp_count!K305-'reg_exp_count(clean)'!K305</f>
        <v>0</v>
      </c>
      <c r="L305">
        <f>int_exp_count!L305-'reg_exp_count(clean)'!L305</f>
        <v>0</v>
      </c>
      <c r="M305">
        <f>int_exp_count!M305-'reg_exp_count(clean)'!M305</f>
        <v>0</v>
      </c>
      <c r="N305">
        <f>int_exp_count!N305-'reg_exp_count(clean)'!N305</f>
        <v>0</v>
      </c>
      <c r="O305">
        <f>int_exp_count!O305-'reg_exp_count(clean)'!O305</f>
        <v>0</v>
      </c>
      <c r="P305">
        <f>int_exp_count!P305-'reg_exp_count(clean)'!P305</f>
        <v>0</v>
      </c>
      <c r="Q305">
        <f>int_exp_count!Q305-'reg_exp_count(clean)'!Q305</f>
        <v>0</v>
      </c>
      <c r="R305">
        <f>int_exp_count!R305-'reg_exp_count(clean)'!R305</f>
        <v>0</v>
      </c>
      <c r="S305">
        <f>int_exp_count!S305-'reg_exp_count(clean)'!S305</f>
        <v>0</v>
      </c>
      <c r="T305">
        <f>int_exp_count!T305-'reg_exp_count(clean)'!T305</f>
        <v>0</v>
      </c>
      <c r="U305">
        <f>int_exp_count!U305-'reg_exp_count(clean)'!U305</f>
        <v>0</v>
      </c>
      <c r="V305">
        <f>int_exp_count!V305-'reg_exp_count(clean)'!V305</f>
        <v>0</v>
      </c>
      <c r="W305">
        <f>int_exp_count!W305-'reg_exp_count(clean)'!W305</f>
        <v>0</v>
      </c>
    </row>
    <row r="306" spans="1:23" x14ac:dyDescent="0.3">
      <c r="A306">
        <v>114559841</v>
      </c>
      <c r="B306">
        <f>int_exp_count!B306-'reg_exp_count(clean)'!B306</f>
        <v>0</v>
      </c>
      <c r="C306">
        <f>int_exp_count!C306-'reg_exp_count(clean)'!C306</f>
        <v>0</v>
      </c>
      <c r="D306">
        <f>int_exp_count!D306-'reg_exp_count(clean)'!D306</f>
        <v>0</v>
      </c>
      <c r="E306">
        <f>int_exp_count!E306-'reg_exp_count(clean)'!E306</f>
        <v>0</v>
      </c>
      <c r="F306">
        <f>int_exp_count!F306-'reg_exp_count(clean)'!F306</f>
        <v>0</v>
      </c>
      <c r="G306">
        <f>int_exp_count!G306-'reg_exp_count(clean)'!G306</f>
        <v>0</v>
      </c>
      <c r="H306">
        <f>int_exp_count!H306-'reg_exp_count(clean)'!H306</f>
        <v>0</v>
      </c>
      <c r="I306">
        <f>int_exp_count!I306-'reg_exp_count(clean)'!I306</f>
        <v>0</v>
      </c>
      <c r="J306">
        <f>int_exp_count!J306-'reg_exp_count(clean)'!J306</f>
        <v>0</v>
      </c>
      <c r="K306">
        <f>int_exp_count!K306-'reg_exp_count(clean)'!K306</f>
        <v>0</v>
      </c>
      <c r="L306">
        <f>int_exp_count!L306-'reg_exp_count(clean)'!L306</f>
        <v>0</v>
      </c>
      <c r="M306">
        <f>int_exp_count!M306-'reg_exp_count(clean)'!M306</f>
        <v>0</v>
      </c>
      <c r="N306">
        <f>int_exp_count!N306-'reg_exp_count(clean)'!N306</f>
        <v>0</v>
      </c>
      <c r="O306">
        <f>int_exp_count!O306-'reg_exp_count(clean)'!O306</f>
        <v>0</v>
      </c>
      <c r="P306">
        <f>int_exp_count!P306-'reg_exp_count(clean)'!P306</f>
        <v>0</v>
      </c>
      <c r="Q306">
        <f>int_exp_count!Q306-'reg_exp_count(clean)'!Q306</f>
        <v>0</v>
      </c>
      <c r="R306">
        <f>int_exp_count!R306-'reg_exp_count(clean)'!R306</f>
        <v>0</v>
      </c>
      <c r="S306">
        <f>int_exp_count!S306-'reg_exp_count(clean)'!S306</f>
        <v>0</v>
      </c>
      <c r="T306">
        <f>int_exp_count!T306-'reg_exp_count(clean)'!T306</f>
        <v>0</v>
      </c>
      <c r="U306">
        <f>int_exp_count!U306-'reg_exp_count(clean)'!U306</f>
        <v>0</v>
      </c>
      <c r="V306">
        <f>int_exp_count!V306-'reg_exp_count(clean)'!V306</f>
        <v>0</v>
      </c>
      <c r="W306">
        <f>int_exp_count!W306-'reg_exp_count(clean)'!W306</f>
        <v>0</v>
      </c>
    </row>
    <row r="307" spans="1:23" x14ac:dyDescent="0.3">
      <c r="A307">
        <v>114696458</v>
      </c>
      <c r="B307">
        <f>int_exp_count!B307-'reg_exp_count(clean)'!B307</f>
        <v>0</v>
      </c>
      <c r="C307">
        <f>int_exp_count!C307-'reg_exp_count(clean)'!C307</f>
        <v>0</v>
      </c>
      <c r="D307">
        <f>int_exp_count!D307-'reg_exp_count(clean)'!D307</f>
        <v>0</v>
      </c>
      <c r="E307">
        <f>int_exp_count!E307-'reg_exp_count(clean)'!E307</f>
        <v>0</v>
      </c>
      <c r="F307">
        <f>int_exp_count!F307-'reg_exp_count(clean)'!F307</f>
        <v>0</v>
      </c>
      <c r="G307">
        <f>int_exp_count!G307-'reg_exp_count(clean)'!G307</f>
        <v>0</v>
      </c>
      <c r="H307">
        <f>int_exp_count!H307-'reg_exp_count(clean)'!H307</f>
        <v>0</v>
      </c>
      <c r="I307">
        <f>int_exp_count!I307-'reg_exp_count(clean)'!I307</f>
        <v>0</v>
      </c>
      <c r="J307">
        <f>int_exp_count!J307-'reg_exp_count(clean)'!J307</f>
        <v>0</v>
      </c>
      <c r="K307">
        <f>int_exp_count!K307-'reg_exp_count(clean)'!K307</f>
        <v>0</v>
      </c>
      <c r="L307">
        <f>int_exp_count!L307-'reg_exp_count(clean)'!L307</f>
        <v>0</v>
      </c>
      <c r="M307">
        <f>int_exp_count!M307-'reg_exp_count(clean)'!M307</f>
        <v>0</v>
      </c>
      <c r="N307">
        <f>int_exp_count!N307-'reg_exp_count(clean)'!N307</f>
        <v>0</v>
      </c>
      <c r="O307">
        <f>int_exp_count!O307-'reg_exp_count(clean)'!O307</f>
        <v>0</v>
      </c>
      <c r="P307">
        <f>int_exp_count!P307-'reg_exp_count(clean)'!P307</f>
        <v>0</v>
      </c>
      <c r="Q307">
        <f>int_exp_count!Q307-'reg_exp_count(clean)'!Q307</f>
        <v>0</v>
      </c>
      <c r="R307">
        <f>int_exp_count!R307-'reg_exp_count(clean)'!R307</f>
        <v>0</v>
      </c>
      <c r="S307">
        <f>int_exp_count!S307-'reg_exp_count(clean)'!S307</f>
        <v>0</v>
      </c>
      <c r="T307">
        <f>int_exp_count!T307-'reg_exp_count(clean)'!T307</f>
        <v>0</v>
      </c>
      <c r="U307">
        <f>int_exp_count!U307-'reg_exp_count(clean)'!U307</f>
        <v>0</v>
      </c>
      <c r="V307">
        <f>int_exp_count!V307-'reg_exp_count(clean)'!V307</f>
        <v>0</v>
      </c>
      <c r="W307">
        <f>int_exp_count!W307-'reg_exp_count(clean)'!W307</f>
        <v>0</v>
      </c>
    </row>
    <row r="308" spans="1:23" x14ac:dyDescent="0.3">
      <c r="A308">
        <v>114850122</v>
      </c>
      <c r="B308">
        <f>int_exp_count!B308-'reg_exp_count(clean)'!B308</f>
        <v>0</v>
      </c>
      <c r="C308">
        <f>int_exp_count!C308-'reg_exp_count(clean)'!C308</f>
        <v>0</v>
      </c>
      <c r="D308">
        <f>int_exp_count!D308-'reg_exp_count(clean)'!D308</f>
        <v>0</v>
      </c>
      <c r="E308">
        <f>int_exp_count!E308-'reg_exp_count(clean)'!E308</f>
        <v>0</v>
      </c>
      <c r="F308">
        <f>int_exp_count!F308-'reg_exp_count(clean)'!F308</f>
        <v>0</v>
      </c>
      <c r="G308">
        <f>int_exp_count!G308-'reg_exp_count(clean)'!G308</f>
        <v>0</v>
      </c>
      <c r="H308">
        <f>int_exp_count!H308-'reg_exp_count(clean)'!H308</f>
        <v>0</v>
      </c>
      <c r="I308">
        <f>int_exp_count!I308-'reg_exp_count(clean)'!I308</f>
        <v>0</v>
      </c>
      <c r="J308">
        <f>int_exp_count!J308-'reg_exp_count(clean)'!J308</f>
        <v>0</v>
      </c>
      <c r="K308">
        <f>int_exp_count!K308-'reg_exp_count(clean)'!K308</f>
        <v>0</v>
      </c>
      <c r="L308">
        <f>int_exp_count!L308-'reg_exp_count(clean)'!L308</f>
        <v>0</v>
      </c>
      <c r="M308">
        <f>int_exp_count!M308-'reg_exp_count(clean)'!M308</f>
        <v>0</v>
      </c>
      <c r="N308">
        <f>int_exp_count!N308-'reg_exp_count(clean)'!N308</f>
        <v>0</v>
      </c>
      <c r="O308">
        <f>int_exp_count!O308-'reg_exp_count(clean)'!O308</f>
        <v>0</v>
      </c>
      <c r="P308">
        <f>int_exp_count!P308-'reg_exp_count(clean)'!P308</f>
        <v>0</v>
      </c>
      <c r="Q308">
        <f>int_exp_count!Q308-'reg_exp_count(clean)'!Q308</f>
        <v>0</v>
      </c>
      <c r="R308">
        <f>int_exp_count!R308-'reg_exp_count(clean)'!R308</f>
        <v>0</v>
      </c>
      <c r="S308">
        <f>int_exp_count!S308-'reg_exp_count(clean)'!S308</f>
        <v>0</v>
      </c>
      <c r="T308">
        <f>int_exp_count!T308-'reg_exp_count(clean)'!T308</f>
        <v>0</v>
      </c>
      <c r="U308">
        <f>int_exp_count!U308-'reg_exp_count(clean)'!U308</f>
        <v>0</v>
      </c>
      <c r="V308">
        <f>int_exp_count!V308-'reg_exp_count(clean)'!V308</f>
        <v>0</v>
      </c>
      <c r="W308">
        <f>int_exp_count!W308-'reg_exp_count(clean)'!W308</f>
        <v>0</v>
      </c>
    </row>
    <row r="309" spans="1:23" x14ac:dyDescent="0.3">
      <c r="A309">
        <v>115049582</v>
      </c>
      <c r="B309">
        <f>int_exp_count!B309-'reg_exp_count(clean)'!B309</f>
        <v>0</v>
      </c>
      <c r="C309">
        <f>int_exp_count!C309-'reg_exp_count(clean)'!C309</f>
        <v>0</v>
      </c>
      <c r="D309">
        <f>int_exp_count!D309-'reg_exp_count(clean)'!D309</f>
        <v>0</v>
      </c>
      <c r="E309">
        <f>int_exp_count!E309-'reg_exp_count(clean)'!E309</f>
        <v>0</v>
      </c>
      <c r="F309">
        <f>int_exp_count!F309-'reg_exp_count(clean)'!F309</f>
        <v>0</v>
      </c>
      <c r="G309">
        <f>int_exp_count!G309-'reg_exp_count(clean)'!G309</f>
        <v>0</v>
      </c>
      <c r="H309">
        <f>int_exp_count!H309-'reg_exp_count(clean)'!H309</f>
        <v>0</v>
      </c>
      <c r="I309">
        <f>int_exp_count!I309-'reg_exp_count(clean)'!I309</f>
        <v>0</v>
      </c>
      <c r="J309">
        <f>int_exp_count!J309-'reg_exp_count(clean)'!J309</f>
        <v>0</v>
      </c>
      <c r="K309">
        <f>int_exp_count!K309-'reg_exp_count(clean)'!K309</f>
        <v>0</v>
      </c>
      <c r="L309">
        <f>int_exp_count!L309-'reg_exp_count(clean)'!L309</f>
        <v>0</v>
      </c>
      <c r="M309">
        <f>int_exp_count!M309-'reg_exp_count(clean)'!M309</f>
        <v>0</v>
      </c>
      <c r="N309">
        <f>int_exp_count!N309-'reg_exp_count(clean)'!N309</f>
        <v>0</v>
      </c>
      <c r="O309">
        <f>int_exp_count!O309-'reg_exp_count(clean)'!O309</f>
        <v>0</v>
      </c>
      <c r="P309">
        <f>int_exp_count!P309-'reg_exp_count(clean)'!P309</f>
        <v>0</v>
      </c>
      <c r="Q309">
        <f>int_exp_count!Q309-'reg_exp_count(clean)'!Q309</f>
        <v>0</v>
      </c>
      <c r="R309">
        <f>int_exp_count!R309-'reg_exp_count(clean)'!R309</f>
        <v>0</v>
      </c>
      <c r="S309">
        <f>int_exp_count!S309-'reg_exp_count(clean)'!S309</f>
        <v>0</v>
      </c>
      <c r="T309">
        <f>int_exp_count!T309-'reg_exp_count(clean)'!T309</f>
        <v>0</v>
      </c>
      <c r="U309">
        <f>int_exp_count!U309-'reg_exp_count(clean)'!U309</f>
        <v>0</v>
      </c>
      <c r="V309">
        <f>int_exp_count!V309-'reg_exp_count(clean)'!V309</f>
        <v>0</v>
      </c>
      <c r="W309">
        <f>int_exp_count!W309-'reg_exp_count(clean)'!W309</f>
        <v>0</v>
      </c>
    </row>
    <row r="310" spans="1:23" x14ac:dyDescent="0.3">
      <c r="A310">
        <v>115074375</v>
      </c>
      <c r="B310">
        <f>int_exp_count!B310-'reg_exp_count(clean)'!B310</f>
        <v>0</v>
      </c>
      <c r="C310">
        <f>int_exp_count!C310-'reg_exp_count(clean)'!C310</f>
        <v>0</v>
      </c>
      <c r="D310">
        <f>int_exp_count!D310-'reg_exp_count(clean)'!D310</f>
        <v>0</v>
      </c>
      <c r="E310">
        <f>int_exp_count!E310-'reg_exp_count(clean)'!E310</f>
        <v>0</v>
      </c>
      <c r="F310">
        <f>int_exp_count!F310-'reg_exp_count(clean)'!F310</f>
        <v>0</v>
      </c>
      <c r="G310">
        <f>int_exp_count!G310-'reg_exp_count(clean)'!G310</f>
        <v>0</v>
      </c>
      <c r="H310">
        <f>int_exp_count!H310-'reg_exp_count(clean)'!H310</f>
        <v>0</v>
      </c>
      <c r="I310">
        <f>int_exp_count!I310-'reg_exp_count(clean)'!I310</f>
        <v>0</v>
      </c>
      <c r="J310">
        <f>int_exp_count!J310-'reg_exp_count(clean)'!J310</f>
        <v>0</v>
      </c>
      <c r="K310">
        <f>int_exp_count!K310-'reg_exp_count(clean)'!K310</f>
        <v>0</v>
      </c>
      <c r="L310">
        <f>int_exp_count!L310-'reg_exp_count(clean)'!L310</f>
        <v>0</v>
      </c>
      <c r="M310">
        <f>int_exp_count!M310-'reg_exp_count(clean)'!M310</f>
        <v>0</v>
      </c>
      <c r="N310">
        <f>int_exp_count!N310-'reg_exp_count(clean)'!N310</f>
        <v>0</v>
      </c>
      <c r="O310">
        <f>int_exp_count!O310-'reg_exp_count(clean)'!O310</f>
        <v>0</v>
      </c>
      <c r="P310">
        <f>int_exp_count!P310-'reg_exp_count(clean)'!P310</f>
        <v>0</v>
      </c>
      <c r="Q310">
        <f>int_exp_count!Q310-'reg_exp_count(clean)'!Q310</f>
        <v>0</v>
      </c>
      <c r="R310">
        <f>int_exp_count!R310-'reg_exp_count(clean)'!R310</f>
        <v>0</v>
      </c>
      <c r="S310">
        <f>int_exp_count!S310-'reg_exp_count(clean)'!S310</f>
        <v>0</v>
      </c>
      <c r="T310">
        <f>int_exp_count!T310-'reg_exp_count(clean)'!T310</f>
        <v>0</v>
      </c>
      <c r="U310">
        <f>int_exp_count!U310-'reg_exp_count(clean)'!U310</f>
        <v>0</v>
      </c>
      <c r="V310">
        <f>int_exp_count!V310-'reg_exp_count(clean)'!V310</f>
        <v>0</v>
      </c>
      <c r="W310">
        <f>int_exp_count!W310-'reg_exp_count(clean)'!W310</f>
        <v>0</v>
      </c>
    </row>
    <row r="311" spans="1:23" x14ac:dyDescent="0.3">
      <c r="A311">
        <v>115080430</v>
      </c>
      <c r="B311">
        <f>int_exp_count!B311-'reg_exp_count(clean)'!B311</f>
        <v>0</v>
      </c>
      <c r="C311">
        <f>int_exp_count!C311-'reg_exp_count(clean)'!C311</f>
        <v>0</v>
      </c>
      <c r="D311">
        <f>int_exp_count!D311-'reg_exp_count(clean)'!D311</f>
        <v>0</v>
      </c>
      <c r="E311">
        <f>int_exp_count!E311-'reg_exp_count(clean)'!E311</f>
        <v>0</v>
      </c>
      <c r="F311">
        <f>int_exp_count!F311-'reg_exp_count(clean)'!F311</f>
        <v>0</v>
      </c>
      <c r="G311">
        <f>int_exp_count!G311-'reg_exp_count(clean)'!G311</f>
        <v>0</v>
      </c>
      <c r="H311">
        <f>int_exp_count!H311-'reg_exp_count(clean)'!H311</f>
        <v>0</v>
      </c>
      <c r="I311">
        <f>int_exp_count!I311-'reg_exp_count(clean)'!I311</f>
        <v>0</v>
      </c>
      <c r="J311">
        <f>int_exp_count!J311-'reg_exp_count(clean)'!J311</f>
        <v>0</v>
      </c>
      <c r="K311">
        <f>int_exp_count!K311-'reg_exp_count(clean)'!K311</f>
        <v>0</v>
      </c>
      <c r="L311">
        <f>int_exp_count!L311-'reg_exp_count(clean)'!L311</f>
        <v>0</v>
      </c>
      <c r="M311">
        <f>int_exp_count!M311-'reg_exp_count(clean)'!M311</f>
        <v>0</v>
      </c>
      <c r="N311">
        <f>int_exp_count!N311-'reg_exp_count(clean)'!N311</f>
        <v>0</v>
      </c>
      <c r="O311">
        <f>int_exp_count!O311-'reg_exp_count(clean)'!O311</f>
        <v>0</v>
      </c>
      <c r="P311">
        <f>int_exp_count!P311-'reg_exp_count(clean)'!P311</f>
        <v>0</v>
      </c>
      <c r="Q311">
        <f>int_exp_count!Q311-'reg_exp_count(clean)'!Q311</f>
        <v>0</v>
      </c>
      <c r="R311">
        <f>int_exp_count!R311-'reg_exp_count(clean)'!R311</f>
        <v>0</v>
      </c>
      <c r="S311">
        <f>int_exp_count!S311-'reg_exp_count(clean)'!S311</f>
        <v>0</v>
      </c>
      <c r="T311">
        <f>int_exp_count!T311-'reg_exp_count(clean)'!T311</f>
        <v>0</v>
      </c>
      <c r="U311">
        <f>int_exp_count!U311-'reg_exp_count(clean)'!U311</f>
        <v>0</v>
      </c>
      <c r="V311">
        <f>int_exp_count!V311-'reg_exp_count(clean)'!V311</f>
        <v>0</v>
      </c>
      <c r="W311">
        <f>int_exp_count!W311-'reg_exp_count(clean)'!W311</f>
        <v>0</v>
      </c>
    </row>
    <row r="312" spans="1:23" x14ac:dyDescent="0.3">
      <c r="A312">
        <v>115080724</v>
      </c>
      <c r="B312">
        <f>int_exp_count!B312-'reg_exp_count(clean)'!B312</f>
        <v>0</v>
      </c>
      <c r="C312">
        <f>int_exp_count!C312-'reg_exp_count(clean)'!C312</f>
        <v>0</v>
      </c>
      <c r="D312">
        <f>int_exp_count!D312-'reg_exp_count(clean)'!D312</f>
        <v>0</v>
      </c>
      <c r="E312">
        <f>int_exp_count!E312-'reg_exp_count(clean)'!E312</f>
        <v>0</v>
      </c>
      <c r="F312">
        <f>int_exp_count!F312-'reg_exp_count(clean)'!F312</f>
        <v>0</v>
      </c>
      <c r="G312">
        <f>int_exp_count!G312-'reg_exp_count(clean)'!G312</f>
        <v>0</v>
      </c>
      <c r="H312">
        <f>int_exp_count!H312-'reg_exp_count(clean)'!H312</f>
        <v>0</v>
      </c>
      <c r="I312">
        <f>int_exp_count!I312-'reg_exp_count(clean)'!I312</f>
        <v>0</v>
      </c>
      <c r="J312">
        <f>int_exp_count!J312-'reg_exp_count(clean)'!J312</f>
        <v>0</v>
      </c>
      <c r="K312">
        <f>int_exp_count!K312-'reg_exp_count(clean)'!K312</f>
        <v>0</v>
      </c>
      <c r="L312">
        <f>int_exp_count!L312-'reg_exp_count(clean)'!L312</f>
        <v>0</v>
      </c>
      <c r="M312">
        <f>int_exp_count!M312-'reg_exp_count(clean)'!M312</f>
        <v>0</v>
      </c>
      <c r="N312">
        <f>int_exp_count!N312-'reg_exp_count(clean)'!N312</f>
        <v>0</v>
      </c>
      <c r="O312">
        <f>int_exp_count!O312-'reg_exp_count(clean)'!O312</f>
        <v>0</v>
      </c>
      <c r="P312">
        <f>int_exp_count!P312-'reg_exp_count(clean)'!P312</f>
        <v>0</v>
      </c>
      <c r="Q312">
        <f>int_exp_count!Q312-'reg_exp_count(clean)'!Q312</f>
        <v>0</v>
      </c>
      <c r="R312">
        <f>int_exp_count!R312-'reg_exp_count(clean)'!R312</f>
        <v>0</v>
      </c>
      <c r="S312">
        <f>int_exp_count!S312-'reg_exp_count(clean)'!S312</f>
        <v>0</v>
      </c>
      <c r="T312">
        <f>int_exp_count!T312-'reg_exp_count(clean)'!T312</f>
        <v>0</v>
      </c>
      <c r="U312">
        <f>int_exp_count!U312-'reg_exp_count(clean)'!U312</f>
        <v>0</v>
      </c>
      <c r="V312">
        <f>int_exp_count!V312-'reg_exp_count(clean)'!V312</f>
        <v>0</v>
      </c>
      <c r="W312">
        <f>int_exp_count!W312-'reg_exp_count(clean)'!W312</f>
        <v>0</v>
      </c>
    </row>
    <row r="313" spans="1:23" x14ac:dyDescent="0.3">
      <c r="A313">
        <v>115440318</v>
      </c>
      <c r="B313">
        <f>int_exp_count!B313-'reg_exp_count(clean)'!B313</f>
        <v>0</v>
      </c>
      <c r="C313">
        <f>int_exp_count!C313-'reg_exp_count(clean)'!C313</f>
        <v>0</v>
      </c>
      <c r="D313">
        <f>int_exp_count!D313-'reg_exp_count(clean)'!D313</f>
        <v>0</v>
      </c>
      <c r="E313">
        <f>int_exp_count!E313-'reg_exp_count(clean)'!E313</f>
        <v>0</v>
      </c>
      <c r="F313">
        <f>int_exp_count!F313-'reg_exp_count(clean)'!F313</f>
        <v>0</v>
      </c>
      <c r="G313">
        <f>int_exp_count!G313-'reg_exp_count(clean)'!G313</f>
        <v>0</v>
      </c>
      <c r="H313">
        <f>int_exp_count!H313-'reg_exp_count(clean)'!H313</f>
        <v>0</v>
      </c>
      <c r="I313">
        <f>int_exp_count!I313-'reg_exp_count(clean)'!I313</f>
        <v>0</v>
      </c>
      <c r="J313">
        <f>int_exp_count!J313-'reg_exp_count(clean)'!J313</f>
        <v>0</v>
      </c>
      <c r="K313">
        <f>int_exp_count!K313-'reg_exp_count(clean)'!K313</f>
        <v>0</v>
      </c>
      <c r="L313">
        <f>int_exp_count!L313-'reg_exp_count(clean)'!L313</f>
        <v>0</v>
      </c>
      <c r="M313">
        <f>int_exp_count!M313-'reg_exp_count(clean)'!M313</f>
        <v>0</v>
      </c>
      <c r="N313">
        <f>int_exp_count!N313-'reg_exp_count(clean)'!N313</f>
        <v>0</v>
      </c>
      <c r="O313">
        <f>int_exp_count!O313-'reg_exp_count(clean)'!O313</f>
        <v>0</v>
      </c>
      <c r="P313">
        <f>int_exp_count!P313-'reg_exp_count(clean)'!P313</f>
        <v>0</v>
      </c>
      <c r="Q313">
        <f>int_exp_count!Q313-'reg_exp_count(clean)'!Q313</f>
        <v>0</v>
      </c>
      <c r="R313">
        <f>int_exp_count!R313-'reg_exp_count(clean)'!R313</f>
        <v>0</v>
      </c>
      <c r="S313">
        <f>int_exp_count!S313-'reg_exp_count(clean)'!S313</f>
        <v>0</v>
      </c>
      <c r="T313">
        <f>int_exp_count!T313-'reg_exp_count(clean)'!T313</f>
        <v>0</v>
      </c>
      <c r="U313">
        <f>int_exp_count!U313-'reg_exp_count(clean)'!U313</f>
        <v>0</v>
      </c>
      <c r="V313">
        <f>int_exp_count!V313-'reg_exp_count(clean)'!V313</f>
        <v>0</v>
      </c>
      <c r="W313">
        <f>int_exp_count!W313-'reg_exp_count(clean)'!W313</f>
        <v>0</v>
      </c>
    </row>
    <row r="314" spans="1:23" x14ac:dyDescent="0.3">
      <c r="A314">
        <v>116124714</v>
      </c>
      <c r="B314">
        <f>int_exp_count!B314-'reg_exp_count(clean)'!B314</f>
        <v>0</v>
      </c>
      <c r="C314">
        <f>int_exp_count!C314-'reg_exp_count(clean)'!C314</f>
        <v>0</v>
      </c>
      <c r="D314">
        <f>int_exp_count!D314-'reg_exp_count(clean)'!D314</f>
        <v>0</v>
      </c>
      <c r="E314">
        <f>int_exp_count!E314-'reg_exp_count(clean)'!E314</f>
        <v>0</v>
      </c>
      <c r="F314">
        <f>int_exp_count!F314-'reg_exp_count(clean)'!F314</f>
        <v>0</v>
      </c>
      <c r="G314">
        <f>int_exp_count!G314-'reg_exp_count(clean)'!G314</f>
        <v>0</v>
      </c>
      <c r="H314">
        <f>int_exp_count!H314-'reg_exp_count(clean)'!H314</f>
        <v>0</v>
      </c>
      <c r="I314">
        <f>int_exp_count!I314-'reg_exp_count(clean)'!I314</f>
        <v>0</v>
      </c>
      <c r="J314">
        <f>int_exp_count!J314-'reg_exp_count(clean)'!J314</f>
        <v>0</v>
      </c>
      <c r="K314">
        <f>int_exp_count!K314-'reg_exp_count(clean)'!K314</f>
        <v>0</v>
      </c>
      <c r="L314">
        <f>int_exp_count!L314-'reg_exp_count(clean)'!L314</f>
        <v>0</v>
      </c>
      <c r="M314">
        <f>int_exp_count!M314-'reg_exp_count(clean)'!M314</f>
        <v>0</v>
      </c>
      <c r="N314">
        <f>int_exp_count!N314-'reg_exp_count(clean)'!N314</f>
        <v>0</v>
      </c>
      <c r="O314">
        <f>int_exp_count!O314-'reg_exp_count(clean)'!O314</f>
        <v>0</v>
      </c>
      <c r="P314">
        <f>int_exp_count!P314-'reg_exp_count(clean)'!P314</f>
        <v>0</v>
      </c>
      <c r="Q314">
        <f>int_exp_count!Q314-'reg_exp_count(clean)'!Q314</f>
        <v>0</v>
      </c>
      <c r="R314">
        <f>int_exp_count!R314-'reg_exp_count(clean)'!R314</f>
        <v>0</v>
      </c>
      <c r="S314">
        <f>int_exp_count!S314-'reg_exp_count(clean)'!S314</f>
        <v>0</v>
      </c>
      <c r="T314">
        <f>int_exp_count!T314-'reg_exp_count(clean)'!T314</f>
        <v>0</v>
      </c>
      <c r="U314">
        <f>int_exp_count!U314-'reg_exp_count(clean)'!U314</f>
        <v>0</v>
      </c>
      <c r="V314">
        <f>int_exp_count!V314-'reg_exp_count(clean)'!V314</f>
        <v>3</v>
      </c>
      <c r="W314">
        <f>int_exp_count!W314-'reg_exp_count(clean)'!W314</f>
        <v>2</v>
      </c>
    </row>
    <row r="315" spans="1:23" x14ac:dyDescent="0.3">
      <c r="A315">
        <v>116325173</v>
      </c>
      <c r="B315">
        <f>int_exp_count!B315-'reg_exp_count(clean)'!B315</f>
        <v>0</v>
      </c>
      <c r="C315">
        <f>int_exp_count!C315-'reg_exp_count(clean)'!C315</f>
        <v>0</v>
      </c>
      <c r="D315">
        <f>int_exp_count!D315-'reg_exp_count(clean)'!D315</f>
        <v>0</v>
      </c>
      <c r="E315">
        <f>int_exp_count!E315-'reg_exp_count(clean)'!E315</f>
        <v>0</v>
      </c>
      <c r="F315">
        <f>int_exp_count!F315-'reg_exp_count(clean)'!F315</f>
        <v>0</v>
      </c>
      <c r="G315">
        <f>int_exp_count!G315-'reg_exp_count(clean)'!G315</f>
        <v>0</v>
      </c>
      <c r="H315">
        <f>int_exp_count!H315-'reg_exp_count(clean)'!H315</f>
        <v>0</v>
      </c>
      <c r="I315">
        <f>int_exp_count!I315-'reg_exp_count(clean)'!I315</f>
        <v>0</v>
      </c>
      <c r="J315">
        <f>int_exp_count!J315-'reg_exp_count(clean)'!J315</f>
        <v>0</v>
      </c>
      <c r="K315">
        <f>int_exp_count!K315-'reg_exp_count(clean)'!K315</f>
        <v>0</v>
      </c>
      <c r="L315">
        <f>int_exp_count!L315-'reg_exp_count(clean)'!L315</f>
        <v>0</v>
      </c>
      <c r="M315">
        <f>int_exp_count!M315-'reg_exp_count(clean)'!M315</f>
        <v>0</v>
      </c>
      <c r="N315">
        <f>int_exp_count!N315-'reg_exp_count(clean)'!N315</f>
        <v>0</v>
      </c>
      <c r="O315">
        <f>int_exp_count!O315-'reg_exp_count(clean)'!O315</f>
        <v>0</v>
      </c>
      <c r="P315">
        <f>int_exp_count!P315-'reg_exp_count(clean)'!P315</f>
        <v>0</v>
      </c>
      <c r="Q315">
        <f>int_exp_count!Q315-'reg_exp_count(clean)'!Q315</f>
        <v>0</v>
      </c>
      <c r="R315">
        <f>int_exp_count!R315-'reg_exp_count(clean)'!R315</f>
        <v>0</v>
      </c>
      <c r="S315">
        <f>int_exp_count!S315-'reg_exp_count(clean)'!S315</f>
        <v>0</v>
      </c>
      <c r="T315">
        <f>int_exp_count!T315-'reg_exp_count(clean)'!T315</f>
        <v>0</v>
      </c>
      <c r="U315">
        <f>int_exp_count!U315-'reg_exp_count(clean)'!U315</f>
        <v>0</v>
      </c>
      <c r="V315">
        <f>int_exp_count!V315-'reg_exp_count(clean)'!V315</f>
        <v>0</v>
      </c>
      <c r="W315">
        <f>int_exp_count!W315-'reg_exp_count(clean)'!W315</f>
        <v>0</v>
      </c>
    </row>
    <row r="316" spans="1:23" x14ac:dyDescent="0.3">
      <c r="A316">
        <v>116344618</v>
      </c>
      <c r="B316">
        <f>int_exp_count!B316-'reg_exp_count(clean)'!B316</f>
        <v>0</v>
      </c>
      <c r="C316">
        <f>int_exp_count!C316-'reg_exp_count(clean)'!C316</f>
        <v>0</v>
      </c>
      <c r="D316">
        <f>int_exp_count!D316-'reg_exp_count(clean)'!D316</f>
        <v>0</v>
      </c>
      <c r="E316">
        <f>int_exp_count!E316-'reg_exp_count(clean)'!E316</f>
        <v>0</v>
      </c>
      <c r="F316">
        <f>int_exp_count!F316-'reg_exp_count(clean)'!F316</f>
        <v>0</v>
      </c>
      <c r="G316">
        <f>int_exp_count!G316-'reg_exp_count(clean)'!G316</f>
        <v>0</v>
      </c>
      <c r="H316">
        <f>int_exp_count!H316-'reg_exp_count(clean)'!H316</f>
        <v>0</v>
      </c>
      <c r="I316">
        <f>int_exp_count!I316-'reg_exp_count(clean)'!I316</f>
        <v>0</v>
      </c>
      <c r="J316">
        <f>int_exp_count!J316-'reg_exp_count(clean)'!J316</f>
        <v>0</v>
      </c>
      <c r="K316">
        <f>int_exp_count!K316-'reg_exp_count(clean)'!K316</f>
        <v>0</v>
      </c>
      <c r="L316">
        <f>int_exp_count!L316-'reg_exp_count(clean)'!L316</f>
        <v>0</v>
      </c>
      <c r="M316">
        <f>int_exp_count!M316-'reg_exp_count(clean)'!M316</f>
        <v>0</v>
      </c>
      <c r="N316">
        <f>int_exp_count!N316-'reg_exp_count(clean)'!N316</f>
        <v>0</v>
      </c>
      <c r="O316">
        <f>int_exp_count!O316-'reg_exp_count(clean)'!O316</f>
        <v>0</v>
      </c>
      <c r="P316">
        <f>int_exp_count!P316-'reg_exp_count(clean)'!P316</f>
        <v>0</v>
      </c>
      <c r="Q316">
        <f>int_exp_count!Q316-'reg_exp_count(clean)'!Q316</f>
        <v>0</v>
      </c>
      <c r="R316">
        <f>int_exp_count!R316-'reg_exp_count(clean)'!R316</f>
        <v>0</v>
      </c>
      <c r="S316">
        <f>int_exp_count!S316-'reg_exp_count(clean)'!S316</f>
        <v>0</v>
      </c>
      <c r="T316">
        <f>int_exp_count!T316-'reg_exp_count(clean)'!T316</f>
        <v>0</v>
      </c>
      <c r="U316">
        <f>int_exp_count!U316-'reg_exp_count(clean)'!U316</f>
        <v>0</v>
      </c>
      <c r="V316">
        <f>int_exp_count!V316-'reg_exp_count(clean)'!V316</f>
        <v>0</v>
      </c>
      <c r="W316">
        <f>int_exp_count!W316-'reg_exp_count(clean)'!W316</f>
        <v>0</v>
      </c>
    </row>
    <row r="317" spans="1:23" x14ac:dyDescent="0.3">
      <c r="A317">
        <v>116344727</v>
      </c>
      <c r="B317">
        <f>int_exp_count!B317-'reg_exp_count(clean)'!B317</f>
        <v>0</v>
      </c>
      <c r="C317">
        <f>int_exp_count!C317-'reg_exp_count(clean)'!C317</f>
        <v>0</v>
      </c>
      <c r="D317">
        <f>int_exp_count!D317-'reg_exp_count(clean)'!D317</f>
        <v>0</v>
      </c>
      <c r="E317">
        <f>int_exp_count!E317-'reg_exp_count(clean)'!E317</f>
        <v>0</v>
      </c>
      <c r="F317">
        <f>int_exp_count!F317-'reg_exp_count(clean)'!F317</f>
        <v>0</v>
      </c>
      <c r="G317">
        <f>int_exp_count!G317-'reg_exp_count(clean)'!G317</f>
        <v>0</v>
      </c>
      <c r="H317">
        <f>int_exp_count!H317-'reg_exp_count(clean)'!H317</f>
        <v>0</v>
      </c>
      <c r="I317">
        <f>int_exp_count!I317-'reg_exp_count(clean)'!I317</f>
        <v>0</v>
      </c>
      <c r="J317">
        <f>int_exp_count!J317-'reg_exp_count(clean)'!J317</f>
        <v>0</v>
      </c>
      <c r="K317">
        <f>int_exp_count!K317-'reg_exp_count(clean)'!K317</f>
        <v>0</v>
      </c>
      <c r="L317">
        <f>int_exp_count!L317-'reg_exp_count(clean)'!L317</f>
        <v>0</v>
      </c>
      <c r="M317">
        <f>int_exp_count!M317-'reg_exp_count(clean)'!M317</f>
        <v>0</v>
      </c>
      <c r="N317">
        <f>int_exp_count!N317-'reg_exp_count(clean)'!N317</f>
        <v>0</v>
      </c>
      <c r="O317">
        <f>int_exp_count!O317-'reg_exp_count(clean)'!O317</f>
        <v>0</v>
      </c>
      <c r="P317">
        <f>int_exp_count!P317-'reg_exp_count(clean)'!P317</f>
        <v>0</v>
      </c>
      <c r="Q317">
        <f>int_exp_count!Q317-'reg_exp_count(clean)'!Q317</f>
        <v>0</v>
      </c>
      <c r="R317">
        <f>int_exp_count!R317-'reg_exp_count(clean)'!R317</f>
        <v>0</v>
      </c>
      <c r="S317">
        <f>int_exp_count!S317-'reg_exp_count(clean)'!S317</f>
        <v>0</v>
      </c>
      <c r="T317">
        <f>int_exp_count!T317-'reg_exp_count(clean)'!T317</f>
        <v>0</v>
      </c>
      <c r="U317">
        <f>int_exp_count!U317-'reg_exp_count(clean)'!U317</f>
        <v>0</v>
      </c>
      <c r="V317">
        <f>int_exp_count!V317-'reg_exp_count(clean)'!V317</f>
        <v>0</v>
      </c>
      <c r="W317">
        <f>int_exp_count!W317-'reg_exp_count(clean)'!W317</f>
        <v>0</v>
      </c>
    </row>
    <row r="318" spans="1:23" x14ac:dyDescent="0.3">
      <c r="A318">
        <v>117693697</v>
      </c>
      <c r="B318">
        <f>int_exp_count!B318-'reg_exp_count(clean)'!B318</f>
        <v>0</v>
      </c>
      <c r="C318">
        <f>int_exp_count!C318-'reg_exp_count(clean)'!C318</f>
        <v>0</v>
      </c>
      <c r="D318">
        <f>int_exp_count!D318-'reg_exp_count(clean)'!D318</f>
        <v>0</v>
      </c>
      <c r="E318">
        <f>int_exp_count!E318-'reg_exp_count(clean)'!E318</f>
        <v>0</v>
      </c>
      <c r="F318">
        <f>int_exp_count!F318-'reg_exp_count(clean)'!F318</f>
        <v>0</v>
      </c>
      <c r="G318">
        <f>int_exp_count!G318-'reg_exp_count(clean)'!G318</f>
        <v>0</v>
      </c>
      <c r="H318">
        <f>int_exp_count!H318-'reg_exp_count(clean)'!H318</f>
        <v>0</v>
      </c>
      <c r="I318">
        <f>int_exp_count!I318-'reg_exp_count(clean)'!I318</f>
        <v>0</v>
      </c>
      <c r="J318">
        <f>int_exp_count!J318-'reg_exp_count(clean)'!J318</f>
        <v>0</v>
      </c>
      <c r="K318">
        <f>int_exp_count!K318-'reg_exp_count(clean)'!K318</f>
        <v>0</v>
      </c>
      <c r="L318">
        <f>int_exp_count!L318-'reg_exp_count(clean)'!L318</f>
        <v>0</v>
      </c>
      <c r="M318">
        <f>int_exp_count!M318-'reg_exp_count(clean)'!M318</f>
        <v>0</v>
      </c>
      <c r="N318">
        <f>int_exp_count!N318-'reg_exp_count(clean)'!N318</f>
        <v>0</v>
      </c>
      <c r="O318">
        <f>int_exp_count!O318-'reg_exp_count(clean)'!O318</f>
        <v>0</v>
      </c>
      <c r="P318">
        <f>int_exp_count!P318-'reg_exp_count(clean)'!P318</f>
        <v>0</v>
      </c>
      <c r="Q318">
        <f>int_exp_count!Q318-'reg_exp_count(clean)'!Q318</f>
        <v>0</v>
      </c>
      <c r="R318">
        <f>int_exp_count!R318-'reg_exp_count(clean)'!R318</f>
        <v>0</v>
      </c>
      <c r="S318">
        <f>int_exp_count!S318-'reg_exp_count(clean)'!S318</f>
        <v>0</v>
      </c>
      <c r="T318">
        <f>int_exp_count!T318-'reg_exp_count(clean)'!T318</f>
        <v>0</v>
      </c>
      <c r="U318">
        <f>int_exp_count!U318-'reg_exp_count(clean)'!U318</f>
        <v>0</v>
      </c>
      <c r="V318">
        <f>int_exp_count!V318-'reg_exp_count(clean)'!V318</f>
        <v>0</v>
      </c>
      <c r="W318">
        <f>int_exp_count!W318-'reg_exp_count(clean)'!W318</f>
        <v>0</v>
      </c>
    </row>
    <row r="319" spans="1:23" x14ac:dyDescent="0.3">
      <c r="A319">
        <v>117873234</v>
      </c>
      <c r="B319">
        <f>int_exp_count!B319-'reg_exp_count(clean)'!B319</f>
        <v>0</v>
      </c>
      <c r="C319">
        <f>int_exp_count!C319-'reg_exp_count(clean)'!C319</f>
        <v>0</v>
      </c>
      <c r="D319">
        <f>int_exp_count!D319-'reg_exp_count(clean)'!D319</f>
        <v>0</v>
      </c>
      <c r="E319">
        <f>int_exp_count!E319-'reg_exp_count(clean)'!E319</f>
        <v>0</v>
      </c>
      <c r="F319">
        <f>int_exp_count!F319-'reg_exp_count(clean)'!F319</f>
        <v>0</v>
      </c>
      <c r="G319">
        <f>int_exp_count!G319-'reg_exp_count(clean)'!G319</f>
        <v>0</v>
      </c>
      <c r="H319">
        <f>int_exp_count!H319-'reg_exp_count(clean)'!H319</f>
        <v>0</v>
      </c>
      <c r="I319">
        <f>int_exp_count!I319-'reg_exp_count(clean)'!I319</f>
        <v>0</v>
      </c>
      <c r="J319">
        <f>int_exp_count!J319-'reg_exp_count(clean)'!J319</f>
        <v>0</v>
      </c>
      <c r="K319">
        <f>int_exp_count!K319-'reg_exp_count(clean)'!K319</f>
        <v>0</v>
      </c>
      <c r="L319">
        <f>int_exp_count!L319-'reg_exp_count(clean)'!L319</f>
        <v>0</v>
      </c>
      <c r="M319">
        <f>int_exp_count!M319-'reg_exp_count(clean)'!M319</f>
        <v>0</v>
      </c>
      <c r="N319">
        <f>int_exp_count!N319-'reg_exp_count(clean)'!N319</f>
        <v>0</v>
      </c>
      <c r="O319">
        <f>int_exp_count!O319-'reg_exp_count(clean)'!O319</f>
        <v>0</v>
      </c>
      <c r="P319">
        <f>int_exp_count!P319-'reg_exp_count(clean)'!P319</f>
        <v>0</v>
      </c>
      <c r="Q319">
        <f>int_exp_count!Q319-'reg_exp_count(clean)'!Q319</f>
        <v>0</v>
      </c>
      <c r="R319">
        <f>int_exp_count!R319-'reg_exp_count(clean)'!R319</f>
        <v>0</v>
      </c>
      <c r="S319">
        <f>int_exp_count!S319-'reg_exp_count(clean)'!S319</f>
        <v>0</v>
      </c>
      <c r="T319">
        <f>int_exp_count!T319-'reg_exp_count(clean)'!T319</f>
        <v>0</v>
      </c>
      <c r="U319">
        <f>int_exp_count!U319-'reg_exp_count(clean)'!U319</f>
        <v>0</v>
      </c>
      <c r="V319">
        <f>int_exp_count!V319-'reg_exp_count(clean)'!V319</f>
        <v>0</v>
      </c>
      <c r="W319">
        <f>int_exp_count!W319-'reg_exp_count(clean)'!W319</f>
        <v>0</v>
      </c>
    </row>
    <row r="320" spans="1:23" x14ac:dyDescent="0.3">
      <c r="A320">
        <v>117891351</v>
      </c>
      <c r="B320">
        <f>int_exp_count!B320-'reg_exp_count(clean)'!B320</f>
        <v>0</v>
      </c>
      <c r="C320">
        <f>int_exp_count!C320-'reg_exp_count(clean)'!C320</f>
        <v>0</v>
      </c>
      <c r="D320">
        <f>int_exp_count!D320-'reg_exp_count(clean)'!D320</f>
        <v>0</v>
      </c>
      <c r="E320">
        <f>int_exp_count!E320-'reg_exp_count(clean)'!E320</f>
        <v>0</v>
      </c>
      <c r="F320">
        <f>int_exp_count!F320-'reg_exp_count(clean)'!F320</f>
        <v>0</v>
      </c>
      <c r="G320">
        <f>int_exp_count!G320-'reg_exp_count(clean)'!G320</f>
        <v>0</v>
      </c>
      <c r="H320">
        <f>int_exp_count!H320-'reg_exp_count(clean)'!H320</f>
        <v>0</v>
      </c>
      <c r="I320">
        <f>int_exp_count!I320-'reg_exp_count(clean)'!I320</f>
        <v>0</v>
      </c>
      <c r="J320">
        <f>int_exp_count!J320-'reg_exp_count(clean)'!J320</f>
        <v>0</v>
      </c>
      <c r="K320">
        <f>int_exp_count!K320-'reg_exp_count(clean)'!K320</f>
        <v>0</v>
      </c>
      <c r="L320">
        <f>int_exp_count!L320-'reg_exp_count(clean)'!L320</f>
        <v>0</v>
      </c>
      <c r="M320">
        <f>int_exp_count!M320-'reg_exp_count(clean)'!M320</f>
        <v>0</v>
      </c>
      <c r="N320">
        <f>int_exp_count!N320-'reg_exp_count(clean)'!N320</f>
        <v>0</v>
      </c>
      <c r="O320">
        <f>int_exp_count!O320-'reg_exp_count(clean)'!O320</f>
        <v>0</v>
      </c>
      <c r="P320">
        <f>int_exp_count!P320-'reg_exp_count(clean)'!P320</f>
        <v>0</v>
      </c>
      <c r="Q320">
        <f>int_exp_count!Q320-'reg_exp_count(clean)'!Q320</f>
        <v>0</v>
      </c>
      <c r="R320">
        <f>int_exp_count!R320-'reg_exp_count(clean)'!R320</f>
        <v>0</v>
      </c>
      <c r="S320">
        <f>int_exp_count!S320-'reg_exp_count(clean)'!S320</f>
        <v>0</v>
      </c>
      <c r="T320">
        <f>int_exp_count!T320-'reg_exp_count(clean)'!T320</f>
        <v>0</v>
      </c>
      <c r="U320">
        <f>int_exp_count!U320-'reg_exp_count(clean)'!U320</f>
        <v>0</v>
      </c>
      <c r="V320">
        <f>int_exp_count!V320-'reg_exp_count(clean)'!V320</f>
        <v>0</v>
      </c>
      <c r="W320">
        <f>int_exp_count!W320-'reg_exp_count(clean)'!W320</f>
        <v>0</v>
      </c>
    </row>
    <row r="321" spans="1:23" x14ac:dyDescent="0.3">
      <c r="A321">
        <v>118162888</v>
      </c>
      <c r="B321">
        <f>int_exp_count!B321-'reg_exp_count(clean)'!B321</f>
        <v>0</v>
      </c>
      <c r="C321">
        <f>int_exp_count!C321-'reg_exp_count(clean)'!C321</f>
        <v>0</v>
      </c>
      <c r="D321">
        <f>int_exp_count!D321-'reg_exp_count(clean)'!D321</f>
        <v>0</v>
      </c>
      <c r="E321">
        <f>int_exp_count!E321-'reg_exp_count(clean)'!E321</f>
        <v>0</v>
      </c>
      <c r="F321">
        <f>int_exp_count!F321-'reg_exp_count(clean)'!F321</f>
        <v>0</v>
      </c>
      <c r="G321">
        <f>int_exp_count!G321-'reg_exp_count(clean)'!G321</f>
        <v>0</v>
      </c>
      <c r="H321">
        <f>int_exp_count!H321-'reg_exp_count(clean)'!H321</f>
        <v>0</v>
      </c>
      <c r="I321">
        <f>int_exp_count!I321-'reg_exp_count(clean)'!I321</f>
        <v>0</v>
      </c>
      <c r="J321">
        <f>int_exp_count!J321-'reg_exp_count(clean)'!J321</f>
        <v>0</v>
      </c>
      <c r="K321">
        <f>int_exp_count!K321-'reg_exp_count(clean)'!K321</f>
        <v>0</v>
      </c>
      <c r="L321">
        <f>int_exp_count!L321-'reg_exp_count(clean)'!L321</f>
        <v>0</v>
      </c>
      <c r="M321">
        <f>int_exp_count!M321-'reg_exp_count(clean)'!M321</f>
        <v>0</v>
      </c>
      <c r="N321">
        <f>int_exp_count!N321-'reg_exp_count(clean)'!N321</f>
        <v>0</v>
      </c>
      <c r="O321">
        <f>int_exp_count!O321-'reg_exp_count(clean)'!O321</f>
        <v>0</v>
      </c>
      <c r="P321">
        <f>int_exp_count!P321-'reg_exp_count(clean)'!P321</f>
        <v>0</v>
      </c>
      <c r="Q321">
        <f>int_exp_count!Q321-'reg_exp_count(clean)'!Q321</f>
        <v>0</v>
      </c>
      <c r="R321">
        <f>int_exp_count!R321-'reg_exp_count(clean)'!R321</f>
        <v>0</v>
      </c>
      <c r="S321">
        <f>int_exp_count!S321-'reg_exp_count(clean)'!S321</f>
        <v>0</v>
      </c>
      <c r="T321">
        <f>int_exp_count!T321-'reg_exp_count(clean)'!T321</f>
        <v>0</v>
      </c>
      <c r="U321">
        <f>int_exp_count!U321-'reg_exp_count(clean)'!U321</f>
        <v>0</v>
      </c>
      <c r="V321">
        <f>int_exp_count!V321-'reg_exp_count(clean)'!V321</f>
        <v>0</v>
      </c>
      <c r="W321">
        <f>int_exp_count!W321-'reg_exp_count(clean)'!W321</f>
        <v>0</v>
      </c>
    </row>
    <row r="322" spans="1:23" x14ac:dyDescent="0.3">
      <c r="A322">
        <v>118163044</v>
      </c>
      <c r="B322">
        <f>int_exp_count!B322-'reg_exp_count(clean)'!B322</f>
        <v>0</v>
      </c>
      <c r="C322">
        <f>int_exp_count!C322-'reg_exp_count(clean)'!C322</f>
        <v>0</v>
      </c>
      <c r="D322">
        <f>int_exp_count!D322-'reg_exp_count(clean)'!D322</f>
        <v>0</v>
      </c>
      <c r="E322">
        <f>int_exp_count!E322-'reg_exp_count(clean)'!E322</f>
        <v>0</v>
      </c>
      <c r="F322">
        <f>int_exp_count!F322-'reg_exp_count(clean)'!F322</f>
        <v>0</v>
      </c>
      <c r="G322">
        <f>int_exp_count!G322-'reg_exp_count(clean)'!G322</f>
        <v>0</v>
      </c>
      <c r="H322">
        <f>int_exp_count!H322-'reg_exp_count(clean)'!H322</f>
        <v>0</v>
      </c>
      <c r="I322">
        <f>int_exp_count!I322-'reg_exp_count(clean)'!I322</f>
        <v>0</v>
      </c>
      <c r="J322">
        <f>int_exp_count!J322-'reg_exp_count(clean)'!J322</f>
        <v>0</v>
      </c>
      <c r="K322">
        <f>int_exp_count!K322-'reg_exp_count(clean)'!K322</f>
        <v>0</v>
      </c>
      <c r="L322">
        <f>int_exp_count!L322-'reg_exp_count(clean)'!L322</f>
        <v>0</v>
      </c>
      <c r="M322">
        <f>int_exp_count!M322-'reg_exp_count(clean)'!M322</f>
        <v>0</v>
      </c>
      <c r="N322">
        <f>int_exp_count!N322-'reg_exp_count(clean)'!N322</f>
        <v>0</v>
      </c>
      <c r="O322">
        <f>int_exp_count!O322-'reg_exp_count(clean)'!O322</f>
        <v>0</v>
      </c>
      <c r="P322">
        <f>int_exp_count!P322-'reg_exp_count(clean)'!P322</f>
        <v>0</v>
      </c>
      <c r="Q322">
        <f>int_exp_count!Q322-'reg_exp_count(clean)'!Q322</f>
        <v>0</v>
      </c>
      <c r="R322">
        <f>int_exp_count!R322-'reg_exp_count(clean)'!R322</f>
        <v>0</v>
      </c>
      <c r="S322">
        <f>int_exp_count!S322-'reg_exp_count(clean)'!S322</f>
        <v>0</v>
      </c>
      <c r="T322">
        <f>int_exp_count!T322-'reg_exp_count(clean)'!T322</f>
        <v>0</v>
      </c>
      <c r="U322">
        <f>int_exp_count!U322-'reg_exp_count(clean)'!U322</f>
        <v>0</v>
      </c>
      <c r="V322">
        <f>int_exp_count!V322-'reg_exp_count(clean)'!V322</f>
        <v>0</v>
      </c>
      <c r="W322">
        <f>int_exp_count!W322-'reg_exp_count(clean)'!W322</f>
        <v>0</v>
      </c>
    </row>
    <row r="323" spans="1:23" x14ac:dyDescent="0.3">
      <c r="A323">
        <v>118163415</v>
      </c>
      <c r="B323">
        <f>int_exp_count!B323-'reg_exp_count(clean)'!B323</f>
        <v>0</v>
      </c>
      <c r="C323">
        <f>int_exp_count!C323-'reg_exp_count(clean)'!C323</f>
        <v>0</v>
      </c>
      <c r="D323">
        <f>int_exp_count!D323-'reg_exp_count(clean)'!D323</f>
        <v>0</v>
      </c>
      <c r="E323">
        <f>int_exp_count!E323-'reg_exp_count(clean)'!E323</f>
        <v>0</v>
      </c>
      <c r="F323">
        <f>int_exp_count!F323-'reg_exp_count(clean)'!F323</f>
        <v>0</v>
      </c>
      <c r="G323">
        <f>int_exp_count!G323-'reg_exp_count(clean)'!G323</f>
        <v>0</v>
      </c>
      <c r="H323">
        <f>int_exp_count!H323-'reg_exp_count(clean)'!H323</f>
        <v>0</v>
      </c>
      <c r="I323">
        <f>int_exp_count!I323-'reg_exp_count(clean)'!I323</f>
        <v>0</v>
      </c>
      <c r="J323">
        <f>int_exp_count!J323-'reg_exp_count(clean)'!J323</f>
        <v>0</v>
      </c>
      <c r="K323">
        <f>int_exp_count!K323-'reg_exp_count(clean)'!K323</f>
        <v>0</v>
      </c>
      <c r="L323">
        <f>int_exp_count!L323-'reg_exp_count(clean)'!L323</f>
        <v>0</v>
      </c>
      <c r="M323">
        <f>int_exp_count!M323-'reg_exp_count(clean)'!M323</f>
        <v>0</v>
      </c>
      <c r="N323">
        <f>int_exp_count!N323-'reg_exp_count(clean)'!N323</f>
        <v>0</v>
      </c>
      <c r="O323">
        <f>int_exp_count!O323-'reg_exp_count(clean)'!O323</f>
        <v>0</v>
      </c>
      <c r="P323">
        <f>int_exp_count!P323-'reg_exp_count(clean)'!P323</f>
        <v>0</v>
      </c>
      <c r="Q323">
        <f>int_exp_count!Q323-'reg_exp_count(clean)'!Q323</f>
        <v>0</v>
      </c>
      <c r="R323">
        <f>int_exp_count!R323-'reg_exp_count(clean)'!R323</f>
        <v>0</v>
      </c>
      <c r="S323">
        <f>int_exp_count!S323-'reg_exp_count(clean)'!S323</f>
        <v>0</v>
      </c>
      <c r="T323">
        <f>int_exp_count!T323-'reg_exp_count(clean)'!T323</f>
        <v>0</v>
      </c>
      <c r="U323">
        <f>int_exp_count!U323-'reg_exp_count(clean)'!U323</f>
        <v>0</v>
      </c>
      <c r="V323">
        <f>int_exp_count!V323-'reg_exp_count(clean)'!V323</f>
        <v>0</v>
      </c>
      <c r="W323">
        <f>int_exp_count!W323-'reg_exp_count(clean)'!W323</f>
        <v>0</v>
      </c>
    </row>
    <row r="324" spans="1:23" x14ac:dyDescent="0.3">
      <c r="A324">
        <v>118334561</v>
      </c>
      <c r="B324">
        <f>int_exp_count!B324-'reg_exp_count(clean)'!B324</f>
        <v>0</v>
      </c>
      <c r="C324">
        <f>int_exp_count!C324-'reg_exp_count(clean)'!C324</f>
        <v>0</v>
      </c>
      <c r="D324">
        <f>int_exp_count!D324-'reg_exp_count(clean)'!D324</f>
        <v>0</v>
      </c>
      <c r="E324">
        <f>int_exp_count!E324-'reg_exp_count(clean)'!E324</f>
        <v>0</v>
      </c>
      <c r="F324">
        <f>int_exp_count!F324-'reg_exp_count(clean)'!F324</f>
        <v>0</v>
      </c>
      <c r="G324">
        <f>int_exp_count!G324-'reg_exp_count(clean)'!G324</f>
        <v>0</v>
      </c>
      <c r="H324">
        <f>int_exp_count!H324-'reg_exp_count(clean)'!H324</f>
        <v>0</v>
      </c>
      <c r="I324">
        <f>int_exp_count!I324-'reg_exp_count(clean)'!I324</f>
        <v>0</v>
      </c>
      <c r="J324">
        <f>int_exp_count!J324-'reg_exp_count(clean)'!J324</f>
        <v>0</v>
      </c>
      <c r="K324">
        <f>int_exp_count!K324-'reg_exp_count(clean)'!K324</f>
        <v>0</v>
      </c>
      <c r="L324">
        <f>int_exp_count!L324-'reg_exp_count(clean)'!L324</f>
        <v>0</v>
      </c>
      <c r="M324">
        <f>int_exp_count!M324-'reg_exp_count(clean)'!M324</f>
        <v>0</v>
      </c>
      <c r="N324">
        <f>int_exp_count!N324-'reg_exp_count(clean)'!N324</f>
        <v>0</v>
      </c>
      <c r="O324">
        <f>int_exp_count!O324-'reg_exp_count(clean)'!O324</f>
        <v>0</v>
      </c>
      <c r="P324">
        <f>int_exp_count!P324-'reg_exp_count(clean)'!P324</f>
        <v>0</v>
      </c>
      <c r="Q324">
        <f>int_exp_count!Q324-'reg_exp_count(clean)'!Q324</f>
        <v>0</v>
      </c>
      <c r="R324">
        <f>int_exp_count!R324-'reg_exp_count(clean)'!R324</f>
        <v>0</v>
      </c>
      <c r="S324">
        <f>int_exp_count!S324-'reg_exp_count(clean)'!S324</f>
        <v>0</v>
      </c>
      <c r="T324">
        <f>int_exp_count!T324-'reg_exp_count(clean)'!T324</f>
        <v>0</v>
      </c>
      <c r="U324">
        <f>int_exp_count!U324-'reg_exp_count(clean)'!U324</f>
        <v>0</v>
      </c>
      <c r="V324">
        <f>int_exp_count!V324-'reg_exp_count(clean)'!V324</f>
        <v>0</v>
      </c>
      <c r="W324">
        <f>int_exp_count!W324-'reg_exp_count(clean)'!W324</f>
        <v>0</v>
      </c>
    </row>
    <row r="325" spans="1:23" x14ac:dyDescent="0.3">
      <c r="A325">
        <v>118612143</v>
      </c>
      <c r="B325">
        <f>int_exp_count!B325-'reg_exp_count(clean)'!B325</f>
        <v>0</v>
      </c>
      <c r="C325">
        <f>int_exp_count!C325-'reg_exp_count(clean)'!C325</f>
        <v>0</v>
      </c>
      <c r="D325">
        <f>int_exp_count!D325-'reg_exp_count(clean)'!D325</f>
        <v>0</v>
      </c>
      <c r="E325">
        <f>int_exp_count!E325-'reg_exp_count(clean)'!E325</f>
        <v>0</v>
      </c>
      <c r="F325">
        <f>int_exp_count!F325-'reg_exp_count(clean)'!F325</f>
        <v>0</v>
      </c>
      <c r="G325">
        <f>int_exp_count!G325-'reg_exp_count(clean)'!G325</f>
        <v>0</v>
      </c>
      <c r="H325">
        <f>int_exp_count!H325-'reg_exp_count(clean)'!H325</f>
        <v>0</v>
      </c>
      <c r="I325">
        <f>int_exp_count!I325-'reg_exp_count(clean)'!I325</f>
        <v>0</v>
      </c>
      <c r="J325">
        <f>int_exp_count!J325-'reg_exp_count(clean)'!J325</f>
        <v>0</v>
      </c>
      <c r="K325">
        <f>int_exp_count!K325-'reg_exp_count(clean)'!K325</f>
        <v>0</v>
      </c>
      <c r="L325">
        <f>int_exp_count!L325-'reg_exp_count(clean)'!L325</f>
        <v>0</v>
      </c>
      <c r="M325">
        <f>int_exp_count!M325-'reg_exp_count(clean)'!M325</f>
        <v>0</v>
      </c>
      <c r="N325">
        <f>int_exp_count!N325-'reg_exp_count(clean)'!N325</f>
        <v>0</v>
      </c>
      <c r="O325">
        <f>int_exp_count!O325-'reg_exp_count(clean)'!O325</f>
        <v>0</v>
      </c>
      <c r="P325">
        <f>int_exp_count!P325-'reg_exp_count(clean)'!P325</f>
        <v>0</v>
      </c>
      <c r="Q325">
        <f>int_exp_count!Q325-'reg_exp_count(clean)'!Q325</f>
        <v>0</v>
      </c>
      <c r="R325">
        <f>int_exp_count!R325-'reg_exp_count(clean)'!R325</f>
        <v>0</v>
      </c>
      <c r="S325">
        <f>int_exp_count!S325-'reg_exp_count(clean)'!S325</f>
        <v>0</v>
      </c>
      <c r="T325">
        <f>int_exp_count!T325-'reg_exp_count(clean)'!T325</f>
        <v>0</v>
      </c>
      <c r="U325">
        <f>int_exp_count!U325-'reg_exp_count(clean)'!U325</f>
        <v>0</v>
      </c>
      <c r="V325">
        <f>int_exp_count!V325-'reg_exp_count(clean)'!V325</f>
        <v>0</v>
      </c>
      <c r="W325">
        <f>int_exp_count!W325-'reg_exp_count(clean)'!W325</f>
        <v>0</v>
      </c>
    </row>
    <row r="326" spans="1:23" x14ac:dyDescent="0.3">
      <c r="A326">
        <v>118781700</v>
      </c>
      <c r="B326">
        <f>int_exp_count!B326-'reg_exp_count(clean)'!B326</f>
        <v>0</v>
      </c>
      <c r="C326">
        <f>int_exp_count!C326-'reg_exp_count(clean)'!C326</f>
        <v>0</v>
      </c>
      <c r="D326">
        <f>int_exp_count!D326-'reg_exp_count(clean)'!D326</f>
        <v>0</v>
      </c>
      <c r="E326">
        <f>int_exp_count!E326-'reg_exp_count(clean)'!E326</f>
        <v>0</v>
      </c>
      <c r="F326">
        <f>int_exp_count!F326-'reg_exp_count(clean)'!F326</f>
        <v>0</v>
      </c>
      <c r="G326">
        <f>int_exp_count!G326-'reg_exp_count(clean)'!G326</f>
        <v>0</v>
      </c>
      <c r="H326">
        <f>int_exp_count!H326-'reg_exp_count(clean)'!H326</f>
        <v>0</v>
      </c>
      <c r="I326">
        <f>int_exp_count!I326-'reg_exp_count(clean)'!I326</f>
        <v>0</v>
      </c>
      <c r="J326">
        <f>int_exp_count!J326-'reg_exp_count(clean)'!J326</f>
        <v>0</v>
      </c>
      <c r="K326">
        <f>int_exp_count!K326-'reg_exp_count(clean)'!K326</f>
        <v>0</v>
      </c>
      <c r="L326">
        <f>int_exp_count!L326-'reg_exp_count(clean)'!L326</f>
        <v>0</v>
      </c>
      <c r="M326">
        <f>int_exp_count!M326-'reg_exp_count(clean)'!M326</f>
        <v>0</v>
      </c>
      <c r="N326">
        <f>int_exp_count!N326-'reg_exp_count(clean)'!N326</f>
        <v>0</v>
      </c>
      <c r="O326">
        <f>int_exp_count!O326-'reg_exp_count(clean)'!O326</f>
        <v>0</v>
      </c>
      <c r="P326">
        <f>int_exp_count!P326-'reg_exp_count(clean)'!P326</f>
        <v>0</v>
      </c>
      <c r="Q326">
        <f>int_exp_count!Q326-'reg_exp_count(clean)'!Q326</f>
        <v>0</v>
      </c>
      <c r="R326">
        <f>int_exp_count!R326-'reg_exp_count(clean)'!R326</f>
        <v>0</v>
      </c>
      <c r="S326">
        <f>int_exp_count!S326-'reg_exp_count(clean)'!S326</f>
        <v>0</v>
      </c>
      <c r="T326">
        <f>int_exp_count!T326-'reg_exp_count(clean)'!T326</f>
        <v>0</v>
      </c>
      <c r="U326">
        <f>int_exp_count!U326-'reg_exp_count(clean)'!U326</f>
        <v>0</v>
      </c>
      <c r="V326">
        <f>int_exp_count!V326-'reg_exp_count(clean)'!V326</f>
        <v>0</v>
      </c>
      <c r="W326">
        <f>int_exp_count!W326-'reg_exp_count(clean)'!W326</f>
        <v>0</v>
      </c>
    </row>
    <row r="327" spans="1:23" x14ac:dyDescent="0.3">
      <c r="A327">
        <v>118892942</v>
      </c>
      <c r="B327">
        <f>int_exp_count!B327-'reg_exp_count(clean)'!B327</f>
        <v>0</v>
      </c>
      <c r="C327">
        <f>int_exp_count!C327-'reg_exp_count(clean)'!C327</f>
        <v>0</v>
      </c>
      <c r="D327">
        <f>int_exp_count!D327-'reg_exp_count(clean)'!D327</f>
        <v>0</v>
      </c>
      <c r="E327">
        <f>int_exp_count!E327-'reg_exp_count(clean)'!E327</f>
        <v>0</v>
      </c>
      <c r="F327">
        <f>int_exp_count!F327-'reg_exp_count(clean)'!F327</f>
        <v>0</v>
      </c>
      <c r="G327">
        <f>int_exp_count!G327-'reg_exp_count(clean)'!G327</f>
        <v>0</v>
      </c>
      <c r="H327">
        <f>int_exp_count!H327-'reg_exp_count(clean)'!H327</f>
        <v>0</v>
      </c>
      <c r="I327">
        <f>int_exp_count!I327-'reg_exp_count(clean)'!I327</f>
        <v>0</v>
      </c>
      <c r="J327">
        <f>int_exp_count!J327-'reg_exp_count(clean)'!J327</f>
        <v>0</v>
      </c>
      <c r="K327">
        <f>int_exp_count!K327-'reg_exp_count(clean)'!K327</f>
        <v>0</v>
      </c>
      <c r="L327">
        <f>int_exp_count!L327-'reg_exp_count(clean)'!L327</f>
        <v>0</v>
      </c>
      <c r="M327">
        <f>int_exp_count!M327-'reg_exp_count(clean)'!M327</f>
        <v>0</v>
      </c>
      <c r="N327">
        <f>int_exp_count!N327-'reg_exp_count(clean)'!N327</f>
        <v>0</v>
      </c>
      <c r="O327">
        <f>int_exp_count!O327-'reg_exp_count(clean)'!O327</f>
        <v>0</v>
      </c>
      <c r="P327">
        <f>int_exp_count!P327-'reg_exp_count(clean)'!P327</f>
        <v>0</v>
      </c>
      <c r="Q327">
        <f>int_exp_count!Q327-'reg_exp_count(clean)'!Q327</f>
        <v>0</v>
      </c>
      <c r="R327">
        <f>int_exp_count!R327-'reg_exp_count(clean)'!R327</f>
        <v>0</v>
      </c>
      <c r="S327">
        <f>int_exp_count!S327-'reg_exp_count(clean)'!S327</f>
        <v>0</v>
      </c>
      <c r="T327">
        <f>int_exp_count!T327-'reg_exp_count(clean)'!T327</f>
        <v>0</v>
      </c>
      <c r="U327">
        <f>int_exp_count!U327-'reg_exp_count(clean)'!U327</f>
        <v>0</v>
      </c>
      <c r="V327">
        <f>int_exp_count!V327-'reg_exp_count(clean)'!V327</f>
        <v>0</v>
      </c>
      <c r="W327">
        <f>int_exp_count!W327-'reg_exp_count(clean)'!W327</f>
        <v>0</v>
      </c>
    </row>
    <row r="328" spans="1:23" x14ac:dyDescent="0.3">
      <c r="A328">
        <v>119011755</v>
      </c>
      <c r="B328">
        <f>int_exp_count!B328-'reg_exp_count(clean)'!B328</f>
        <v>0</v>
      </c>
      <c r="C328">
        <f>int_exp_count!C328-'reg_exp_count(clean)'!C328</f>
        <v>0</v>
      </c>
      <c r="D328">
        <f>int_exp_count!D328-'reg_exp_count(clean)'!D328</f>
        <v>0</v>
      </c>
      <c r="E328">
        <f>int_exp_count!E328-'reg_exp_count(clean)'!E328</f>
        <v>0</v>
      </c>
      <c r="F328">
        <f>int_exp_count!F328-'reg_exp_count(clean)'!F328</f>
        <v>0</v>
      </c>
      <c r="G328">
        <f>int_exp_count!G328-'reg_exp_count(clean)'!G328</f>
        <v>0</v>
      </c>
      <c r="H328">
        <f>int_exp_count!H328-'reg_exp_count(clean)'!H328</f>
        <v>0</v>
      </c>
      <c r="I328">
        <f>int_exp_count!I328-'reg_exp_count(clean)'!I328</f>
        <v>0</v>
      </c>
      <c r="J328">
        <f>int_exp_count!J328-'reg_exp_count(clean)'!J328</f>
        <v>0</v>
      </c>
      <c r="K328">
        <f>int_exp_count!K328-'reg_exp_count(clean)'!K328</f>
        <v>0</v>
      </c>
      <c r="L328">
        <f>int_exp_count!L328-'reg_exp_count(clean)'!L328</f>
        <v>0</v>
      </c>
      <c r="M328">
        <f>int_exp_count!M328-'reg_exp_count(clean)'!M328</f>
        <v>0</v>
      </c>
      <c r="N328">
        <f>int_exp_count!N328-'reg_exp_count(clean)'!N328</f>
        <v>0</v>
      </c>
      <c r="O328">
        <f>int_exp_count!O328-'reg_exp_count(clean)'!O328</f>
        <v>0</v>
      </c>
      <c r="P328">
        <f>int_exp_count!P328-'reg_exp_count(clean)'!P328</f>
        <v>0</v>
      </c>
      <c r="Q328">
        <f>int_exp_count!Q328-'reg_exp_count(clean)'!Q328</f>
        <v>0</v>
      </c>
      <c r="R328">
        <f>int_exp_count!R328-'reg_exp_count(clean)'!R328</f>
        <v>0</v>
      </c>
      <c r="S328">
        <f>int_exp_count!S328-'reg_exp_count(clean)'!S328</f>
        <v>0</v>
      </c>
      <c r="T328">
        <f>int_exp_count!T328-'reg_exp_count(clean)'!T328</f>
        <v>0</v>
      </c>
      <c r="U328">
        <f>int_exp_count!U328-'reg_exp_count(clean)'!U328</f>
        <v>0</v>
      </c>
      <c r="V328">
        <f>int_exp_count!V328-'reg_exp_count(clean)'!V328</f>
        <v>0</v>
      </c>
      <c r="W328">
        <f>int_exp_count!W328-'reg_exp_count(clean)'!W328</f>
        <v>0</v>
      </c>
    </row>
    <row r="329" spans="1:23" x14ac:dyDescent="0.3">
      <c r="A329">
        <v>119199571</v>
      </c>
      <c r="B329">
        <f>int_exp_count!B329-'reg_exp_count(clean)'!B329</f>
        <v>0</v>
      </c>
      <c r="C329">
        <f>int_exp_count!C329-'reg_exp_count(clean)'!C329</f>
        <v>0</v>
      </c>
      <c r="D329">
        <f>int_exp_count!D329-'reg_exp_count(clean)'!D329</f>
        <v>0</v>
      </c>
      <c r="E329">
        <f>int_exp_count!E329-'reg_exp_count(clean)'!E329</f>
        <v>0</v>
      </c>
      <c r="F329">
        <f>int_exp_count!F329-'reg_exp_count(clean)'!F329</f>
        <v>0</v>
      </c>
      <c r="G329">
        <f>int_exp_count!G329-'reg_exp_count(clean)'!G329</f>
        <v>0</v>
      </c>
      <c r="H329">
        <f>int_exp_count!H329-'reg_exp_count(clean)'!H329</f>
        <v>0</v>
      </c>
      <c r="I329">
        <f>int_exp_count!I329-'reg_exp_count(clean)'!I329</f>
        <v>0</v>
      </c>
      <c r="J329">
        <f>int_exp_count!J329-'reg_exp_count(clean)'!J329</f>
        <v>0</v>
      </c>
      <c r="K329">
        <f>int_exp_count!K329-'reg_exp_count(clean)'!K329</f>
        <v>0</v>
      </c>
      <c r="L329">
        <f>int_exp_count!L329-'reg_exp_count(clean)'!L329</f>
        <v>0</v>
      </c>
      <c r="M329">
        <f>int_exp_count!M329-'reg_exp_count(clean)'!M329</f>
        <v>0</v>
      </c>
      <c r="N329">
        <f>int_exp_count!N329-'reg_exp_count(clean)'!N329</f>
        <v>0</v>
      </c>
      <c r="O329">
        <f>int_exp_count!O329-'reg_exp_count(clean)'!O329</f>
        <v>0</v>
      </c>
      <c r="P329">
        <f>int_exp_count!P329-'reg_exp_count(clean)'!P329</f>
        <v>0</v>
      </c>
      <c r="Q329">
        <f>int_exp_count!Q329-'reg_exp_count(clean)'!Q329</f>
        <v>0</v>
      </c>
      <c r="R329">
        <f>int_exp_count!R329-'reg_exp_count(clean)'!R329</f>
        <v>0</v>
      </c>
      <c r="S329">
        <f>int_exp_count!S329-'reg_exp_count(clean)'!S329</f>
        <v>0</v>
      </c>
      <c r="T329">
        <f>int_exp_count!T329-'reg_exp_count(clean)'!T329</f>
        <v>0</v>
      </c>
      <c r="U329">
        <f>int_exp_count!U329-'reg_exp_count(clean)'!U329</f>
        <v>0</v>
      </c>
      <c r="V329">
        <f>int_exp_count!V329-'reg_exp_count(clean)'!V329</f>
        <v>0</v>
      </c>
      <c r="W329">
        <f>int_exp_count!W329-'reg_exp_count(clean)'!W329</f>
        <v>0</v>
      </c>
    </row>
    <row r="330" spans="1:23" x14ac:dyDescent="0.3">
      <c r="A330">
        <v>119701756</v>
      </c>
      <c r="B330">
        <f>int_exp_count!B330-'reg_exp_count(clean)'!B330</f>
        <v>0</v>
      </c>
      <c r="C330">
        <f>int_exp_count!C330-'reg_exp_count(clean)'!C330</f>
        <v>0</v>
      </c>
      <c r="D330">
        <f>int_exp_count!D330-'reg_exp_count(clean)'!D330</f>
        <v>0</v>
      </c>
      <c r="E330">
        <f>int_exp_count!E330-'reg_exp_count(clean)'!E330</f>
        <v>0</v>
      </c>
      <c r="F330">
        <f>int_exp_count!F330-'reg_exp_count(clean)'!F330</f>
        <v>0</v>
      </c>
      <c r="G330">
        <f>int_exp_count!G330-'reg_exp_count(clean)'!G330</f>
        <v>0</v>
      </c>
      <c r="H330">
        <f>int_exp_count!H330-'reg_exp_count(clean)'!H330</f>
        <v>0</v>
      </c>
      <c r="I330">
        <f>int_exp_count!I330-'reg_exp_count(clean)'!I330</f>
        <v>0</v>
      </c>
      <c r="J330">
        <f>int_exp_count!J330-'reg_exp_count(clean)'!J330</f>
        <v>0</v>
      </c>
      <c r="K330">
        <f>int_exp_count!K330-'reg_exp_count(clean)'!K330</f>
        <v>0</v>
      </c>
      <c r="L330">
        <f>int_exp_count!L330-'reg_exp_count(clean)'!L330</f>
        <v>0</v>
      </c>
      <c r="M330">
        <f>int_exp_count!M330-'reg_exp_count(clean)'!M330</f>
        <v>0</v>
      </c>
      <c r="N330">
        <f>int_exp_count!N330-'reg_exp_count(clean)'!N330</f>
        <v>0</v>
      </c>
      <c r="O330">
        <f>int_exp_count!O330-'reg_exp_count(clean)'!O330</f>
        <v>0</v>
      </c>
      <c r="P330">
        <f>int_exp_count!P330-'reg_exp_count(clean)'!P330</f>
        <v>0</v>
      </c>
      <c r="Q330">
        <f>int_exp_count!Q330-'reg_exp_count(clean)'!Q330</f>
        <v>0</v>
      </c>
      <c r="R330">
        <f>int_exp_count!R330-'reg_exp_count(clean)'!R330</f>
        <v>0</v>
      </c>
      <c r="S330">
        <f>int_exp_count!S330-'reg_exp_count(clean)'!S330</f>
        <v>0</v>
      </c>
      <c r="T330">
        <f>int_exp_count!T330-'reg_exp_count(clean)'!T330</f>
        <v>0</v>
      </c>
      <c r="U330">
        <f>int_exp_count!U330-'reg_exp_count(clean)'!U330</f>
        <v>0</v>
      </c>
      <c r="V330">
        <f>int_exp_count!V330-'reg_exp_count(clean)'!V330</f>
        <v>0</v>
      </c>
      <c r="W330">
        <f>int_exp_count!W330-'reg_exp_count(clean)'!W330</f>
        <v>0</v>
      </c>
    </row>
    <row r="331" spans="1:23" x14ac:dyDescent="0.3">
      <c r="A331">
        <v>120325931</v>
      </c>
      <c r="B331">
        <f>int_exp_count!B331-'reg_exp_count(clean)'!B331</f>
        <v>0</v>
      </c>
      <c r="C331">
        <f>int_exp_count!C331-'reg_exp_count(clean)'!C331</f>
        <v>0</v>
      </c>
      <c r="D331">
        <f>int_exp_count!D331-'reg_exp_count(clean)'!D331</f>
        <v>0</v>
      </c>
      <c r="E331">
        <f>int_exp_count!E331-'reg_exp_count(clean)'!E331</f>
        <v>0</v>
      </c>
      <c r="F331">
        <f>int_exp_count!F331-'reg_exp_count(clean)'!F331</f>
        <v>0</v>
      </c>
      <c r="G331">
        <f>int_exp_count!G331-'reg_exp_count(clean)'!G331</f>
        <v>0</v>
      </c>
      <c r="H331">
        <f>int_exp_count!H331-'reg_exp_count(clean)'!H331</f>
        <v>0</v>
      </c>
      <c r="I331">
        <f>int_exp_count!I331-'reg_exp_count(clean)'!I331</f>
        <v>0</v>
      </c>
      <c r="J331">
        <f>int_exp_count!J331-'reg_exp_count(clean)'!J331</f>
        <v>0</v>
      </c>
      <c r="K331">
        <f>int_exp_count!K331-'reg_exp_count(clean)'!K331</f>
        <v>0</v>
      </c>
      <c r="L331">
        <f>int_exp_count!L331-'reg_exp_count(clean)'!L331</f>
        <v>0</v>
      </c>
      <c r="M331">
        <f>int_exp_count!M331-'reg_exp_count(clean)'!M331</f>
        <v>0</v>
      </c>
      <c r="N331">
        <f>int_exp_count!N331-'reg_exp_count(clean)'!N331</f>
        <v>0</v>
      </c>
      <c r="O331">
        <f>int_exp_count!O331-'reg_exp_count(clean)'!O331</f>
        <v>0</v>
      </c>
      <c r="P331">
        <f>int_exp_count!P331-'reg_exp_count(clean)'!P331</f>
        <v>0</v>
      </c>
      <c r="Q331">
        <f>int_exp_count!Q331-'reg_exp_count(clean)'!Q331</f>
        <v>0</v>
      </c>
      <c r="R331">
        <f>int_exp_count!R331-'reg_exp_count(clean)'!R331</f>
        <v>0</v>
      </c>
      <c r="S331">
        <f>int_exp_count!S331-'reg_exp_count(clean)'!S331</f>
        <v>0</v>
      </c>
      <c r="T331">
        <f>int_exp_count!T331-'reg_exp_count(clean)'!T331</f>
        <v>0</v>
      </c>
      <c r="U331">
        <f>int_exp_count!U331-'reg_exp_count(clean)'!U331</f>
        <v>0</v>
      </c>
      <c r="V331">
        <f>int_exp_count!V331-'reg_exp_count(clean)'!V331</f>
        <v>0</v>
      </c>
      <c r="W331">
        <f>int_exp_count!W331-'reg_exp_count(clean)'!W331</f>
        <v>0</v>
      </c>
    </row>
    <row r="332" spans="1:23" x14ac:dyDescent="0.3">
      <c r="A332">
        <v>120325942</v>
      </c>
      <c r="B332">
        <f>int_exp_count!B332-'reg_exp_count(clean)'!B332</f>
        <v>0</v>
      </c>
      <c r="C332">
        <f>int_exp_count!C332-'reg_exp_count(clean)'!C332</f>
        <v>0</v>
      </c>
      <c r="D332">
        <f>int_exp_count!D332-'reg_exp_count(clean)'!D332</f>
        <v>0</v>
      </c>
      <c r="E332">
        <f>int_exp_count!E332-'reg_exp_count(clean)'!E332</f>
        <v>0</v>
      </c>
      <c r="F332">
        <f>int_exp_count!F332-'reg_exp_count(clean)'!F332</f>
        <v>0</v>
      </c>
      <c r="G332">
        <f>int_exp_count!G332-'reg_exp_count(clean)'!G332</f>
        <v>0</v>
      </c>
      <c r="H332">
        <f>int_exp_count!H332-'reg_exp_count(clean)'!H332</f>
        <v>0</v>
      </c>
      <c r="I332">
        <f>int_exp_count!I332-'reg_exp_count(clean)'!I332</f>
        <v>0</v>
      </c>
      <c r="J332">
        <f>int_exp_count!J332-'reg_exp_count(clean)'!J332</f>
        <v>0</v>
      </c>
      <c r="K332">
        <f>int_exp_count!K332-'reg_exp_count(clean)'!K332</f>
        <v>0</v>
      </c>
      <c r="L332">
        <f>int_exp_count!L332-'reg_exp_count(clean)'!L332</f>
        <v>0</v>
      </c>
      <c r="M332">
        <f>int_exp_count!M332-'reg_exp_count(clean)'!M332</f>
        <v>0</v>
      </c>
      <c r="N332">
        <f>int_exp_count!N332-'reg_exp_count(clean)'!N332</f>
        <v>0</v>
      </c>
      <c r="O332">
        <f>int_exp_count!O332-'reg_exp_count(clean)'!O332</f>
        <v>0</v>
      </c>
      <c r="P332">
        <f>int_exp_count!P332-'reg_exp_count(clean)'!P332</f>
        <v>0</v>
      </c>
      <c r="Q332">
        <f>int_exp_count!Q332-'reg_exp_count(clean)'!Q332</f>
        <v>0</v>
      </c>
      <c r="R332">
        <f>int_exp_count!R332-'reg_exp_count(clean)'!R332</f>
        <v>0</v>
      </c>
      <c r="S332">
        <f>int_exp_count!S332-'reg_exp_count(clean)'!S332</f>
        <v>0</v>
      </c>
      <c r="T332">
        <f>int_exp_count!T332-'reg_exp_count(clean)'!T332</f>
        <v>0</v>
      </c>
      <c r="U332">
        <f>int_exp_count!U332-'reg_exp_count(clean)'!U332</f>
        <v>0</v>
      </c>
      <c r="V332">
        <f>int_exp_count!V332-'reg_exp_count(clean)'!V332</f>
        <v>0</v>
      </c>
      <c r="W332">
        <f>int_exp_count!W332-'reg_exp_count(clean)'!W332</f>
        <v>0</v>
      </c>
    </row>
    <row r="333" spans="1:23" x14ac:dyDescent="0.3">
      <c r="A333">
        <v>120325973</v>
      </c>
      <c r="B333">
        <f>int_exp_count!B333-'reg_exp_count(clean)'!B333</f>
        <v>0</v>
      </c>
      <c r="C333">
        <f>int_exp_count!C333-'reg_exp_count(clean)'!C333</f>
        <v>0</v>
      </c>
      <c r="D333">
        <f>int_exp_count!D333-'reg_exp_count(clean)'!D333</f>
        <v>0</v>
      </c>
      <c r="E333">
        <f>int_exp_count!E333-'reg_exp_count(clean)'!E333</f>
        <v>0</v>
      </c>
      <c r="F333">
        <f>int_exp_count!F333-'reg_exp_count(clean)'!F333</f>
        <v>0</v>
      </c>
      <c r="G333">
        <f>int_exp_count!G333-'reg_exp_count(clean)'!G333</f>
        <v>0</v>
      </c>
      <c r="H333">
        <f>int_exp_count!H333-'reg_exp_count(clean)'!H333</f>
        <v>0</v>
      </c>
      <c r="I333">
        <f>int_exp_count!I333-'reg_exp_count(clean)'!I333</f>
        <v>0</v>
      </c>
      <c r="J333">
        <f>int_exp_count!J333-'reg_exp_count(clean)'!J333</f>
        <v>0</v>
      </c>
      <c r="K333">
        <f>int_exp_count!K333-'reg_exp_count(clean)'!K333</f>
        <v>0</v>
      </c>
      <c r="L333">
        <f>int_exp_count!L333-'reg_exp_count(clean)'!L333</f>
        <v>0</v>
      </c>
      <c r="M333">
        <f>int_exp_count!M333-'reg_exp_count(clean)'!M333</f>
        <v>0</v>
      </c>
      <c r="N333">
        <f>int_exp_count!N333-'reg_exp_count(clean)'!N333</f>
        <v>0</v>
      </c>
      <c r="O333">
        <f>int_exp_count!O333-'reg_exp_count(clean)'!O333</f>
        <v>0</v>
      </c>
      <c r="P333">
        <f>int_exp_count!P333-'reg_exp_count(clean)'!P333</f>
        <v>0</v>
      </c>
      <c r="Q333">
        <f>int_exp_count!Q333-'reg_exp_count(clean)'!Q333</f>
        <v>0</v>
      </c>
      <c r="R333">
        <f>int_exp_count!R333-'reg_exp_count(clean)'!R333</f>
        <v>0</v>
      </c>
      <c r="S333">
        <f>int_exp_count!S333-'reg_exp_count(clean)'!S333</f>
        <v>0</v>
      </c>
      <c r="T333">
        <f>int_exp_count!T333-'reg_exp_count(clean)'!T333</f>
        <v>0</v>
      </c>
      <c r="U333">
        <f>int_exp_count!U333-'reg_exp_count(clean)'!U333</f>
        <v>0</v>
      </c>
      <c r="V333">
        <f>int_exp_count!V333-'reg_exp_count(clean)'!V333</f>
        <v>0</v>
      </c>
      <c r="W333">
        <f>int_exp_count!W333-'reg_exp_count(clean)'!W333</f>
        <v>0</v>
      </c>
    </row>
    <row r="334" spans="1:23" x14ac:dyDescent="0.3">
      <c r="A334">
        <v>120326003</v>
      </c>
      <c r="B334">
        <f>int_exp_count!B334-'reg_exp_count(clean)'!B334</f>
        <v>0</v>
      </c>
      <c r="C334">
        <f>int_exp_count!C334-'reg_exp_count(clean)'!C334</f>
        <v>0</v>
      </c>
      <c r="D334">
        <f>int_exp_count!D334-'reg_exp_count(clean)'!D334</f>
        <v>0</v>
      </c>
      <c r="E334">
        <f>int_exp_count!E334-'reg_exp_count(clean)'!E334</f>
        <v>0</v>
      </c>
      <c r="F334">
        <f>int_exp_count!F334-'reg_exp_count(clean)'!F334</f>
        <v>0</v>
      </c>
      <c r="G334">
        <f>int_exp_count!G334-'reg_exp_count(clean)'!G334</f>
        <v>0</v>
      </c>
      <c r="H334">
        <f>int_exp_count!H334-'reg_exp_count(clean)'!H334</f>
        <v>0</v>
      </c>
      <c r="I334">
        <f>int_exp_count!I334-'reg_exp_count(clean)'!I334</f>
        <v>0</v>
      </c>
      <c r="J334">
        <f>int_exp_count!J334-'reg_exp_count(clean)'!J334</f>
        <v>0</v>
      </c>
      <c r="K334">
        <f>int_exp_count!K334-'reg_exp_count(clean)'!K334</f>
        <v>0</v>
      </c>
      <c r="L334">
        <f>int_exp_count!L334-'reg_exp_count(clean)'!L334</f>
        <v>0</v>
      </c>
      <c r="M334">
        <f>int_exp_count!M334-'reg_exp_count(clean)'!M334</f>
        <v>0</v>
      </c>
      <c r="N334">
        <f>int_exp_count!N334-'reg_exp_count(clean)'!N334</f>
        <v>0</v>
      </c>
      <c r="O334">
        <f>int_exp_count!O334-'reg_exp_count(clean)'!O334</f>
        <v>0</v>
      </c>
      <c r="P334">
        <f>int_exp_count!P334-'reg_exp_count(clean)'!P334</f>
        <v>0</v>
      </c>
      <c r="Q334">
        <f>int_exp_count!Q334-'reg_exp_count(clean)'!Q334</f>
        <v>0</v>
      </c>
      <c r="R334">
        <f>int_exp_count!R334-'reg_exp_count(clean)'!R334</f>
        <v>0</v>
      </c>
      <c r="S334">
        <f>int_exp_count!S334-'reg_exp_count(clean)'!S334</f>
        <v>0</v>
      </c>
      <c r="T334">
        <f>int_exp_count!T334-'reg_exp_count(clean)'!T334</f>
        <v>0</v>
      </c>
      <c r="U334">
        <f>int_exp_count!U334-'reg_exp_count(clean)'!U334</f>
        <v>0</v>
      </c>
      <c r="V334">
        <f>int_exp_count!V334-'reg_exp_count(clean)'!V334</f>
        <v>0</v>
      </c>
      <c r="W334">
        <f>int_exp_count!W334-'reg_exp_count(clean)'!W334</f>
        <v>0</v>
      </c>
    </row>
    <row r="335" spans="1:23" x14ac:dyDescent="0.3">
      <c r="A335">
        <v>120326290</v>
      </c>
      <c r="B335">
        <f>int_exp_count!B335-'reg_exp_count(clean)'!B335</f>
        <v>0</v>
      </c>
      <c r="C335">
        <f>int_exp_count!C335-'reg_exp_count(clean)'!C335</f>
        <v>0</v>
      </c>
      <c r="D335">
        <f>int_exp_count!D335-'reg_exp_count(clean)'!D335</f>
        <v>0</v>
      </c>
      <c r="E335">
        <f>int_exp_count!E335-'reg_exp_count(clean)'!E335</f>
        <v>0</v>
      </c>
      <c r="F335">
        <f>int_exp_count!F335-'reg_exp_count(clean)'!F335</f>
        <v>0</v>
      </c>
      <c r="G335">
        <f>int_exp_count!G335-'reg_exp_count(clean)'!G335</f>
        <v>0</v>
      </c>
      <c r="H335">
        <f>int_exp_count!H335-'reg_exp_count(clean)'!H335</f>
        <v>0</v>
      </c>
      <c r="I335">
        <f>int_exp_count!I335-'reg_exp_count(clean)'!I335</f>
        <v>0</v>
      </c>
      <c r="J335">
        <f>int_exp_count!J335-'reg_exp_count(clean)'!J335</f>
        <v>0</v>
      </c>
      <c r="K335">
        <f>int_exp_count!K335-'reg_exp_count(clean)'!K335</f>
        <v>0</v>
      </c>
      <c r="L335">
        <f>int_exp_count!L335-'reg_exp_count(clean)'!L335</f>
        <v>0</v>
      </c>
      <c r="M335">
        <f>int_exp_count!M335-'reg_exp_count(clean)'!M335</f>
        <v>0</v>
      </c>
      <c r="N335">
        <f>int_exp_count!N335-'reg_exp_count(clean)'!N335</f>
        <v>0</v>
      </c>
      <c r="O335">
        <f>int_exp_count!O335-'reg_exp_count(clean)'!O335</f>
        <v>0</v>
      </c>
      <c r="P335">
        <f>int_exp_count!P335-'reg_exp_count(clean)'!P335</f>
        <v>0</v>
      </c>
      <c r="Q335">
        <f>int_exp_count!Q335-'reg_exp_count(clean)'!Q335</f>
        <v>0</v>
      </c>
      <c r="R335">
        <f>int_exp_count!R335-'reg_exp_count(clean)'!R335</f>
        <v>0</v>
      </c>
      <c r="S335">
        <f>int_exp_count!S335-'reg_exp_count(clean)'!S335</f>
        <v>0</v>
      </c>
      <c r="T335">
        <f>int_exp_count!T335-'reg_exp_count(clean)'!T335</f>
        <v>0</v>
      </c>
      <c r="U335">
        <f>int_exp_count!U335-'reg_exp_count(clean)'!U335</f>
        <v>0</v>
      </c>
      <c r="V335">
        <f>int_exp_count!V335-'reg_exp_count(clean)'!V335</f>
        <v>0</v>
      </c>
      <c r="W335">
        <f>int_exp_count!W335-'reg_exp_count(clean)'!W335</f>
        <v>0</v>
      </c>
    </row>
    <row r="336" spans="1:23" x14ac:dyDescent="0.3">
      <c r="A336">
        <v>120326959</v>
      </c>
      <c r="B336">
        <f>int_exp_count!B336-'reg_exp_count(clean)'!B336</f>
        <v>0</v>
      </c>
      <c r="C336">
        <f>int_exp_count!C336-'reg_exp_count(clean)'!C336</f>
        <v>0</v>
      </c>
      <c r="D336">
        <f>int_exp_count!D336-'reg_exp_count(clean)'!D336</f>
        <v>0</v>
      </c>
      <c r="E336">
        <f>int_exp_count!E336-'reg_exp_count(clean)'!E336</f>
        <v>0</v>
      </c>
      <c r="F336">
        <f>int_exp_count!F336-'reg_exp_count(clean)'!F336</f>
        <v>0</v>
      </c>
      <c r="G336">
        <f>int_exp_count!G336-'reg_exp_count(clean)'!G336</f>
        <v>0</v>
      </c>
      <c r="H336">
        <f>int_exp_count!H336-'reg_exp_count(clean)'!H336</f>
        <v>0</v>
      </c>
      <c r="I336">
        <f>int_exp_count!I336-'reg_exp_count(clean)'!I336</f>
        <v>0</v>
      </c>
      <c r="J336">
        <f>int_exp_count!J336-'reg_exp_count(clean)'!J336</f>
        <v>0</v>
      </c>
      <c r="K336">
        <f>int_exp_count!K336-'reg_exp_count(clean)'!K336</f>
        <v>0</v>
      </c>
      <c r="L336">
        <f>int_exp_count!L336-'reg_exp_count(clean)'!L336</f>
        <v>0</v>
      </c>
      <c r="M336">
        <f>int_exp_count!M336-'reg_exp_count(clean)'!M336</f>
        <v>0</v>
      </c>
      <c r="N336">
        <f>int_exp_count!N336-'reg_exp_count(clean)'!N336</f>
        <v>0</v>
      </c>
      <c r="O336">
        <f>int_exp_count!O336-'reg_exp_count(clean)'!O336</f>
        <v>0</v>
      </c>
      <c r="P336">
        <f>int_exp_count!P336-'reg_exp_count(clean)'!P336</f>
        <v>0</v>
      </c>
      <c r="Q336">
        <f>int_exp_count!Q336-'reg_exp_count(clean)'!Q336</f>
        <v>0</v>
      </c>
      <c r="R336">
        <f>int_exp_count!R336-'reg_exp_count(clean)'!R336</f>
        <v>0</v>
      </c>
      <c r="S336">
        <f>int_exp_count!S336-'reg_exp_count(clean)'!S336</f>
        <v>0</v>
      </c>
      <c r="T336">
        <f>int_exp_count!T336-'reg_exp_count(clean)'!T336</f>
        <v>0</v>
      </c>
      <c r="U336">
        <f>int_exp_count!U336-'reg_exp_count(clean)'!U336</f>
        <v>0</v>
      </c>
      <c r="V336">
        <f>int_exp_count!V336-'reg_exp_count(clean)'!V336</f>
        <v>0</v>
      </c>
      <c r="W336">
        <f>int_exp_count!W336-'reg_exp_count(clean)'!W336</f>
        <v>0</v>
      </c>
    </row>
    <row r="337" spans="1:23" x14ac:dyDescent="0.3">
      <c r="A337">
        <v>120361918</v>
      </c>
      <c r="B337">
        <f>int_exp_count!B337-'reg_exp_count(clean)'!B337</f>
        <v>0</v>
      </c>
      <c r="C337">
        <f>int_exp_count!C337-'reg_exp_count(clean)'!C337</f>
        <v>0</v>
      </c>
      <c r="D337">
        <f>int_exp_count!D337-'reg_exp_count(clean)'!D337</f>
        <v>0</v>
      </c>
      <c r="E337">
        <f>int_exp_count!E337-'reg_exp_count(clean)'!E337</f>
        <v>0</v>
      </c>
      <c r="F337">
        <f>int_exp_count!F337-'reg_exp_count(clean)'!F337</f>
        <v>0</v>
      </c>
      <c r="G337">
        <f>int_exp_count!G337-'reg_exp_count(clean)'!G337</f>
        <v>0</v>
      </c>
      <c r="H337">
        <f>int_exp_count!H337-'reg_exp_count(clean)'!H337</f>
        <v>0</v>
      </c>
      <c r="I337">
        <f>int_exp_count!I337-'reg_exp_count(clean)'!I337</f>
        <v>0</v>
      </c>
      <c r="J337">
        <f>int_exp_count!J337-'reg_exp_count(clean)'!J337</f>
        <v>0</v>
      </c>
      <c r="K337">
        <f>int_exp_count!K337-'reg_exp_count(clean)'!K337</f>
        <v>0</v>
      </c>
      <c r="L337">
        <f>int_exp_count!L337-'reg_exp_count(clean)'!L337</f>
        <v>0</v>
      </c>
      <c r="M337">
        <f>int_exp_count!M337-'reg_exp_count(clean)'!M337</f>
        <v>0</v>
      </c>
      <c r="N337">
        <f>int_exp_count!N337-'reg_exp_count(clean)'!N337</f>
        <v>0</v>
      </c>
      <c r="O337">
        <f>int_exp_count!O337-'reg_exp_count(clean)'!O337</f>
        <v>0</v>
      </c>
      <c r="P337">
        <f>int_exp_count!P337-'reg_exp_count(clean)'!P337</f>
        <v>0</v>
      </c>
      <c r="Q337">
        <f>int_exp_count!Q337-'reg_exp_count(clean)'!Q337</f>
        <v>0</v>
      </c>
      <c r="R337">
        <f>int_exp_count!R337-'reg_exp_count(clean)'!R337</f>
        <v>0</v>
      </c>
      <c r="S337">
        <f>int_exp_count!S337-'reg_exp_count(clean)'!S337</f>
        <v>0</v>
      </c>
      <c r="T337">
        <f>int_exp_count!T337-'reg_exp_count(clean)'!T337</f>
        <v>0</v>
      </c>
      <c r="U337">
        <f>int_exp_count!U337-'reg_exp_count(clean)'!U337</f>
        <v>0</v>
      </c>
      <c r="V337">
        <f>int_exp_count!V337-'reg_exp_count(clean)'!V337</f>
        <v>0</v>
      </c>
      <c r="W337">
        <f>int_exp_count!W337-'reg_exp_count(clean)'!W337</f>
        <v>0</v>
      </c>
    </row>
    <row r="338" spans="1:23" x14ac:dyDescent="0.3">
      <c r="A338">
        <v>120373044</v>
      </c>
      <c r="B338">
        <f>int_exp_count!B338-'reg_exp_count(clean)'!B338</f>
        <v>0</v>
      </c>
      <c r="C338">
        <f>int_exp_count!C338-'reg_exp_count(clean)'!C338</f>
        <v>0</v>
      </c>
      <c r="D338">
        <f>int_exp_count!D338-'reg_exp_count(clean)'!D338</f>
        <v>0</v>
      </c>
      <c r="E338">
        <f>int_exp_count!E338-'reg_exp_count(clean)'!E338</f>
        <v>0</v>
      </c>
      <c r="F338">
        <f>int_exp_count!F338-'reg_exp_count(clean)'!F338</f>
        <v>0</v>
      </c>
      <c r="G338">
        <f>int_exp_count!G338-'reg_exp_count(clean)'!G338</f>
        <v>0</v>
      </c>
      <c r="H338">
        <f>int_exp_count!H338-'reg_exp_count(clean)'!H338</f>
        <v>0</v>
      </c>
      <c r="I338">
        <f>int_exp_count!I338-'reg_exp_count(clean)'!I338</f>
        <v>0</v>
      </c>
      <c r="J338">
        <f>int_exp_count!J338-'reg_exp_count(clean)'!J338</f>
        <v>0</v>
      </c>
      <c r="K338">
        <f>int_exp_count!K338-'reg_exp_count(clean)'!K338</f>
        <v>0</v>
      </c>
      <c r="L338">
        <f>int_exp_count!L338-'reg_exp_count(clean)'!L338</f>
        <v>0</v>
      </c>
      <c r="M338">
        <f>int_exp_count!M338-'reg_exp_count(clean)'!M338</f>
        <v>0</v>
      </c>
      <c r="N338">
        <f>int_exp_count!N338-'reg_exp_count(clean)'!N338</f>
        <v>0</v>
      </c>
      <c r="O338">
        <f>int_exp_count!O338-'reg_exp_count(clean)'!O338</f>
        <v>0</v>
      </c>
      <c r="P338">
        <f>int_exp_count!P338-'reg_exp_count(clean)'!P338</f>
        <v>0</v>
      </c>
      <c r="Q338">
        <f>int_exp_count!Q338-'reg_exp_count(clean)'!Q338</f>
        <v>0</v>
      </c>
      <c r="R338">
        <f>int_exp_count!R338-'reg_exp_count(clean)'!R338</f>
        <v>0</v>
      </c>
      <c r="S338">
        <f>int_exp_count!S338-'reg_exp_count(clean)'!S338</f>
        <v>0</v>
      </c>
      <c r="T338">
        <f>int_exp_count!T338-'reg_exp_count(clean)'!T338</f>
        <v>0</v>
      </c>
      <c r="U338">
        <f>int_exp_count!U338-'reg_exp_count(clean)'!U338</f>
        <v>0</v>
      </c>
      <c r="V338">
        <f>int_exp_count!V338-'reg_exp_count(clean)'!V338</f>
        <v>0</v>
      </c>
      <c r="W338">
        <f>int_exp_count!W338-'reg_exp_count(clean)'!W338</f>
        <v>0</v>
      </c>
    </row>
    <row r="339" spans="1:23" x14ac:dyDescent="0.3">
      <c r="A339">
        <v>120395665</v>
      </c>
      <c r="B339">
        <f>int_exp_count!B339-'reg_exp_count(clean)'!B339</f>
        <v>0</v>
      </c>
      <c r="C339">
        <f>int_exp_count!C339-'reg_exp_count(clean)'!C339</f>
        <v>0</v>
      </c>
      <c r="D339">
        <f>int_exp_count!D339-'reg_exp_count(clean)'!D339</f>
        <v>0</v>
      </c>
      <c r="E339">
        <f>int_exp_count!E339-'reg_exp_count(clean)'!E339</f>
        <v>0</v>
      </c>
      <c r="F339">
        <f>int_exp_count!F339-'reg_exp_count(clean)'!F339</f>
        <v>0</v>
      </c>
      <c r="G339">
        <f>int_exp_count!G339-'reg_exp_count(clean)'!G339</f>
        <v>0</v>
      </c>
      <c r="H339">
        <f>int_exp_count!H339-'reg_exp_count(clean)'!H339</f>
        <v>0</v>
      </c>
      <c r="I339">
        <f>int_exp_count!I339-'reg_exp_count(clean)'!I339</f>
        <v>0</v>
      </c>
      <c r="J339">
        <f>int_exp_count!J339-'reg_exp_count(clean)'!J339</f>
        <v>0</v>
      </c>
      <c r="K339">
        <f>int_exp_count!K339-'reg_exp_count(clean)'!K339</f>
        <v>0</v>
      </c>
      <c r="L339">
        <f>int_exp_count!L339-'reg_exp_count(clean)'!L339</f>
        <v>0</v>
      </c>
      <c r="M339">
        <f>int_exp_count!M339-'reg_exp_count(clean)'!M339</f>
        <v>0</v>
      </c>
      <c r="N339">
        <f>int_exp_count!N339-'reg_exp_count(clean)'!N339</f>
        <v>0</v>
      </c>
      <c r="O339">
        <f>int_exp_count!O339-'reg_exp_count(clean)'!O339</f>
        <v>0</v>
      </c>
      <c r="P339">
        <f>int_exp_count!P339-'reg_exp_count(clean)'!P339</f>
        <v>0</v>
      </c>
      <c r="Q339">
        <f>int_exp_count!Q339-'reg_exp_count(clean)'!Q339</f>
        <v>0</v>
      </c>
      <c r="R339">
        <f>int_exp_count!R339-'reg_exp_count(clean)'!R339</f>
        <v>0</v>
      </c>
      <c r="S339">
        <f>int_exp_count!S339-'reg_exp_count(clean)'!S339</f>
        <v>0</v>
      </c>
      <c r="T339">
        <f>int_exp_count!T339-'reg_exp_count(clean)'!T339</f>
        <v>0</v>
      </c>
      <c r="U339">
        <f>int_exp_count!U339-'reg_exp_count(clean)'!U339</f>
        <v>0</v>
      </c>
      <c r="V339">
        <f>int_exp_count!V339-'reg_exp_count(clean)'!V339</f>
        <v>0</v>
      </c>
      <c r="W339">
        <f>int_exp_count!W339-'reg_exp_count(clean)'!W339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whole_exp_count</vt:lpstr>
      <vt:lpstr>nat_exp_count(clean)</vt:lpstr>
      <vt:lpstr>reg_exp_count</vt:lpstr>
      <vt:lpstr>int_exp_count</vt:lpstr>
      <vt:lpstr>reg_exp_count(clean)</vt:lpstr>
      <vt:lpstr>int_exp_count(clean)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s1529697</dc:creator>
  <cp:lastModifiedBy>s1529697</cp:lastModifiedBy>
  <dcterms:created xsi:type="dcterms:W3CDTF">2019-12-15T11:03:18Z</dcterms:created>
  <dcterms:modified xsi:type="dcterms:W3CDTF">2019-12-15T18:43:17Z</dcterms:modified>
</cp:coreProperties>
</file>