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-440" windowWidth="25600" windowHeight="143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mbria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5">
    <cellStyle name="普通" xfId="0" builtinId="0"/>
    <cellStyle name="访问过的超链接" xfId="2" builtinId="9" hidden="1"/>
    <cellStyle name="访问过的超链接" xfId="4" builtinId="9" hidden="1"/>
    <cellStyle name="超链接" xfId="1" builtinId="8" hidden="1"/>
    <cellStyle name="超链接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768158659312"/>
          <c:y val="0.0740739193315121"/>
          <c:w val="0.786599085293979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工作表1!$G$8:$G$13</c:f>
              <c:numCache>
                <c:formatCode>General</c:formatCode>
                <c:ptCount val="6"/>
                <c:pt idx="0">
                  <c:v>90.0</c:v>
                </c:pt>
                <c:pt idx="1">
                  <c:v>70.0</c:v>
                </c:pt>
                <c:pt idx="2">
                  <c:v>50.0</c:v>
                </c:pt>
                <c:pt idx="3">
                  <c:v>20.0</c:v>
                </c:pt>
                <c:pt idx="4">
                  <c:v>40.0</c:v>
                </c:pt>
                <c:pt idx="5">
                  <c:v>30.0</c:v>
                </c:pt>
              </c:numCache>
            </c:numRef>
          </c:xVal>
          <c:yVal>
            <c:numRef>
              <c:f>工作表1!$H$8:$H$13</c:f>
              <c:numCache>
                <c:formatCode>General</c:formatCode>
                <c:ptCount val="6"/>
                <c:pt idx="0">
                  <c:v>8814.365</c:v>
                </c:pt>
                <c:pt idx="1">
                  <c:v>7075.001</c:v>
                </c:pt>
                <c:pt idx="2">
                  <c:v>5580.58</c:v>
                </c:pt>
                <c:pt idx="3">
                  <c:v>2365.04</c:v>
                </c:pt>
                <c:pt idx="4">
                  <c:v>4451.275</c:v>
                </c:pt>
                <c:pt idx="5">
                  <c:v>3150.716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05288"/>
        <c:axId val="2079337160"/>
      </c:scatterChart>
      <c:valAx>
        <c:axId val="208000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337160"/>
        <c:crosses val="autoZero"/>
        <c:crossBetween val="midCat"/>
      </c:valAx>
      <c:valAx>
        <c:axId val="207933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00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工作表1!$G$8:$G$13</c:f>
              <c:numCache>
                <c:formatCode>General</c:formatCode>
                <c:ptCount val="6"/>
                <c:pt idx="0">
                  <c:v>90.0</c:v>
                </c:pt>
                <c:pt idx="1">
                  <c:v>70.0</c:v>
                </c:pt>
                <c:pt idx="2">
                  <c:v>50.0</c:v>
                </c:pt>
                <c:pt idx="3">
                  <c:v>20.0</c:v>
                </c:pt>
                <c:pt idx="4">
                  <c:v>40.0</c:v>
                </c:pt>
                <c:pt idx="5">
                  <c:v>30.0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27544"/>
        <c:axId val="2103747832"/>
      </c:scatterChart>
      <c:valAx>
        <c:axId val="210412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747832"/>
        <c:crosses val="autoZero"/>
        <c:crossBetween val="midCat"/>
      </c:valAx>
      <c:valAx>
        <c:axId val="210374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412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3</xdr:row>
      <xdr:rowOff>114300</xdr:rowOff>
    </xdr:from>
    <xdr:to>
      <xdr:col>13</xdr:col>
      <xdr:colOff>546100</xdr:colOff>
      <xdr:row>19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14</xdr:row>
      <xdr:rowOff>101600</xdr:rowOff>
    </xdr:from>
    <xdr:to>
      <xdr:col>7</xdr:col>
      <xdr:colOff>0</xdr:colOff>
      <xdr:row>29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2" workbookViewId="0">
      <selection activeCell="P14" sqref="P14"/>
    </sheetView>
  </sheetViews>
  <sheetFormatPr baseColWidth="10" defaultRowHeight="15" x14ac:dyDescent="0"/>
  <sheetData>
    <row r="1" spans="1:8" ht="16" thickBot="1">
      <c r="A1" s="1">
        <v>3255.8127439999998</v>
      </c>
    </row>
    <row r="2" spans="1:8" ht="16" thickBot="1">
      <c r="A2" s="2">
        <v>3114.3811040000001</v>
      </c>
    </row>
    <row r="3" spans="1:8" ht="16" thickBot="1">
      <c r="A3" s="2">
        <v>3081.9545899999998</v>
      </c>
    </row>
    <row r="4" spans="1:8">
      <c r="A4">
        <f>(A1+A3+A2)/3</f>
        <v>3150.7161460000002</v>
      </c>
    </row>
    <row r="7" spans="1:8" ht="16" thickBot="1"/>
    <row r="8" spans="1:8" ht="16" thickBot="1">
      <c r="G8">
        <v>90</v>
      </c>
      <c r="H8" s="3">
        <v>8814.3649999999998</v>
      </c>
    </row>
    <row r="9" spans="1:8" ht="16" thickBot="1">
      <c r="G9">
        <v>70</v>
      </c>
      <c r="H9" s="3">
        <v>7075.0010000000002</v>
      </c>
    </row>
    <row r="10" spans="1:8" ht="16" thickBot="1">
      <c r="G10">
        <v>50</v>
      </c>
      <c r="H10" s="3">
        <v>5580.58</v>
      </c>
    </row>
    <row r="11" spans="1:8" ht="16" thickBot="1">
      <c r="G11">
        <v>20</v>
      </c>
      <c r="H11" s="3">
        <v>2365.04</v>
      </c>
    </row>
    <row r="12" spans="1:8" ht="16" thickBot="1">
      <c r="G12">
        <v>40</v>
      </c>
      <c r="H12" s="3">
        <v>4451.2749999999996</v>
      </c>
    </row>
    <row r="13" spans="1:8" ht="16" thickBot="1">
      <c r="G13">
        <v>30</v>
      </c>
      <c r="H13" s="3">
        <v>3150.7159999999999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Roastedbill Liu</dc:creator>
  <cp:lastModifiedBy>Roastedbill Liu</cp:lastModifiedBy>
  <dcterms:created xsi:type="dcterms:W3CDTF">2014-10-26T12:29:55Z</dcterms:created>
  <dcterms:modified xsi:type="dcterms:W3CDTF">2014-10-26T13:11:19Z</dcterms:modified>
</cp:coreProperties>
</file>