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74" documentId="13_ncr:1_{DBA201A5-D078-4ADB-A563-7B8EA9522FCD}" xr6:coauthVersionLast="47" xr6:coauthVersionMax="47" xr10:uidLastSave="{9CCCC603-5204-4439-82F1-6C0347645B22}"/>
  <bookViews>
    <workbookView xWindow="1430" yWindow="269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<sst xmlns="http://schemas.openxmlformats.org/spreadsheetml/2006/main" count="2504" uniqueCount="650">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</sst>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tabSelected="1" zoomScale="85" zoomScaleNormal="85" workbookViewId="0">
      <pane ySplit="1" topLeftCell="A10" activePane="bottomLeft" state="frozen"/>
      <selection pane="bottomLeft" activeCell="F1" sqref="F1"/>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649</v>
      </c>
      <c r="G1" s="37" t="s">
        <v>8</v>
      </c>
      <c r="H1" s="38" t="s">
        <v>9</v>
      </c>
      <c r="I1" s="42" t="s">
        <v>10</v>
      </c>
      <c r="J1" s="50" t="s">
        <v>11</v>
      </c>
      <c r="K1" s="84" t="s">
        <v>12</v>
      </c>
      <c r="L1" s="50" t="s">
        <v>13</v>
      </c>
      <c r="M1" s="50" t="s">
        <v>14</v>
      </c>
      <c r="N1" s="6" t="s">
        <v>15</v>
      </c>
      <c r="O1" s="6" t="s">
        <v>16</v>
      </c>
      <c r="P1" s="55" t="s">
        <v>17</v>
      </c>
      <c r="Q1" s="56" t="s">
        <v>18</v>
      </c>
      <c r="R1" s="10" t="s">
        <v>598</v>
      </c>
      <c r="S1" s="1" t="s">
        <v>64</v>
      </c>
      <c r="T1" s="1" t="s">
        <v>632</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560</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560</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560</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560</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560</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560</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560</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560</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560</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560</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560</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560</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560</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560</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560</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560</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563</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400</v>
      </c>
      <c r="G21" s="5">
        <v>25</v>
      </c>
      <c r="H21" s="34">
        <v>10</v>
      </c>
      <c r="I21" s="5">
        <v>10000</v>
      </c>
      <c r="J21" s="48">
        <v>127</v>
      </c>
      <c r="K21" s="48"/>
      <c r="L21" s="48">
        <v>0</v>
      </c>
      <c r="N21" s="6" t="s">
        <v>20</v>
      </c>
      <c r="O21" s="6" t="s">
        <v>21</v>
      </c>
      <c r="P21" s="6">
        <v>3.2</v>
      </c>
      <c r="Q21" s="57" t="s">
        <v>23</v>
      </c>
      <c r="R21" s="6" t="s">
        <v>20</v>
      </c>
      <c r="S21" s="26" t="s">
        <v>561</v>
      </c>
      <c r="T21" s="6" t="s">
        <v>20</v>
      </c>
    </row>
    <row r="22" spans="1:20" ht="40" customHeight="1" x14ac:dyDescent="0.35">
      <c r="A22" s="33" t="s">
        <v>44</v>
      </c>
      <c r="B22" s="5">
        <v>12</v>
      </c>
      <c r="C22" s="5"/>
      <c r="D22" s="5">
        <v>94</v>
      </c>
      <c r="E22" s="5">
        <v>95</v>
      </c>
      <c r="F22" s="5">
        <v>400</v>
      </c>
      <c r="G22" s="5">
        <v>25</v>
      </c>
      <c r="H22" s="34">
        <v>10</v>
      </c>
      <c r="I22" s="5">
        <v>9000</v>
      </c>
      <c r="J22" s="48">
        <v>127</v>
      </c>
      <c r="K22" s="48"/>
      <c r="L22" s="48"/>
      <c r="N22" s="6" t="s">
        <v>20</v>
      </c>
      <c r="O22" s="6" t="s">
        <v>21</v>
      </c>
      <c r="P22" s="6" t="s">
        <v>42</v>
      </c>
      <c r="Q22" s="57" t="s">
        <v>23</v>
      </c>
      <c r="R22" s="6" t="s">
        <v>20</v>
      </c>
      <c r="S22" s="26" t="s">
        <v>561</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562</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565</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564</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564</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564</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564</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566</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567</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567</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567</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568</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8">
        <v>200</v>
      </c>
      <c r="G37" s="61">
        <v>21</v>
      </c>
      <c r="H37" s="61">
        <v>10</v>
      </c>
      <c r="I37" s="41">
        <v>5400</v>
      </c>
      <c r="J37" s="6">
        <v>60</v>
      </c>
      <c r="N37" s="6" t="s">
        <v>20</v>
      </c>
      <c r="O37" s="6" t="s">
        <v>47</v>
      </c>
      <c r="P37" s="6" t="s">
        <v>42</v>
      </c>
      <c r="Q37" s="57" t="s">
        <v>60</v>
      </c>
      <c r="R37" s="6" t="s">
        <v>20</v>
      </c>
      <c r="S37" s="26" t="s">
        <v>563</v>
      </c>
      <c r="T37" s="6" t="s">
        <v>20</v>
      </c>
    </row>
    <row r="38" spans="1:20" ht="40" customHeight="1" x14ac:dyDescent="0.35">
      <c r="A38" s="33" t="s">
        <v>61</v>
      </c>
      <c r="B38" s="6">
        <v>4.5</v>
      </c>
      <c r="D38" s="100">
        <v>55</v>
      </c>
      <c r="E38" s="100">
        <v>57</v>
      </c>
      <c r="F38" s="149">
        <v>150</v>
      </c>
      <c r="G38" s="100">
        <v>14</v>
      </c>
      <c r="H38" s="100">
        <v>10</v>
      </c>
      <c r="I38" s="6">
        <v>3000</v>
      </c>
      <c r="J38" s="6">
        <v>60</v>
      </c>
      <c r="N38" s="6" t="s">
        <v>20</v>
      </c>
      <c r="O38" s="6" t="s">
        <v>47</v>
      </c>
      <c r="P38" s="6" t="s">
        <v>42</v>
      </c>
      <c r="Q38" s="57" t="s">
        <v>60</v>
      </c>
      <c r="R38" s="6" t="s">
        <v>20</v>
      </c>
      <c r="S38" s="26"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1"/>
  <sheetViews>
    <sheetView workbookViewId="0">
      <selection activeCell="A17" sqref="A17:XFD19"/>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47" t="s">
        <v>648</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6"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6"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6"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6"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6"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6"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6"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6"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6" t="s">
        <v>58</v>
      </c>
      <c r="I15" s="6" t="s">
        <v>25</v>
      </c>
      <c r="J15" s="6" t="s">
        <v>58</v>
      </c>
      <c r="K15" s="6" t="s">
        <v>58</v>
      </c>
      <c r="L15" s="6" t="s">
        <v>58</v>
      </c>
      <c r="M15" s="6" t="s">
        <v>58</v>
      </c>
      <c r="N15" s="6" t="s">
        <v>58</v>
      </c>
      <c r="O15" s="6" t="s">
        <v>58</v>
      </c>
      <c r="P15" s="6" t="s">
        <v>588</v>
      </c>
    </row>
    <row r="17" spans="2:2" ht="16" x14ac:dyDescent="0.35">
      <c r="B17" s="65"/>
    </row>
    <row r="18" spans="2:2" ht="16" x14ac:dyDescent="0.35">
      <c r="B18" s="65"/>
    </row>
    <row r="19" spans="2:2" x14ac:dyDescent="0.35">
      <c r="B19" s="64"/>
    </row>
    <row r="20" spans="2:2" x14ac:dyDescent="0.35">
      <c r="B20" s="64"/>
    </row>
    <row r="21" spans="2:2" x14ac:dyDescent="0.35">
      <c r="B21"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50"/>
      <c r="C45" s="150"/>
      <c r="D45" s="150"/>
      <c r="E45" s="150"/>
      <c r="F45" s="150"/>
      <c r="G45" s="150"/>
      <c r="H45" s="150"/>
      <c r="I45" s="150"/>
      <c r="J45" s="150"/>
      <c r="K45" s="150"/>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50" t="s">
        <v>541</v>
      </c>
      <c r="I60" s="150"/>
      <c r="J60" s="150"/>
      <c r="K60" s="150"/>
      <c r="L60" s="150"/>
      <c r="M60" s="150"/>
      <c r="N60" s="150"/>
      <c r="O60" s="150"/>
      <c r="P60" s="150"/>
      <c r="Q60" s="150"/>
      <c r="R60" s="150"/>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0" t="s">
        <v>532</v>
      </c>
      <c r="B2" s="150"/>
      <c r="C2" s="150"/>
      <c r="D2" s="150"/>
      <c r="E2" s="150"/>
      <c r="F2" s="150"/>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2026-02-26T18:46:48Z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