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MACC\DISSERTAÇÃO\codigos\experimentos\data\"/>
    </mc:Choice>
  </mc:AlternateContent>
  <bookViews>
    <workbookView xWindow="0" yWindow="0" windowWidth="28800" windowHeight="13725"/>
  </bookViews>
  <sheets>
    <sheet name="exp2_user_means" sheetId="1" r:id="rId1"/>
  </sheets>
  <calcPr calcId="0"/>
</workbook>
</file>

<file path=xl/sharedStrings.xml><?xml version="1.0" encoding="utf-8"?>
<sst xmlns="http://schemas.openxmlformats.org/spreadsheetml/2006/main" count="3" uniqueCount="3">
  <si>
    <t>numero usuarios</t>
  </si>
  <si>
    <t>Utilidade</t>
  </si>
  <si>
    <t>Qtd Sujeira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</si>
</sst>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Experimento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exp2_user_means!$C$1</c:f>
              <c:strCache>
                <c:ptCount val="1"/>
                <c:pt idx="0">
                  <c:v>Utilidade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exp2_user_means!$B$2:$B$16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exp2_user_means!$C$2:$C$16</c:f>
              <c:numCache>
                <c:formatCode>General</c:formatCode>
                <c:ptCount val="15"/>
                <c:pt idx="0">
                  <c:v>5465.2120000000004</c:v>
                </c:pt>
                <c:pt idx="1">
                  <c:v>5950.183</c:v>
                </c:pt>
                <c:pt idx="2">
                  <c:v>6164.1080000000002</c:v>
                </c:pt>
                <c:pt idx="3">
                  <c:v>6399.22</c:v>
                </c:pt>
                <c:pt idx="4">
                  <c:v>6298.9960000000001</c:v>
                </c:pt>
                <c:pt idx="5">
                  <c:v>6300.1189999999997</c:v>
                </c:pt>
                <c:pt idx="6">
                  <c:v>6141.4449999999997</c:v>
                </c:pt>
                <c:pt idx="7">
                  <c:v>5971.7569999999996</c:v>
                </c:pt>
                <c:pt idx="8">
                  <c:v>5781.3410000000003</c:v>
                </c:pt>
                <c:pt idx="9">
                  <c:v>5632.3689999999997</c:v>
                </c:pt>
                <c:pt idx="10">
                  <c:v>5274.55</c:v>
                </c:pt>
                <c:pt idx="11">
                  <c:v>5038.92</c:v>
                </c:pt>
                <c:pt idx="12">
                  <c:v>4926.9799999999996</c:v>
                </c:pt>
                <c:pt idx="13">
                  <c:v>4617.7550000000001</c:v>
                </c:pt>
                <c:pt idx="14">
                  <c:v>4408.1670000000004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470744"/>
        <c:axId val="353471136"/>
      </c:barChart>
      <c:catAx>
        <c:axId val="353470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Numero de usuários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71136"/>
        <c:crosses val="autoZero"/>
        <c:auto val="1"/>
        <c:lblAlgn val="ctr"/>
        <c:lblOffset val="100"/>
        <c:noMultiLvlLbl val="0"/>
      </c:catAx>
      <c:valAx>
        <c:axId val="3534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Utilidade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47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Experimento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exp2_user_means!$D$1</c:f>
              <c:strCache>
                <c:ptCount val="1"/>
                <c:pt idx="0">
                  <c:v>Qtd Sujeira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exp2_user_means!$B$2:$B$16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exp2_user_means!$D$2:$D$16</c:f>
              <c:numCache>
                <c:formatCode>General</c:formatCode>
                <c:ptCount val="15"/>
                <c:pt idx="0">
                  <c:v>124.578</c:v>
                </c:pt>
                <c:pt idx="1">
                  <c:v>176.26300000000001</c:v>
                </c:pt>
                <c:pt idx="2">
                  <c:v>223.49700000000001</c:v>
                </c:pt>
                <c:pt idx="3">
                  <c:v>265.24299999999999</c:v>
                </c:pt>
                <c:pt idx="4">
                  <c:v>309.40899999999999</c:v>
                </c:pt>
                <c:pt idx="5">
                  <c:v>344.52800000000002</c:v>
                </c:pt>
                <c:pt idx="6">
                  <c:v>376.541</c:v>
                </c:pt>
                <c:pt idx="7">
                  <c:v>407.44</c:v>
                </c:pt>
                <c:pt idx="8">
                  <c:v>433.62900000000002</c:v>
                </c:pt>
                <c:pt idx="9">
                  <c:v>454.67599999999999</c:v>
                </c:pt>
                <c:pt idx="10">
                  <c:v>478.37299999999999</c:v>
                </c:pt>
                <c:pt idx="11">
                  <c:v>497.25099999999998</c:v>
                </c:pt>
                <c:pt idx="12">
                  <c:v>515.70399999999995</c:v>
                </c:pt>
                <c:pt idx="13">
                  <c:v>534.125</c:v>
                </c:pt>
                <c:pt idx="14">
                  <c:v>548.70799999999997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326792"/>
        <c:axId val="354327968"/>
      </c:barChart>
      <c:catAx>
        <c:axId val="35432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Numero de usuários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327968"/>
        <c:crosses val="autoZero"/>
        <c:auto val="1"/>
        <c:lblAlgn val="ctr"/>
        <c:lblOffset val="100"/>
        <c:noMultiLvlLbl val="0"/>
      </c:catAx>
      <c:valAx>
        <c:axId val="3543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Sujeira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32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390524</xdr:colOff>
      <xdr:row>0</xdr:row>
      <xdr:rowOff>71436</xdr:rowOff>
    </xdr:from>
    <xdr:to>
      <xdr:col>24</xdr:col>
      <xdr:colOff>333375</xdr:colOff>
      <xdr:row>19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0</xdr:row>
      <xdr:rowOff>71436</xdr:rowOff>
    </xdr:from>
    <xdr:to>
      <xdr:col>14</xdr:col>
      <xdr:colOff>304800</xdr:colOff>
      <xdr:row>19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topLeftCell="D1" workbookViewId="0">
      <selection activeCell="K24" sqref="K24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5</v>
      </c>
      <c r="C2">
        <v>5465.2120000000004</v>
      </c>
      <c r="D2">
        <v>124.578</v>
      </c>
    </row>
    <row r="3" spans="1:4" x14ac:dyDescent="0.25">
      <c r="A3">
        <v>2</v>
      </c>
      <c r="B3">
        <v>10</v>
      </c>
      <c r="C3">
        <v>5950.183</v>
      </c>
      <c r="D3">
        <v>176.26300000000001</v>
      </c>
    </row>
    <row r="4" spans="1:4" x14ac:dyDescent="0.25">
      <c r="A4">
        <v>3</v>
      </c>
      <c r="B4">
        <v>15</v>
      </c>
      <c r="C4">
        <v>6164.1080000000002</v>
      </c>
      <c r="D4">
        <v>223.49700000000001</v>
      </c>
    </row>
    <row r="5" spans="1:4" x14ac:dyDescent="0.25">
      <c r="A5">
        <v>4</v>
      </c>
      <c r="B5">
        <v>20</v>
      </c>
      <c r="C5">
        <v>6399.22</v>
      </c>
      <c r="D5">
        <v>265.24299999999999</v>
      </c>
    </row>
    <row r="6" spans="1:4" x14ac:dyDescent="0.25">
      <c r="A6">
        <v>5</v>
      </c>
      <c r="B6">
        <v>25</v>
      </c>
      <c r="C6">
        <v>6298.9960000000001</v>
      </c>
      <c r="D6">
        <v>309.40899999999999</v>
      </c>
    </row>
    <row r="7" spans="1:4" x14ac:dyDescent="0.25">
      <c r="A7">
        <v>6</v>
      </c>
      <c r="B7">
        <v>30</v>
      </c>
      <c r="C7">
        <v>6300.1189999999997</v>
      </c>
      <c r="D7">
        <v>344.52800000000002</v>
      </c>
    </row>
    <row r="8" spans="1:4" x14ac:dyDescent="0.25">
      <c r="A8">
        <v>7</v>
      </c>
      <c r="B8">
        <v>35</v>
      </c>
      <c r="C8">
        <v>6141.4449999999997</v>
      </c>
      <c r="D8">
        <v>376.541</v>
      </c>
    </row>
    <row r="9" spans="1:4" x14ac:dyDescent="0.25">
      <c r="A9">
        <v>8</v>
      </c>
      <c r="B9">
        <v>40</v>
      </c>
      <c r="C9">
        <v>5971.7569999999996</v>
      </c>
      <c r="D9">
        <v>407.44</v>
      </c>
    </row>
    <row r="10" spans="1:4" x14ac:dyDescent="0.25">
      <c r="A10">
        <v>9</v>
      </c>
      <c r="B10">
        <v>45</v>
      </c>
      <c r="C10">
        <v>5781.3410000000003</v>
      </c>
      <c r="D10">
        <v>433.62900000000002</v>
      </c>
    </row>
    <row r="11" spans="1:4" x14ac:dyDescent="0.25">
      <c r="A11">
        <v>10</v>
      </c>
      <c r="B11">
        <v>50</v>
      </c>
      <c r="C11">
        <v>5632.3689999999997</v>
      </c>
      <c r="D11">
        <v>454.67599999999999</v>
      </c>
    </row>
    <row r="12" spans="1:4" x14ac:dyDescent="0.25">
      <c r="A12">
        <v>11</v>
      </c>
      <c r="B12">
        <v>55</v>
      </c>
      <c r="C12">
        <v>5274.55</v>
      </c>
      <c r="D12">
        <v>478.37299999999999</v>
      </c>
    </row>
    <row r="13" spans="1:4" x14ac:dyDescent="0.25">
      <c r="A13">
        <v>12</v>
      </c>
      <c r="B13">
        <v>60</v>
      </c>
      <c r="C13">
        <v>5038.92</v>
      </c>
      <c r="D13">
        <v>497.25099999999998</v>
      </c>
    </row>
    <row r="14" spans="1:4" x14ac:dyDescent="0.25">
      <c r="A14">
        <v>13</v>
      </c>
      <c r="B14">
        <v>65</v>
      </c>
      <c r="C14">
        <v>4926.9799999999996</v>
      </c>
      <c r="D14">
        <v>515.70399999999995</v>
      </c>
    </row>
    <row r="15" spans="1:4" x14ac:dyDescent="0.25">
      <c r="A15">
        <v>14</v>
      </c>
      <c r="B15">
        <v>70</v>
      </c>
      <c r="C15">
        <v>4617.7550000000001</v>
      </c>
      <c r="D15">
        <v>534.125</v>
      </c>
    </row>
    <row r="16" spans="1:4" x14ac:dyDescent="0.25">
      <c r="A16">
        <v>15</v>
      </c>
      <c r="B16">
        <v>75</v>
      </c>
      <c r="C16">
        <v>4408.1670000000004</v>
      </c>
      <c r="D16">
        <v>548.70799999999997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exp2_user_means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Oliveira</dc:creator>
  <cp:lastModifiedBy>Robson Oliveira</cp:lastModifiedBy>
  <dcterms:created xsi:type="dcterms:W3CDTF">2017-07-03T05:06:02Z</dcterms:created>
  <dcterms:modified xsi:type="dcterms:W3CDTF">2017-07-03T05:06:03Z</dcterms:modified>
</cp:coreProperties>
</file>