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rint Backlog" sheetId="1" state="visible" r:id="rId3"/>
    <sheet name="Instructivo"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<sst xmlns="http://schemas.openxmlformats.org/spreadsheetml/2006/main" count="120" uniqueCount="70">
  <si>
    <t xml:space="preserve">Metodologías ágiles: Lista de tareas de la iteración</t>
  </si>
  <si>
    <t xml:space="preserve">(Sprint Backlog)</t>
  </si>
  <si>
    <t xml:space="preserve">Elaborado por: pmoinformatica.com</t>
  </si>
  <si>
    <t xml:space="preserve">Identificador (ID) de item de product backlog</t>
  </si>
  <si>
    <t xml:space="preserve">Enunciado del item de Product Backlog</t>
  </si>
  <si>
    <t xml:space="preserve">Tarea</t>
  </si>
  <si>
    <t xml:space="preserve">Dueño / Voluntario</t>
  </si>
  <si>
    <t xml:space="preserve">Estatus</t>
  </si>
  <si>
    <t xml:space="preserve">HU-01</t>
  </si>
  <si>
    <t xml:space="preserve">Como vecino, quiero registrarme con mi RUT y clave...</t>
  </si>
  <si>
    <t xml:space="preserve">Diseñar modelo ER y script SQL Usuarios</t>
  </si>
  <si>
    <t xml:space="preserve">León Zapata</t>
  </si>
  <si>
    <t xml:space="preserve">Hecho</t>
  </si>
  <si>
    <t xml:space="preserve">Implementar Entity y Repository Usuario</t>
  </si>
  <si>
    <t xml:space="preserve">Crear AuthController y Endpoint Register</t>
  </si>
  <si>
    <t xml:space="preserve">Diseñar UI de Registro (XML/Compose)</t>
  </si>
  <si>
    <t xml:space="preserve">Elizabeth Valenzuea</t>
  </si>
  <si>
    <t xml:space="preserve">Integrar Retrofit para Registro</t>
  </si>
  <si>
    <t xml:space="preserve">Pruebas unitarias de Registro</t>
  </si>
  <si>
    <t xml:space="preserve">Eliana Silva</t>
  </si>
  <si>
    <t xml:space="preserve">HU-02</t>
  </si>
  <si>
    <t xml:space="preserve">Como usuario, quiero iniciar sesión para obtener token...</t>
  </si>
  <si>
    <t xml:space="preserve">Configurar Spring Security y Filters</t>
  </si>
  <si>
    <t xml:space="preserve">Implementar JWT Utils (Generación/Validación)</t>
  </si>
  <si>
    <t xml:space="preserve">Crear Endpoint Login</t>
  </si>
  <si>
    <t xml:space="preserve">Diseñar UI Login</t>
  </si>
  <si>
    <t xml:space="preserve">Integrar manejo de sesión y almacenamiento de Token</t>
  </si>
  <si>
    <t xml:space="preserve">Pruebas de seguridad y expiración de token</t>
  </si>
  <si>
    <t xml:space="preserve">HU-03</t>
  </si>
  <si>
    <t xml:space="preserve">Como vecino, quiero ver un listado de noticias...</t>
  </si>
  <si>
    <t xml:space="preserve">Crear Entidad Noticia y Migración BD</t>
  </si>
  <si>
    <t xml:space="preserve">En Proceso</t>
  </si>
  <si>
    <t xml:space="preserve">Implementar Endpoint GET /noticias (Paginado)</t>
  </si>
  <si>
    <t xml:space="preserve">Implementar RecyclerView y Adapter en Android</t>
  </si>
  <si>
    <t xml:space="preserve">Integrar consumo de API Noticias</t>
  </si>
  <si>
    <t xml:space="preserve">Por Iniciar</t>
  </si>
  <si>
    <t xml:space="preserve">HU-04</t>
  </si>
  <si>
    <t xml:space="preserve">Como Administrador, quiero crear y publicar noticias...</t>
  </si>
  <si>
    <t xml:space="preserve">Implementar Endpoint POST /noticias (Admin)</t>
  </si>
  <si>
    <t xml:space="preserve">Crear Pantalla de creación de noticia</t>
  </si>
  <si>
    <t xml:space="preserve">Validar permisos de rol Admin en endpoint</t>
  </si>
  <si>
    <t xml:space="preserve">HU-05</t>
  </si>
  <si>
    <t xml:space="preserve">Como Vecino, quiero solicitar un certificado...</t>
  </si>
  <si>
    <t xml:space="preserve">Diseñar Modelo de Solicitudes en BD</t>
  </si>
  <si>
    <t xml:space="preserve">Crear Endpoint POST /solicitud</t>
  </si>
  <si>
    <t xml:space="preserve">Diseñar Formulario de Solicitud en App</t>
  </si>
  <si>
    <t xml:space="preserve">HU-06</t>
  </si>
  <si>
    <t xml:space="preserve">Como Administrador, quiero aprobar solicitudes y PDF...</t>
  </si>
  <si>
    <t xml:space="preserve">Investigar librería de generación PDF (HTML-to-PDF)</t>
  </si>
  <si>
    <t xml:space="preserve">Implementar Servicio de generación de documento</t>
  </si>
  <si>
    <t xml:space="preserve">Crear Endpoint de descarga de archivo</t>
  </si>
  <si>
    <t xml:space="preserve">Pruebas de descarga y visualización</t>
  </si>
  <si>
    <t xml:space="preserve">Lista de tareas de la iteración (Sprint Backlog): Instructivo</t>
  </si>
  <si>
    <t xml:space="preserve">Columna</t>
  </si>
  <si>
    <t xml:space="preserve">Instrucciones</t>
  </si>
  <si>
    <t xml:space="preserve">Código que hace referencia al elemento de la pila de producto (Product Backlog) al cual la tarea de la iteración hace referencia.</t>
  </si>
  <si>
    <t xml:space="preserve">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</si>
  <si>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 xml:space="preserve">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</si>
  <si>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 xml:space="preserve">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</si>
  <si>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 xml:space="preserve">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</si>
  <si>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 xml:space="preserve">Horas estimadas totales</t>
  </si>
  <si>
    <t xml:space="preserve">Horas que han sido estimadas por el equipo Scrum que serán necesarias para ejecutar la tarea. La asignación de estimados se realiza durante la reunión de planificación de la iteración (Sprint Planning Meeting).</t>
  </si>
  <si>
    <t xml:space="preserve">Día 1 …. Día n</t>
  </si>
  <si>
    <t xml:space="preserve">Una vez comienza a ejecutarse la iteración, se utilizan las columnas para llevar un registro de las horas que se han consumido en cada tarea y cuantas horas restan para completarla.</t>
  </si>
  <si>
    <t xml:space="preserve">Cons.</t>
  </si>
  <si>
    <t xml:space="preserve">Horas consumidas en la tarea en el día especificado.</t>
  </si>
  <si>
    <t xml:space="preserve">Rest.</t>
  </si>
  <si>
    <t xml:space="preserve">Horas que restan luego de registrarse el consumo diario. Se calcula tomando las horas que restaban el día anterior y se resta las horas consumidas en el día. Si se trata del primer día, se restan las horas del día 1 al estimado de horas totales.</t>
  </si>
  <si>
    <t xml:space="preserve">Total</t>
  </si>
  <si>
    <t xml:space="preserve">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</si>
</sst>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numFmts count="1">
    <numFmt numFmtId="164" formatCode="General"/>
  </numFmts>
  <fonts count="7">
    <font>
      <sz val="11"/>
      <color theme="1"/>
      <name val="Calibri"/>
      <family val="0"/>
      <charset val="1"/>
    </font>
    <font>
      <sz val="10"/>
      <name val="Arial"/>
      <family val="0"/>
    </font>
    <font>
      <sz val="10"/>
      <name val="Arial"/>
      <family val="0"/>
    </font>
    <font>
      <sz val="10"/>
      <name val="Arial"/>
      <family val="0"/>
    </font>
    <font>
      <b val="true"/>
      <sz val="22"/>
      <color theme="1"/>
      <name val="Calibri"/>
      <family val="0"/>
      <charset val="1"/>
    </font>
    <font>
      <b val="true"/>
      <sz val="16"/>
      <color rgb="FF1F497D"/>
      <name val="Calibri"/>
      <family val="0"/>
      <charset val="1"/>
    </font>
    <font>
      <sz val="11"/>
      <color theme="0"/>
      <name val="Calibri"/>
      <family val="0"/>
      <charset val="1"/>
    </font>
  </fonts>
  <fills count="6">
    <fill>
      <patternFill patternType="none"/>
    </fill>
    <fill>
      <patternFill patternType="gray125"/>
    </fill>
    <fill>
      <patternFill patternType="solid">
        <fgColor theme="0"/>
        <bgColor rgb="FFFFFFCC"/>
      </patternFill>
    </fill>
    <fill>
      <patternFill patternType="solid">
        <fgColor rgb="FF1F497D"/>
        <bgColor rgb="FF003366"/>
      </patternFill>
    </fill>
    <fill>
      <patternFill patternType="solid">
        <fgColor rgb="FFD6E3BC"/>
        <bgColor rgb="FFB8CCE4"/>
      </patternFill>
    </fill>
    <fill>
      <patternFill patternType="solid">
        <fgColor rgb="FFB8CCE4"/>
        <bgColor rgb="FFC0C0C0"/>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6" fillId="3" borderId="3"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left" vertical="top" textRotation="0" wrapText="true" indent="0" shrinkToFit="false"/>
      <protection locked="true" hidden="false"/>
    </xf>
    <xf numFmtId="164" fontId="0" fillId="2" borderId="1" xfId="0" applyFont="true" applyBorder="true" applyAlignment="true" applyProtection="false">
      <alignment horizontal="right" vertical="top" textRotation="0" wrapText="true" indent="0" shrinkToFit="false"/>
      <protection locked="true" hidden="false"/>
    </xf>
    <xf numFmtId="164" fontId="0" fillId="4" borderId="1" xfId="0" applyFont="true" applyBorder="true" applyAlignment="true" applyProtection="false">
      <alignment horizontal="right" vertical="top" textRotation="0" wrapText="true" indent="0" shrinkToFit="false"/>
      <protection locked="true" hidden="false"/>
    </xf>
    <xf numFmtId="164" fontId="0" fillId="5" borderId="1" xfId="0" applyFont="true" applyBorder="true" applyAlignment="true" applyProtection="false">
      <alignment horizontal="right"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CCFFFF"/>
      <rgbColor rgb="FFD6E3B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G12" activePane="bottomLeft" state="frozen"/>
      <selection pane="topLeft" activeCell="A1" activeCellId="0" sqref="A1"/>
      <selection pane="bottomLeft" activeCell="B31" activeCellId="0" sqref="B31"/>
    </sheetView>
  </sheetViews>
  <sheetFormatPr defaultColWidth="11.53515625" defaultRowHeight="15" customHeight="true" zeroHeight="false" outlineLevelRow="0" outlineLevelCol="0"/>
  <cols>
    <col collapsed="false" customWidth="true" hidden="false" outlineLevel="0" max="2" min="2" style="0" width="88.13"/>
    <col collapsed="false" customWidth="true" hidden="false" outlineLevel="0" max="3" min="3" style="0" width="49.08"/>
    <col collapsed="false" customWidth="true" hidden="false" outlineLevel="0" max="4" min="4" style="0" width="54.75"/>
    <col collapsed="false" customWidth="true" hidden="false" outlineLevel="0" max="5" min="5" style="0" width="18.29"/>
    <col collapsed="false" customWidth="true" hidden="false" outlineLevel="0" max="6" min="6" style="0" width="10.75"/>
  </cols>
  <sheetData>
    <row r="1" customFormat="false" ht="26.8" hidden="false" customHeight="false" outlineLevel="0" collapsed="false">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ustomFormat="false" ht="26.8" hidden="false" customHeight="false" outlineLevel="0" collapsed="false">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ustomFormat="false" ht="19.7" hidden="false" customHeight="false" outlineLevel="0" collapsed="false">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ustomFormat="false" ht="15" hidden="false" customHeight="false" outlineLevel="0" collapsed="false">
      <c r="A4" s="1"/>
      <c r="B4" s="1"/>
      <c r="C4" s="1"/>
      <c r="D4" s="1"/>
      <c r="E4" s="1"/>
      <c r="F4" s="1"/>
      <c r="G4" s="1"/>
      <c r="H4" s="4"/>
      <c r="I4" s="4"/>
      <c r="J4" s="5"/>
      <c r="K4" s="4"/>
      <c r="L4" s="4"/>
      <c r="M4" s="5"/>
      <c r="N4" s="4"/>
      <c r="O4" s="4"/>
      <c r="P4" s="5"/>
      <c r="Q4" s="4"/>
      <c r="R4" s="4"/>
      <c r="S4" s="5"/>
      <c r="T4" s="4"/>
      <c r="U4" s="4"/>
      <c r="V4" s="5"/>
      <c r="W4" s="4"/>
      <c r="X4" s="4"/>
      <c r="Y4" s="5"/>
      <c r="Z4" s="4"/>
      <c r="AA4" s="4"/>
      <c r="AB4" s="5"/>
      <c r="AC4" s="4"/>
      <c r="AD4" s="4"/>
      <c r="AE4" s="5"/>
      <c r="AF4" s="4"/>
      <c r="AG4" s="4"/>
      <c r="AH4" s="5"/>
      <c r="AI4" s="4"/>
      <c r="AJ4" s="4"/>
      <c r="AK4" s="5"/>
      <c r="AL4" s="4"/>
      <c r="AM4" s="4"/>
      <c r="AN4" s="5"/>
      <c r="AO4" s="4"/>
      <c r="AP4" s="4"/>
      <c r="AQ4" s="5"/>
      <c r="AR4" s="4"/>
      <c r="AS4" s="4"/>
      <c r="AT4" s="5"/>
      <c r="AU4" s="4"/>
      <c r="AV4" s="4"/>
      <c r="AW4" s="5"/>
      <c r="AX4" s="4"/>
      <c r="AY4" s="4"/>
      <c r="AZ4" s="5"/>
      <c r="BA4" s="4"/>
      <c r="BB4" s="4"/>
      <c r="BC4" s="5"/>
      <c r="BD4" s="4"/>
      <c r="BE4" s="4"/>
      <c r="BF4" s="5"/>
      <c r="BG4" s="4"/>
      <c r="BH4" s="4"/>
      <c r="BI4" s="5"/>
      <c r="BJ4" s="4"/>
      <c r="BK4" s="4"/>
      <c r="BL4" s="5"/>
      <c r="BM4" s="4"/>
      <c r="BN4" s="4"/>
      <c r="BO4" s="5"/>
      <c r="BP4" s="4"/>
      <c r="BQ4" s="4"/>
    </row>
    <row r="5" customFormat="false" ht="15" hidden="false" customHeight="false" outlineLevel="0" collapsed="false">
      <c r="A5" s="1"/>
      <c r="B5" s="4" t="s">
        <v>3</v>
      </c>
      <c r="C5" s="4" t="s">
        <v>4</v>
      </c>
      <c r="D5" s="4" t="s">
        <v>5</v>
      </c>
      <c r="E5" s="4" t="s">
        <v>6</v>
      </c>
      <c r="F5" s="4" t="s">
        <v>7</v>
      </c>
      <c r="G5" s="4"/>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row>
    <row r="6" customFormat="false" ht="15" hidden="false" customHeight="false" outlineLevel="0" collapsed="false">
      <c r="A6" s="1"/>
      <c r="B6" s="7" t="s">
        <v>8</v>
      </c>
      <c r="C6" s="7" t="s">
        <v>9</v>
      </c>
      <c r="D6" s="7" t="s">
        <v>10</v>
      </c>
      <c r="E6" s="7" t="s">
        <v>11</v>
      </c>
      <c r="F6" s="7" t="s">
        <v>12</v>
      </c>
      <c r="G6" s="7"/>
      <c r="H6" s="8"/>
      <c r="I6" s="8"/>
      <c r="J6" s="9"/>
      <c r="K6" s="8"/>
      <c r="L6" s="8"/>
      <c r="M6" s="9"/>
      <c r="N6" s="8"/>
      <c r="O6" s="8"/>
      <c r="P6" s="9"/>
      <c r="Q6" s="8"/>
      <c r="R6" s="8"/>
      <c r="S6" s="9"/>
      <c r="T6" s="8"/>
      <c r="U6" s="8"/>
      <c r="V6" s="9"/>
      <c r="W6" s="8"/>
      <c r="X6" s="8"/>
      <c r="Y6" s="9"/>
      <c r="Z6" s="8"/>
      <c r="AA6" s="8"/>
      <c r="AB6" s="9"/>
      <c r="AC6" s="8"/>
      <c r="AD6" s="8"/>
      <c r="AE6" s="9"/>
      <c r="AF6" s="8"/>
      <c r="AG6" s="8"/>
      <c r="AH6" s="9"/>
      <c r="AI6" s="8"/>
      <c r="AJ6" s="8"/>
      <c r="AK6" s="9"/>
      <c r="AL6" s="8"/>
      <c r="AM6" s="8"/>
      <c r="AN6" s="9"/>
      <c r="AO6" s="8"/>
      <c r="AP6" s="8"/>
      <c r="AQ6" s="9"/>
      <c r="AR6" s="8"/>
      <c r="AS6" s="8"/>
      <c r="AT6" s="9"/>
      <c r="AU6" s="8"/>
      <c r="AV6" s="8"/>
      <c r="AW6" s="9"/>
      <c r="AX6" s="8"/>
      <c r="AY6" s="8"/>
      <c r="AZ6" s="9"/>
      <c r="BA6" s="8"/>
      <c r="BB6" s="8"/>
      <c r="BC6" s="9"/>
      <c r="BD6" s="8"/>
      <c r="BE6" s="8"/>
      <c r="BF6" s="9"/>
      <c r="BG6" s="8"/>
      <c r="BH6" s="8"/>
      <c r="BI6" s="9"/>
      <c r="BJ6" s="8"/>
      <c r="BK6" s="8"/>
      <c r="BL6" s="9"/>
      <c r="BM6" s="8"/>
      <c r="BN6" s="8"/>
      <c r="BO6" s="9"/>
      <c r="BP6" s="10"/>
      <c r="BQ6" s="10"/>
    </row>
    <row r="7" customFormat="false" ht="15" hidden="false" customHeight="false" outlineLevel="0" collapsed="false">
      <c r="A7" s="1"/>
      <c r="B7" s="7"/>
      <c r="C7" s="7"/>
      <c r="D7" s="7" t="s">
        <v>13</v>
      </c>
      <c r="E7" s="7" t="s">
        <v>11</v>
      </c>
      <c r="F7" s="7" t="s">
        <v>12</v>
      </c>
      <c r="G7" s="7"/>
      <c r="H7" s="8"/>
      <c r="I7" s="8"/>
      <c r="J7" s="9"/>
      <c r="K7" s="8"/>
      <c r="L7" s="8"/>
      <c r="M7" s="9"/>
      <c r="N7" s="8"/>
      <c r="O7" s="8"/>
      <c r="P7" s="9"/>
      <c r="Q7" s="8"/>
      <c r="R7" s="8"/>
      <c r="S7" s="9"/>
      <c r="T7" s="8"/>
      <c r="U7" s="8"/>
      <c r="V7" s="9"/>
      <c r="W7" s="8"/>
      <c r="X7" s="8"/>
      <c r="Y7" s="9"/>
      <c r="Z7" s="8"/>
      <c r="AA7" s="8"/>
      <c r="AB7" s="9"/>
      <c r="AC7" s="8"/>
      <c r="AD7" s="8"/>
      <c r="AE7" s="9"/>
      <c r="AF7" s="8"/>
      <c r="AG7" s="8"/>
      <c r="AH7" s="9"/>
      <c r="AI7" s="8"/>
      <c r="AJ7" s="8"/>
      <c r="AK7" s="9"/>
      <c r="AL7" s="8"/>
      <c r="AM7" s="8"/>
      <c r="AN7" s="9"/>
      <c r="AO7" s="8"/>
      <c r="AP7" s="8"/>
      <c r="AQ7" s="9"/>
      <c r="AR7" s="8"/>
      <c r="AS7" s="8"/>
      <c r="AT7" s="9"/>
      <c r="AU7" s="8"/>
      <c r="AV7" s="8"/>
      <c r="AW7" s="9"/>
      <c r="AX7" s="8"/>
      <c r="AY7" s="8"/>
      <c r="AZ7" s="9"/>
      <c r="BA7" s="8"/>
      <c r="BB7" s="8"/>
      <c r="BC7" s="9"/>
      <c r="BD7" s="8"/>
      <c r="BE7" s="8"/>
      <c r="BF7" s="9"/>
      <c r="BG7" s="8"/>
      <c r="BH7" s="8"/>
      <c r="BI7" s="9"/>
      <c r="BJ7" s="8"/>
      <c r="BK7" s="8"/>
      <c r="BL7" s="9"/>
      <c r="BM7" s="8"/>
      <c r="BN7" s="8"/>
      <c r="BO7" s="9"/>
      <c r="BP7" s="10"/>
      <c r="BQ7" s="10"/>
    </row>
    <row r="8" customFormat="false" ht="15" hidden="false" customHeight="false" outlineLevel="0" collapsed="false">
      <c r="A8" s="1"/>
      <c r="B8" s="7"/>
      <c r="C8" s="7"/>
      <c r="D8" s="7" t="s">
        <v>14</v>
      </c>
      <c r="E8" s="7" t="s">
        <v>11</v>
      </c>
      <c r="F8" s="7" t="s">
        <v>12</v>
      </c>
      <c r="G8" s="7"/>
      <c r="H8" s="8"/>
      <c r="I8" s="8"/>
      <c r="J8" s="9"/>
      <c r="K8" s="8"/>
      <c r="L8" s="8"/>
      <c r="M8" s="9"/>
      <c r="N8" s="8"/>
      <c r="O8" s="8"/>
      <c r="P8" s="9"/>
      <c r="Q8" s="8"/>
      <c r="R8" s="8"/>
      <c r="S8" s="9"/>
      <c r="T8" s="8"/>
      <c r="U8" s="8"/>
      <c r="V8" s="9"/>
      <c r="W8" s="8"/>
      <c r="X8" s="8"/>
      <c r="Y8" s="9"/>
      <c r="Z8" s="8"/>
      <c r="AA8" s="8"/>
      <c r="AB8" s="9"/>
      <c r="AC8" s="8"/>
      <c r="AD8" s="8"/>
      <c r="AE8" s="9"/>
      <c r="AF8" s="8"/>
      <c r="AG8" s="8"/>
      <c r="AH8" s="9"/>
      <c r="AI8" s="8"/>
      <c r="AJ8" s="8"/>
      <c r="AK8" s="9"/>
      <c r="AL8" s="8"/>
      <c r="AM8" s="8"/>
      <c r="AN8" s="9"/>
      <c r="AO8" s="8"/>
      <c r="AP8" s="8"/>
      <c r="AQ8" s="9"/>
      <c r="AR8" s="8"/>
      <c r="AS8" s="8"/>
      <c r="AT8" s="9"/>
      <c r="AU8" s="8"/>
      <c r="AV8" s="8"/>
      <c r="AW8" s="9"/>
      <c r="AX8" s="8"/>
      <c r="AY8" s="8"/>
      <c r="AZ8" s="9"/>
      <c r="BA8" s="8"/>
      <c r="BB8" s="8"/>
      <c r="BC8" s="9"/>
      <c r="BD8" s="8"/>
      <c r="BE8" s="8"/>
      <c r="BF8" s="9"/>
      <c r="BG8" s="8"/>
      <c r="BH8" s="8"/>
      <c r="BI8" s="9"/>
      <c r="BJ8" s="8"/>
      <c r="BK8" s="8"/>
      <c r="BL8" s="9"/>
      <c r="BM8" s="8"/>
      <c r="BN8" s="8"/>
      <c r="BO8" s="9"/>
      <c r="BP8" s="10"/>
      <c r="BQ8" s="10"/>
    </row>
    <row r="9" customFormat="false" ht="15" hidden="false" customHeight="false" outlineLevel="0" collapsed="false">
      <c r="A9" s="1"/>
      <c r="B9" s="7"/>
      <c r="C9" s="7"/>
      <c r="D9" s="7" t="s">
        <v>15</v>
      </c>
      <c r="E9" s="7" t="s">
        <v>16</v>
      </c>
      <c r="F9" s="7" t="s">
        <v>12</v>
      </c>
      <c r="G9" s="7"/>
      <c r="H9" s="8"/>
      <c r="I9" s="8"/>
      <c r="J9" s="9"/>
      <c r="K9" s="8"/>
      <c r="L9" s="8"/>
      <c r="M9" s="9"/>
      <c r="N9" s="8"/>
      <c r="O9" s="8"/>
      <c r="P9" s="9"/>
      <c r="Q9" s="8"/>
      <c r="R9" s="8"/>
      <c r="S9" s="9"/>
      <c r="T9" s="8"/>
      <c r="U9" s="8"/>
      <c r="V9" s="9"/>
      <c r="W9" s="8"/>
      <c r="X9" s="8"/>
      <c r="Y9" s="9"/>
      <c r="Z9" s="8"/>
      <c r="AA9" s="8"/>
      <c r="AB9" s="9"/>
      <c r="AC9" s="8"/>
      <c r="AD9" s="8"/>
      <c r="AE9" s="9"/>
      <c r="AF9" s="8"/>
      <c r="AG9" s="8"/>
      <c r="AH9" s="9"/>
      <c r="AI9" s="8"/>
      <c r="AJ9" s="8"/>
      <c r="AK9" s="9"/>
      <c r="AL9" s="8"/>
      <c r="AM9" s="8"/>
      <c r="AN9" s="9"/>
      <c r="AO9" s="8"/>
      <c r="AP9" s="8"/>
      <c r="AQ9" s="9"/>
      <c r="AR9" s="8"/>
      <c r="AS9" s="8"/>
      <c r="AT9" s="9"/>
      <c r="AU9" s="8"/>
      <c r="AV9" s="8"/>
      <c r="AW9" s="9"/>
      <c r="AX9" s="8"/>
      <c r="AY9" s="8"/>
      <c r="AZ9" s="9"/>
      <c r="BA9" s="8"/>
      <c r="BB9" s="8"/>
      <c r="BC9" s="9"/>
      <c r="BD9" s="8"/>
      <c r="BE9" s="8"/>
      <c r="BF9" s="9"/>
      <c r="BG9" s="8"/>
      <c r="BH9" s="8"/>
      <c r="BI9" s="9"/>
      <c r="BJ9" s="8"/>
      <c r="BK9" s="8"/>
      <c r="BL9" s="9"/>
      <c r="BM9" s="8"/>
      <c r="BN9" s="8"/>
      <c r="BO9" s="9"/>
      <c r="BP9" s="10"/>
      <c r="BQ9" s="10"/>
    </row>
    <row r="10" customFormat="false" ht="15" hidden="false" customHeight="false" outlineLevel="0" collapsed="false">
      <c r="A10" s="1"/>
      <c r="B10" s="7"/>
      <c r="C10" s="7"/>
      <c r="D10" s="7" t="s">
        <v>17</v>
      </c>
      <c r="E10" s="7" t="s">
        <v>16</v>
      </c>
      <c r="F10" s="7" t="s">
        <v>12</v>
      </c>
      <c r="G10" s="7"/>
      <c r="H10" s="8"/>
      <c r="I10" s="8"/>
      <c r="J10" s="9"/>
      <c r="K10" s="8"/>
      <c r="L10" s="8"/>
      <c r="M10" s="9"/>
      <c r="N10" s="8"/>
      <c r="O10" s="8"/>
      <c r="P10" s="9"/>
      <c r="Q10" s="8"/>
      <c r="R10" s="8"/>
      <c r="S10" s="9"/>
      <c r="T10" s="8"/>
      <c r="U10" s="8"/>
      <c r="V10" s="9"/>
      <c r="W10" s="8"/>
      <c r="X10" s="8"/>
      <c r="Y10" s="9"/>
      <c r="Z10" s="8"/>
      <c r="AA10" s="8"/>
      <c r="AB10" s="9"/>
      <c r="AC10" s="8"/>
      <c r="AD10" s="8"/>
      <c r="AE10" s="9"/>
      <c r="AF10" s="8"/>
      <c r="AG10" s="8"/>
      <c r="AH10" s="9"/>
      <c r="AI10" s="8"/>
      <c r="AJ10" s="8"/>
      <c r="AK10" s="9"/>
      <c r="AL10" s="8"/>
      <c r="AM10" s="8"/>
      <c r="AN10" s="9"/>
      <c r="AO10" s="8"/>
      <c r="AP10" s="8"/>
      <c r="AQ10" s="9"/>
      <c r="AR10" s="8"/>
      <c r="AS10" s="8"/>
      <c r="AT10" s="9"/>
      <c r="AU10" s="8"/>
      <c r="AV10" s="8"/>
      <c r="AW10" s="9"/>
      <c r="AX10" s="8"/>
      <c r="AY10" s="8"/>
      <c r="AZ10" s="9"/>
      <c r="BA10" s="8"/>
      <c r="BB10" s="8"/>
      <c r="BC10" s="9"/>
      <c r="BD10" s="8"/>
      <c r="BE10" s="8"/>
      <c r="BF10" s="9"/>
      <c r="BG10" s="8"/>
      <c r="BH10" s="8"/>
      <c r="BI10" s="9"/>
      <c r="BJ10" s="8"/>
      <c r="BK10" s="8"/>
      <c r="BL10" s="9"/>
      <c r="BM10" s="8"/>
      <c r="BN10" s="8"/>
      <c r="BO10" s="9"/>
      <c r="BP10" s="10"/>
      <c r="BQ10" s="10"/>
    </row>
    <row r="11" customFormat="false" ht="15" hidden="false" customHeight="false" outlineLevel="0" collapsed="false">
      <c r="A11" s="1"/>
      <c r="B11" s="7"/>
      <c r="C11" s="7"/>
      <c r="D11" s="7" t="s">
        <v>18</v>
      </c>
      <c r="E11" s="7" t="s">
        <v>19</v>
      </c>
      <c r="F11" s="7" t="s">
        <v>12</v>
      </c>
      <c r="G11" s="7"/>
      <c r="H11" s="8"/>
      <c r="I11" s="8"/>
      <c r="J11" s="9"/>
      <c r="K11" s="8"/>
      <c r="L11" s="8"/>
      <c r="M11" s="9"/>
      <c r="N11" s="8"/>
      <c r="O11" s="8"/>
      <c r="P11" s="9"/>
      <c r="Q11" s="8"/>
      <c r="R11" s="8"/>
      <c r="S11" s="9"/>
      <c r="T11" s="8"/>
      <c r="U11" s="8"/>
      <c r="V11" s="9"/>
      <c r="W11" s="8"/>
      <c r="X11" s="8"/>
      <c r="Y11" s="9"/>
      <c r="Z11" s="8"/>
      <c r="AA11" s="8"/>
      <c r="AB11" s="9"/>
      <c r="AC11" s="8"/>
      <c r="AD11" s="8"/>
      <c r="AE11" s="9"/>
      <c r="AF11" s="8"/>
      <c r="AG11" s="8"/>
      <c r="AH11" s="9"/>
      <c r="AI11" s="8"/>
      <c r="AJ11" s="8"/>
      <c r="AK11" s="9"/>
      <c r="AL11" s="8"/>
      <c r="AM11" s="8"/>
      <c r="AN11" s="9"/>
      <c r="AO11" s="8"/>
      <c r="AP11" s="8"/>
      <c r="AQ11" s="9"/>
      <c r="AR11" s="8"/>
      <c r="AS11" s="8"/>
      <c r="AT11" s="9"/>
      <c r="AU11" s="8"/>
      <c r="AV11" s="8"/>
      <c r="AW11" s="9"/>
      <c r="AX11" s="8"/>
      <c r="AY11" s="8"/>
      <c r="AZ11" s="9"/>
      <c r="BA11" s="8"/>
      <c r="BB11" s="8"/>
      <c r="BC11" s="9"/>
      <c r="BD11" s="8"/>
      <c r="BE11" s="8"/>
      <c r="BF11" s="9"/>
      <c r="BG11" s="8"/>
      <c r="BH11" s="8"/>
      <c r="BI11" s="9"/>
      <c r="BJ11" s="8"/>
      <c r="BK11" s="8"/>
      <c r="BL11" s="9"/>
      <c r="BM11" s="8"/>
      <c r="BN11" s="8"/>
      <c r="BO11" s="9"/>
      <c r="BP11" s="10"/>
      <c r="BQ11" s="10"/>
    </row>
    <row r="12" customFormat="false" ht="15" hidden="false" customHeight="false" outlineLevel="0" collapsed="false">
      <c r="A12" s="1"/>
      <c r="B12" s="7" t="s">
        <v>20</v>
      </c>
      <c r="C12" s="7" t="s">
        <v>21</v>
      </c>
      <c r="D12" s="7" t="s">
        <v>22</v>
      </c>
      <c r="E12" s="7" t="s">
        <v>11</v>
      </c>
      <c r="F12" s="7" t="s">
        <v>12</v>
      </c>
      <c r="G12" s="7"/>
      <c r="H12" s="8"/>
      <c r="I12" s="8"/>
      <c r="J12" s="9"/>
      <c r="K12" s="8"/>
      <c r="L12" s="8"/>
      <c r="M12" s="9"/>
      <c r="N12" s="8"/>
      <c r="O12" s="8"/>
      <c r="P12" s="9"/>
      <c r="Q12" s="8"/>
      <c r="R12" s="8"/>
      <c r="S12" s="9"/>
      <c r="T12" s="8"/>
      <c r="U12" s="8"/>
      <c r="V12" s="9"/>
      <c r="W12" s="8"/>
      <c r="X12" s="8"/>
      <c r="Y12" s="9"/>
      <c r="Z12" s="8"/>
      <c r="AA12" s="8"/>
      <c r="AB12" s="9"/>
      <c r="AC12" s="8"/>
      <c r="AD12" s="8"/>
      <c r="AE12" s="9"/>
      <c r="AF12" s="8"/>
      <c r="AG12" s="8"/>
      <c r="AH12" s="9"/>
      <c r="AI12" s="8"/>
      <c r="AJ12" s="8"/>
      <c r="AK12" s="9"/>
      <c r="AL12" s="8"/>
      <c r="AM12" s="8"/>
      <c r="AN12" s="9"/>
      <c r="AO12" s="8"/>
      <c r="AP12" s="8"/>
      <c r="AQ12" s="9"/>
      <c r="AR12" s="8"/>
      <c r="AS12" s="8"/>
      <c r="AT12" s="9"/>
      <c r="AU12" s="8"/>
      <c r="AV12" s="8"/>
      <c r="AW12" s="9"/>
      <c r="AX12" s="8"/>
      <c r="AY12" s="8"/>
      <c r="AZ12" s="9"/>
      <c r="BA12" s="8"/>
      <c r="BB12" s="8"/>
      <c r="BC12" s="9"/>
      <c r="BD12" s="8"/>
      <c r="BE12" s="8"/>
      <c r="BF12" s="9"/>
      <c r="BG12" s="8"/>
      <c r="BH12" s="8"/>
      <c r="BI12" s="9"/>
      <c r="BJ12" s="8"/>
      <c r="BK12" s="8"/>
      <c r="BL12" s="9"/>
      <c r="BM12" s="8"/>
      <c r="BN12" s="8"/>
      <c r="BO12" s="9"/>
      <c r="BP12" s="10"/>
      <c r="BQ12" s="10"/>
    </row>
    <row r="13" customFormat="false" ht="15" hidden="false" customHeight="false" outlineLevel="0" collapsed="false">
      <c r="A13" s="1"/>
      <c r="B13" s="7"/>
      <c r="C13" s="7"/>
      <c r="D13" s="7" t="s">
        <v>23</v>
      </c>
      <c r="E13" s="7" t="s">
        <v>11</v>
      </c>
      <c r="F13" s="7" t="s">
        <v>12</v>
      </c>
      <c r="G13" s="7"/>
      <c r="H13" s="8"/>
      <c r="I13" s="8"/>
      <c r="J13" s="9"/>
      <c r="K13" s="8"/>
      <c r="L13" s="8"/>
      <c r="M13" s="9"/>
      <c r="N13" s="8"/>
      <c r="O13" s="8"/>
      <c r="P13" s="9"/>
      <c r="Q13" s="8"/>
      <c r="R13" s="8"/>
      <c r="S13" s="9"/>
      <c r="T13" s="8"/>
      <c r="U13" s="8"/>
      <c r="V13" s="9"/>
      <c r="W13" s="8"/>
      <c r="X13" s="8"/>
      <c r="Y13" s="9"/>
      <c r="Z13" s="8"/>
      <c r="AA13" s="8"/>
      <c r="AB13" s="9"/>
      <c r="AC13" s="8"/>
      <c r="AD13" s="8"/>
      <c r="AE13" s="9"/>
      <c r="AF13" s="8"/>
      <c r="AG13" s="8"/>
      <c r="AH13" s="9"/>
      <c r="AI13" s="8"/>
      <c r="AJ13" s="8"/>
      <c r="AK13" s="9"/>
      <c r="AL13" s="8"/>
      <c r="AM13" s="8"/>
      <c r="AN13" s="9"/>
      <c r="AO13" s="8"/>
      <c r="AP13" s="8"/>
      <c r="AQ13" s="9"/>
      <c r="AR13" s="8"/>
      <c r="AS13" s="8"/>
      <c r="AT13" s="9"/>
      <c r="AU13" s="8"/>
      <c r="AV13" s="8"/>
      <c r="AW13" s="9"/>
      <c r="AX13" s="8"/>
      <c r="AY13" s="8"/>
      <c r="AZ13" s="9"/>
      <c r="BA13" s="8"/>
      <c r="BB13" s="8"/>
      <c r="BC13" s="9"/>
      <c r="BD13" s="8"/>
      <c r="BE13" s="8"/>
      <c r="BF13" s="9"/>
      <c r="BG13" s="8"/>
      <c r="BH13" s="8"/>
      <c r="BI13" s="9"/>
      <c r="BJ13" s="8"/>
      <c r="BK13" s="8"/>
      <c r="BL13" s="9"/>
      <c r="BM13" s="8"/>
      <c r="BN13" s="8"/>
      <c r="BO13" s="9"/>
      <c r="BP13" s="10"/>
      <c r="BQ13" s="10"/>
    </row>
    <row r="14" customFormat="false" ht="15" hidden="false" customHeight="false" outlineLevel="0" collapsed="false">
      <c r="A14" s="1"/>
      <c r="B14" s="7"/>
      <c r="C14" s="7"/>
      <c r="D14" s="7" t="s">
        <v>24</v>
      </c>
      <c r="E14" s="7" t="s">
        <v>11</v>
      </c>
      <c r="F14" s="7" t="s">
        <v>12</v>
      </c>
      <c r="G14" s="7"/>
      <c r="H14" s="8"/>
      <c r="I14" s="8"/>
      <c r="J14" s="9"/>
      <c r="K14" s="8"/>
      <c r="L14" s="8"/>
      <c r="M14" s="9"/>
      <c r="N14" s="8"/>
      <c r="O14" s="8"/>
      <c r="P14" s="9"/>
      <c r="Q14" s="8"/>
      <c r="R14" s="8"/>
      <c r="S14" s="9"/>
      <c r="T14" s="8"/>
      <c r="U14" s="8"/>
      <c r="V14" s="9"/>
      <c r="W14" s="8"/>
      <c r="X14" s="8"/>
      <c r="Y14" s="9"/>
      <c r="Z14" s="8"/>
      <c r="AA14" s="8"/>
      <c r="AB14" s="9"/>
      <c r="AC14" s="8"/>
      <c r="AD14" s="8"/>
      <c r="AE14" s="9"/>
      <c r="AF14" s="8"/>
      <c r="AG14" s="8"/>
      <c r="AH14" s="9"/>
      <c r="AI14" s="8"/>
      <c r="AJ14" s="8"/>
      <c r="AK14" s="9"/>
      <c r="AL14" s="8"/>
      <c r="AM14" s="8"/>
      <c r="AN14" s="9"/>
      <c r="AO14" s="8"/>
      <c r="AP14" s="8"/>
      <c r="AQ14" s="9"/>
      <c r="AR14" s="8"/>
      <c r="AS14" s="8"/>
      <c r="AT14" s="9"/>
      <c r="AU14" s="8"/>
      <c r="AV14" s="8"/>
      <c r="AW14" s="9"/>
      <c r="AX14" s="8"/>
      <c r="AY14" s="8"/>
      <c r="AZ14" s="9"/>
      <c r="BA14" s="8"/>
      <c r="BB14" s="8"/>
      <c r="BC14" s="9"/>
      <c r="BD14" s="8"/>
      <c r="BE14" s="8"/>
      <c r="BF14" s="9"/>
      <c r="BG14" s="8"/>
      <c r="BH14" s="8"/>
      <c r="BI14" s="9"/>
      <c r="BJ14" s="8"/>
      <c r="BK14" s="8"/>
      <c r="BL14" s="9"/>
      <c r="BM14" s="8"/>
      <c r="BN14" s="8"/>
      <c r="BO14" s="9"/>
      <c r="BP14" s="10"/>
      <c r="BQ14" s="10"/>
    </row>
    <row r="15" customFormat="false" ht="15" hidden="false" customHeight="false" outlineLevel="0" collapsed="false">
      <c r="A15" s="1"/>
      <c r="B15" s="7"/>
      <c r="C15" s="7"/>
      <c r="D15" s="7" t="s">
        <v>25</v>
      </c>
      <c r="E15" s="7" t="s">
        <v>16</v>
      </c>
      <c r="F15" s="7" t="s">
        <v>12</v>
      </c>
      <c r="G15" s="7"/>
      <c r="H15" s="8"/>
      <c r="I15" s="8"/>
      <c r="J15" s="9"/>
      <c r="K15" s="8"/>
      <c r="L15" s="8"/>
      <c r="M15" s="9"/>
      <c r="N15" s="8"/>
      <c r="O15" s="8"/>
      <c r="P15" s="9"/>
      <c r="Q15" s="8"/>
      <c r="R15" s="8"/>
      <c r="S15" s="9"/>
      <c r="T15" s="8"/>
      <c r="U15" s="8"/>
      <c r="V15" s="9"/>
      <c r="W15" s="8"/>
      <c r="X15" s="8"/>
      <c r="Y15" s="9"/>
      <c r="Z15" s="8"/>
      <c r="AA15" s="8"/>
      <c r="AB15" s="9"/>
      <c r="AC15" s="8"/>
      <c r="AD15" s="8"/>
      <c r="AE15" s="9"/>
      <c r="AF15" s="8"/>
      <c r="AG15" s="8"/>
      <c r="AH15" s="9"/>
      <c r="AI15" s="8"/>
      <c r="AJ15" s="8"/>
      <c r="AK15" s="9"/>
      <c r="AL15" s="8"/>
      <c r="AM15" s="8"/>
      <c r="AN15" s="9"/>
      <c r="AO15" s="8"/>
      <c r="AP15" s="8"/>
      <c r="AQ15" s="9"/>
      <c r="AR15" s="8"/>
      <c r="AS15" s="8"/>
      <c r="AT15" s="9"/>
      <c r="AU15" s="8"/>
      <c r="AV15" s="8"/>
      <c r="AW15" s="9"/>
      <c r="AX15" s="8"/>
      <c r="AY15" s="8"/>
      <c r="AZ15" s="9"/>
      <c r="BA15" s="8"/>
      <c r="BB15" s="8"/>
      <c r="BC15" s="9"/>
      <c r="BD15" s="8"/>
      <c r="BE15" s="8"/>
      <c r="BF15" s="9"/>
      <c r="BG15" s="8"/>
      <c r="BH15" s="8"/>
      <c r="BI15" s="9"/>
      <c r="BJ15" s="8"/>
      <c r="BK15" s="8"/>
      <c r="BL15" s="9"/>
      <c r="BM15" s="8"/>
      <c r="BN15" s="8"/>
      <c r="BO15" s="9"/>
      <c r="BP15" s="10"/>
      <c r="BQ15" s="10"/>
    </row>
    <row r="16" customFormat="false" ht="15" hidden="false" customHeight="false" outlineLevel="0" collapsed="false">
      <c r="A16" s="1"/>
      <c r="B16" s="7"/>
      <c r="C16" s="7"/>
      <c r="D16" s="7" t="s">
        <v>26</v>
      </c>
      <c r="E16" s="7" t="s">
        <v>16</v>
      </c>
      <c r="F16" s="7" t="s">
        <v>12</v>
      </c>
      <c r="G16" s="7"/>
      <c r="H16" s="8"/>
      <c r="I16" s="8"/>
      <c r="J16" s="9"/>
      <c r="K16" s="8"/>
      <c r="L16" s="8"/>
      <c r="M16" s="9"/>
      <c r="N16" s="8"/>
      <c r="O16" s="8"/>
      <c r="P16" s="9"/>
      <c r="Q16" s="8"/>
      <c r="R16" s="8"/>
      <c r="S16" s="9"/>
      <c r="T16" s="8"/>
      <c r="U16" s="8"/>
      <c r="V16" s="9"/>
      <c r="W16" s="8"/>
      <c r="X16" s="8"/>
      <c r="Y16" s="9"/>
      <c r="Z16" s="8"/>
      <c r="AA16" s="8"/>
      <c r="AB16" s="9"/>
      <c r="AC16" s="8"/>
      <c r="AD16" s="8"/>
      <c r="AE16" s="9"/>
      <c r="AF16" s="8"/>
      <c r="AG16" s="8"/>
      <c r="AH16" s="9"/>
      <c r="AI16" s="8"/>
      <c r="AJ16" s="8"/>
      <c r="AK16" s="9"/>
      <c r="AL16" s="8"/>
      <c r="AM16" s="8"/>
      <c r="AN16" s="9"/>
      <c r="AO16" s="8"/>
      <c r="AP16" s="8"/>
      <c r="AQ16" s="9"/>
      <c r="AR16" s="8"/>
      <c r="AS16" s="8"/>
      <c r="AT16" s="9"/>
      <c r="AU16" s="8"/>
      <c r="AV16" s="8"/>
      <c r="AW16" s="9"/>
      <c r="AX16" s="8"/>
      <c r="AY16" s="8"/>
      <c r="AZ16" s="9"/>
      <c r="BA16" s="8"/>
      <c r="BB16" s="8"/>
      <c r="BC16" s="9"/>
      <c r="BD16" s="8"/>
      <c r="BE16" s="8"/>
      <c r="BF16" s="9"/>
      <c r="BG16" s="8"/>
      <c r="BH16" s="8"/>
      <c r="BI16" s="9"/>
      <c r="BJ16" s="8"/>
      <c r="BK16" s="8"/>
      <c r="BL16" s="9"/>
      <c r="BM16" s="8"/>
      <c r="BN16" s="8"/>
      <c r="BO16" s="9"/>
      <c r="BP16" s="10"/>
      <c r="BQ16" s="10"/>
    </row>
    <row r="17" customFormat="false" ht="15" hidden="false" customHeight="false" outlineLevel="0" collapsed="false">
      <c r="A17" s="1"/>
      <c r="B17" s="7"/>
      <c r="C17" s="7"/>
      <c r="D17" s="7" t="s">
        <v>27</v>
      </c>
      <c r="E17" s="7" t="s">
        <v>19</v>
      </c>
      <c r="F17" s="7" t="s">
        <v>12</v>
      </c>
      <c r="G17" s="7"/>
      <c r="H17" s="8"/>
      <c r="I17" s="8"/>
      <c r="J17" s="9"/>
      <c r="K17" s="8"/>
      <c r="L17" s="8"/>
      <c r="M17" s="9"/>
      <c r="N17" s="8"/>
      <c r="O17" s="8"/>
      <c r="P17" s="9"/>
      <c r="Q17" s="8"/>
      <c r="R17" s="8"/>
      <c r="S17" s="9"/>
      <c r="T17" s="8"/>
      <c r="U17" s="8"/>
      <c r="V17" s="9"/>
      <c r="W17" s="8"/>
      <c r="X17" s="8"/>
      <c r="Y17" s="9"/>
      <c r="Z17" s="8"/>
      <c r="AA17" s="8"/>
      <c r="AB17" s="9"/>
      <c r="AC17" s="8"/>
      <c r="AD17" s="8"/>
      <c r="AE17" s="9"/>
      <c r="AF17" s="8"/>
      <c r="AG17" s="8"/>
      <c r="AH17" s="9"/>
      <c r="AI17" s="8"/>
      <c r="AJ17" s="8"/>
      <c r="AK17" s="9"/>
      <c r="AL17" s="8"/>
      <c r="AM17" s="8"/>
      <c r="AN17" s="9"/>
      <c r="AO17" s="8"/>
      <c r="AP17" s="8"/>
      <c r="AQ17" s="9"/>
      <c r="AR17" s="8"/>
      <c r="AS17" s="8"/>
      <c r="AT17" s="9"/>
      <c r="AU17" s="8"/>
      <c r="AV17" s="8"/>
      <c r="AW17" s="9"/>
      <c r="AX17" s="8"/>
      <c r="AY17" s="8"/>
      <c r="AZ17" s="9"/>
      <c r="BA17" s="8"/>
      <c r="BB17" s="8"/>
      <c r="BC17" s="9"/>
      <c r="BD17" s="8"/>
      <c r="BE17" s="8"/>
      <c r="BF17" s="9"/>
      <c r="BG17" s="8"/>
      <c r="BH17" s="8"/>
      <c r="BI17" s="9"/>
      <c r="BJ17" s="8"/>
      <c r="BK17" s="8"/>
      <c r="BL17" s="9"/>
      <c r="BM17" s="8"/>
      <c r="BN17" s="8"/>
      <c r="BO17" s="9"/>
      <c r="BP17" s="10"/>
      <c r="BQ17" s="10"/>
    </row>
    <row r="18" customFormat="false" ht="15" hidden="false" customHeight="false" outlineLevel="0" collapsed="false">
      <c r="A18" s="1"/>
      <c r="B18" s="7" t="s">
        <v>28</v>
      </c>
      <c r="C18" s="7" t="s">
        <v>29</v>
      </c>
      <c r="D18" s="7" t="s">
        <v>30</v>
      </c>
      <c r="E18" s="7" t="s">
        <v>11</v>
      </c>
      <c r="F18" s="7" t="s">
        <v>31</v>
      </c>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ustomFormat="false" ht="15" hidden="false" customHeight="false" outlineLevel="0" collapsed="false">
      <c r="A19" s="1"/>
      <c r="B19" s="7"/>
      <c r="C19" s="7"/>
      <c r="D19" s="7" t="s">
        <v>32</v>
      </c>
      <c r="E19" s="7" t="s">
        <v>11</v>
      </c>
      <c r="F19" s="7" t="s">
        <v>31</v>
      </c>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ustomFormat="false" ht="15" hidden="false" customHeight="false" outlineLevel="0" collapsed="false">
      <c r="A20" s="1"/>
      <c r="B20" s="7"/>
      <c r="C20" s="7"/>
      <c r="D20" s="7" t="s">
        <v>33</v>
      </c>
      <c r="E20" s="7" t="s">
        <v>16</v>
      </c>
      <c r="F20" s="7" t="s">
        <v>31</v>
      </c>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customFormat="false" ht="15" hidden="false" customHeight="false" outlineLevel="0" collapsed="false">
      <c r="A21" s="1"/>
      <c r="B21" s="7"/>
      <c r="C21" s="7"/>
      <c r="D21" s="7" t="s">
        <v>34</v>
      </c>
      <c r="E21" s="7" t="s">
        <v>11</v>
      </c>
      <c r="F21" s="7" t="s">
        <v>35</v>
      </c>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customFormat="false" ht="15" hidden="false" customHeight="false" outlineLevel="0" collapsed="false">
      <c r="A22" s="1"/>
      <c r="B22" s="7" t="s">
        <v>36</v>
      </c>
      <c r="C22" s="7" t="s">
        <v>37</v>
      </c>
      <c r="D22" s="7" t="s">
        <v>38</v>
      </c>
      <c r="E22" s="7" t="s">
        <v>11</v>
      </c>
      <c r="F22" s="7" t="s">
        <v>35</v>
      </c>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customFormat="false" ht="15" hidden="false" customHeight="false" outlineLevel="0" collapsed="false">
      <c r="A23" s="1"/>
      <c r="B23" s="7"/>
      <c r="C23" s="7"/>
      <c r="D23" s="7" t="s">
        <v>39</v>
      </c>
      <c r="E23" s="7" t="s">
        <v>16</v>
      </c>
      <c r="F23" s="7" t="s">
        <v>35</v>
      </c>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customFormat="false" ht="15" hidden="false" customHeight="false" outlineLevel="0" collapsed="false">
      <c r="A24" s="1"/>
      <c r="B24" s="7"/>
      <c r="C24" s="7"/>
      <c r="D24" s="7" t="s">
        <v>40</v>
      </c>
      <c r="E24" s="7" t="s">
        <v>19</v>
      </c>
      <c r="F24" s="7" t="s">
        <v>35</v>
      </c>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customFormat="false" ht="15" hidden="false" customHeight="false" outlineLevel="0" collapsed="false">
      <c r="A25" s="1"/>
      <c r="B25" s="7" t="s">
        <v>41</v>
      </c>
      <c r="C25" s="7" t="s">
        <v>42</v>
      </c>
      <c r="D25" s="7" t="s">
        <v>43</v>
      </c>
      <c r="E25" s="7" t="s">
        <v>11</v>
      </c>
      <c r="F25" s="7" t="s">
        <v>35</v>
      </c>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customFormat="false" ht="15" hidden="false" customHeight="false" outlineLevel="0" collapsed="false">
      <c r="A26" s="1"/>
      <c r="B26" s="7"/>
      <c r="C26" s="7"/>
      <c r="D26" s="7" t="s">
        <v>44</v>
      </c>
      <c r="E26" s="7" t="s">
        <v>11</v>
      </c>
      <c r="F26" s="7" t="s">
        <v>35</v>
      </c>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customFormat="false" ht="15" hidden="false" customHeight="false" outlineLevel="0" collapsed="false">
      <c r="A27" s="1"/>
      <c r="B27" s="7"/>
      <c r="C27" s="7"/>
      <c r="D27" s="7" t="s">
        <v>45</v>
      </c>
      <c r="E27" s="7" t="s">
        <v>16</v>
      </c>
      <c r="F27" s="7" t="s">
        <v>35</v>
      </c>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customFormat="false" ht="15" hidden="false" customHeight="false" outlineLevel="0" collapsed="false">
      <c r="A28" s="1"/>
      <c r="B28" s="7" t="s">
        <v>46</v>
      </c>
      <c r="C28" s="7" t="s">
        <v>47</v>
      </c>
      <c r="D28" s="7" t="s">
        <v>48</v>
      </c>
      <c r="E28" s="7" t="s">
        <v>11</v>
      </c>
      <c r="F28" s="7" t="s">
        <v>35</v>
      </c>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customFormat="false" ht="15" hidden="false" customHeight="false" outlineLevel="0" collapsed="false">
      <c r="A29" s="1"/>
      <c r="B29" s="7"/>
      <c r="C29" s="7"/>
      <c r="D29" s="7" t="s">
        <v>49</v>
      </c>
      <c r="E29" s="7" t="s">
        <v>11</v>
      </c>
      <c r="F29" s="7" t="s">
        <v>35</v>
      </c>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customFormat="false" ht="15" hidden="false" customHeight="false" outlineLevel="0" collapsed="false">
      <c r="A30" s="1"/>
      <c r="B30" s="7"/>
      <c r="C30" s="7"/>
      <c r="D30" s="7" t="s">
        <v>50</v>
      </c>
      <c r="E30" s="7" t="s">
        <v>11</v>
      </c>
      <c r="F30" s="7" t="s">
        <v>35</v>
      </c>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customFormat="false" ht="15" hidden="false" customHeight="false" outlineLevel="0" collapsed="false">
      <c r="A31" s="1"/>
      <c r="B31" s="7"/>
      <c r="C31" s="7"/>
      <c r="D31" s="7" t="s">
        <v>51</v>
      </c>
      <c r="E31" s="7" t="s">
        <v>19</v>
      </c>
      <c r="F31" s="7" t="s">
        <v>35</v>
      </c>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customFormat="false" ht="15" hidden="false" customHeight="fals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customFormat="false" ht="15" hidden="false" customHeight="fals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customFormat="false" ht="15" hidden="false" customHeight="fals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customFormat="false" ht="15" hidden="false" customHeight="fals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customFormat="false" ht="15" hidden="false" customHeight="fals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customFormat="false" ht="15" hidden="false" customHeight="fals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customFormat="false" ht="15" hidden="false" customHeight="fals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customFormat="false" ht="15" hidden="false" customHeight="fals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customFormat="false" ht="15" hidden="false" customHeight="fals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customFormat="false" ht="15" hidden="false" customHeight="fals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customFormat="false" ht="15" hidden="false" customHeight="fals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customFormat="false" ht="15" hidden="false" customHeight="fals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customFormat="false" ht="15" hidden="false" customHeight="fals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customFormat="false" ht="15" hidden="false" customHeight="fals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customFormat="false" ht="15" hidden="false" customHeight="fals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customFormat="false" ht="15" hidden="false" customHeight="fals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customFormat="false" ht="15" hidden="false" customHeight="fals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customFormat="false" ht="15" hidden="false" customHeight="fals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customFormat="false" ht="15" hidden="false" customHeight="fals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customFormat="false" ht="15" hidden="false" customHeight="fals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customFormat="false" ht="15" hidden="false" customHeight="fals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customFormat="false" ht="15" hidden="false" customHeight="fals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customFormat="false" ht="15" hidden="false" customHeight="fals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customFormat="false" ht="15" hidden="false" customHeight="fals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customFormat="false" ht="15" hidden="false" customHeight="fals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customFormat="false" ht="15" hidden="false" customHeight="fals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customFormat="false" ht="15" hidden="false" customHeight="fals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customFormat="false" ht="15" hidden="false" customHeight="fals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customFormat="false" ht="15" hidden="false" customHeight="fals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customFormat="false" ht="15" hidden="false" customHeight="fals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customFormat="false" ht="15" hidden="false" customHeight="fals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customFormat="false" ht="15" hidden="false" customHeight="fals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customFormat="false" ht="15" hidden="false" customHeight="fals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customFormat="false" ht="15" hidden="false" customHeight="fals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customFormat="false" ht="15" hidden="false" customHeight="fals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customFormat="false" ht="15" hidden="false" customHeight="fals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customFormat="false" ht="15" hidden="false" customHeight="fals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customFormat="false" ht="15" hidden="false" customHeight="fals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customFormat="false" ht="15" hidden="false" customHeight="fals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customFormat="false" ht="15" hidden="false" customHeight="fals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customFormat="false" ht="15" hidden="false" customHeight="fals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customFormat="false" ht="15" hidden="false" customHeight="fals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customFormat="false" ht="15" hidden="false" customHeight="fals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customFormat="false" ht="15" hidden="false" customHeight="fals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customFormat="false" ht="15" hidden="false" customHeight="fals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customFormat="false" ht="15" hidden="false" customHeight="fals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customFormat="false" ht="15" hidden="false" customHeight="fals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customFormat="false" ht="15" hidden="false" customHeight="fals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customFormat="false" ht="15" hidden="false" customHeight="fals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customFormat="false" ht="15" hidden="false" customHeight="fals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customFormat="false" ht="15" hidden="false" customHeight="fals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customFormat="false" ht="15" hidden="false" customHeight="fals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customFormat="false" ht="15" hidden="false" customHeight="fals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customFormat="false" ht="15" hidden="false" customHeight="fals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customFormat="false" ht="15" hidden="false" customHeight="fals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customFormat="false" ht="15" hidden="false" customHeight="fals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customFormat="false" ht="15" hidden="false" customHeight="fals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customFormat="false" ht="15" hidden="false" customHeight="fals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customFormat="false" ht="15" hidden="false" customHeight="fals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customFormat="false" ht="15" hidden="false" customHeight="fals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customFormat="false" ht="15" hidden="false" customHeight="fals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customFormat="false" ht="15" hidden="false" customHeight="fals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customFormat="false" ht="15" hidden="false" customHeight="fals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customFormat="false" ht="15" hidden="false" customHeight="fals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customFormat="false" ht="15" hidden="false" customHeight="fals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customFormat="false" ht="15" hidden="false" customHeight="fals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customFormat="false" ht="15" hidden="false" customHeight="fals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customFormat="false" ht="15" hidden="false" customHeight="fals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customFormat="false" ht="15" hidden="false" customHeight="fals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customFormat="false" ht="15" hidden="false" customHeight="fals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customFormat="false" ht="15" hidden="false" customHeight="fals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customFormat="false" ht="15" hidden="false" customHeight="fals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customFormat="false" ht="15" hidden="false" customHeight="fals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customFormat="false" ht="15" hidden="false" customHeight="fals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customFormat="false" ht="15" hidden="false" customHeight="fals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customFormat="false" ht="15" hidden="false" customHeight="fals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customFormat="false" ht="15" hidden="false" customHeight="fals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customFormat="false" ht="15" hidden="false" customHeight="fals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customFormat="false" ht="15" hidden="false" customHeight="fals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customFormat="false" ht="15" hidden="false" customHeight="fals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customFormat="false" ht="15" hidden="false" customHeight="fals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customFormat="false" ht="15" hidden="false" customHeight="fals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customFormat="false" ht="15" hidden="false" customHeight="fals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customFormat="false" ht="1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customFormat="false" ht="15" hidden="false" customHeight="fals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customFormat="false" ht="15" hidden="false" customHeight="fals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customFormat="false" ht="15" hidden="false" customHeight="fals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customFormat="false" ht="15" hidden="false" customHeight="fals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customFormat="false" ht="15" hidden="false" customHeight="fals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customFormat="false" ht="15" hidden="false" customHeight="fals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customFormat="false" ht="15" hidden="false" customHeight="fals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customFormat="false" ht="15" hidden="false" customHeight="fals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customFormat="false" ht="15" hidden="false" customHeight="fals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customFormat="false" ht="15" hidden="false" customHeight="fals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customFormat="false" ht="15" hidden="false" customHeight="fals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customFormat="false" ht="15" hidden="false" customHeight="fals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customFormat="false" ht="15" hidden="false" customHeight="fals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customFormat="false" ht="15" hidden="false" customHeight="fals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customFormat="false" ht="15" hidden="false" customHeight="fals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customFormat="false" ht="15" hidden="false" customHeight="fals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customFormat="false" ht="15" hidden="false" customHeight="fals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customFormat="false" ht="15" hidden="false" customHeight="fals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customFormat="false" ht="15" hidden="false" customHeight="fals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customFormat="false" ht="15" hidden="false" customHeight="fals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customFormat="false" ht="15" hidden="false" customHeight="fals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customFormat="false" ht="15" hidden="false" customHeight="fals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customFormat="false" ht="15" hidden="false" customHeight="fals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customFormat="false" ht="15" hidden="false" customHeight="fals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customFormat="false" ht="15" hidden="false" customHeight="fals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customFormat="false" ht="15" hidden="false" customHeight="fals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customFormat="false" ht="15" hidden="false" customHeight="fals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customFormat="false" ht="15" hidden="false" customHeight="fals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customFormat="false" ht="15" hidden="false" customHeight="fals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customFormat="false" ht="15" hidden="false" customHeight="fals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customFormat="false" ht="15" hidden="false" customHeight="fals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customFormat="false" ht="15" hidden="false" customHeight="fals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customFormat="false" ht="15" hidden="false" customHeight="fals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customFormat="false" ht="15" hidden="false" customHeight="fals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customFormat="false" ht="15" hidden="false" customHeight="fals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customFormat="false" ht="15" hidden="false" customHeight="fals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customFormat="false" ht="15" hidden="false" customHeight="fals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customFormat="false" ht="15" hidden="false" customHeight="fals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customFormat="false" ht="15" hidden="false" customHeight="fals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customFormat="false" ht="15" hidden="false" customHeight="fals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customFormat="false" ht="15" hidden="false" customHeight="fals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customFormat="false" ht="15" hidden="false" customHeight="fals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customFormat="false" ht="15" hidden="false" customHeight="fals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customFormat="false" ht="15" hidden="false" customHeight="fals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customFormat="false" ht="15" hidden="false" customHeight="fals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customFormat="false" ht="15" hidden="false" customHeight="fals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customFormat="false" ht="15" hidden="false" customHeight="fals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customFormat="false" ht="15" hidden="false" customHeight="fals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customFormat="false" ht="15" hidden="false" customHeight="fals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customFormat="false" ht="15" hidden="false" customHeight="fals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customFormat="false" ht="15" hidden="false" customHeight="fals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customFormat="false" ht="15" hidden="false" customHeight="fals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customFormat="false" ht="15" hidden="false" customHeight="fals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customFormat="false" ht="15" hidden="false" customHeight="fals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customFormat="false" ht="15" hidden="false" customHeight="fals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customFormat="false" ht="15" hidden="false" customHeight="fals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customFormat="false" ht="15" hidden="false" customHeight="fals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customFormat="false" ht="15" hidden="false" customHeight="fals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customFormat="false" ht="15" hidden="false" customHeight="fals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customFormat="false" ht="15" hidden="false" customHeight="fals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customFormat="false" ht="15" hidden="false" customHeight="fals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customFormat="false" ht="15" hidden="false" customHeight="fals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customFormat="false" ht="15" hidden="false" customHeight="fals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customFormat="false" ht="15" hidden="false" customHeight="fals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customFormat="false" ht="15" hidden="false" customHeight="fals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customFormat="false" ht="15" hidden="false" customHeight="fals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customFormat="false" ht="15" hidden="false" customHeight="fals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customFormat="false" ht="15" hidden="false" customHeight="fals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customFormat="false" ht="15" hidden="false" customHeight="fals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customFormat="false" ht="15" hidden="false" customHeight="fals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customFormat="false" ht="15" hidden="false" customHeight="fals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customFormat="false" ht="15" hidden="false" customHeight="fals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customFormat="false" ht="15" hidden="false" customHeight="fals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customFormat="false" ht="15" hidden="false" customHeight="fals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customFormat="false" ht="15" hidden="false" customHeight="fals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customFormat="false" ht="15" hidden="false" customHeight="fals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customFormat="false" ht="15" hidden="false" customHeight="fals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customFormat="false" ht="15" hidden="false" customHeight="fals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customFormat="false" ht="15" hidden="false" customHeight="fals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customFormat="false" ht="15" hidden="false" customHeight="fals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customFormat="false" ht="15" hidden="false" customHeight="fals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customFormat="false" ht="15" hidden="false" customHeight="fals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customFormat="false" ht="15" hidden="false" customHeight="fals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customFormat="false" ht="15" hidden="false" customHeight="fals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customFormat="false" ht="15" hidden="false" customHeight="fals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customFormat="false" ht="15" hidden="false" customHeight="fals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customFormat="false" ht="15" hidden="false" customHeight="fals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customFormat="false" ht="15" hidden="false" customHeight="fals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customFormat="false" ht="15" hidden="false" customHeight="fals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customFormat="false" ht="15" hidden="false" customHeight="fals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customFormat="false" ht="15" hidden="false" customHeight="fals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customFormat="false" ht="15" hidden="false" customHeight="fals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customFormat="false" ht="15" hidden="false" customHeight="fals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customFormat="false" ht="15" hidden="false" customHeight="fals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customFormat="false" ht="15" hidden="false" customHeight="fals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customFormat="false" ht="15" hidden="false" customHeight="fals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ustomFormat="false" ht="15" hidden="false" customHeight="fals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ustomFormat="false" ht="15" hidden="false" customHeight="fals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ustomFormat="false" ht="15" hidden="false" customHeight="fals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ustomFormat="false" ht="15" hidden="false" customHeight="fals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ustomFormat="false" ht="15" hidden="false" customHeight="fals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ustomFormat="false" ht="15" hidden="false" customHeight="fals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ustomFormat="false" ht="15" hidden="false" customHeight="fals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ustomFormat="false" ht="15" hidden="false" customHeight="fals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ustomFormat="false" ht="15" hidden="false" customHeight="fals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ustomFormat="false" ht="15" hidden="false" customHeight="fals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ustomFormat="false" ht="15" hidden="false" customHeight="fals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ustomFormat="false" ht="15" hidden="false" customHeight="fals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ustomFormat="false" ht="15" hidden="false" customHeight="fals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ustomFormat="false" ht="15" hidden="false" customHeight="fals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ustomFormat="false" ht="15" hidden="false" customHeight="fals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ustomFormat="false" ht="15" hidden="false" customHeight="fals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ustomFormat="false" ht="15" hidden="false" customHeight="fals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ustomFormat="false" ht="15" hidden="false" customHeight="fals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ustomFormat="false" ht="15" hidden="false" customHeight="fals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ustomFormat="false" ht="15" hidden="false" customHeight="fals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ustomFormat="false" ht="15" hidden="false" customHeight="fals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ustomFormat="false" ht="15" hidden="false" customHeight="fals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ustomFormat="false" ht="15" hidden="false" customHeight="fals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ustomFormat="false" ht="15" hidden="false" customHeight="fals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ustomFormat="false" ht="15" hidden="false" customHeight="fals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ustomFormat="false" ht="15" hidden="false" customHeight="fals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ustomFormat="false" ht="15" hidden="false" customHeight="fals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ustomFormat="false" ht="15" hidden="false" customHeight="fals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ustomFormat="false" ht="15" hidden="false" customHeight="fals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ustomFormat="false" ht="15" hidden="false" customHeight="fals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ustomFormat="false" ht="15" hidden="false" customHeight="fals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ustomFormat="false" ht="15" hidden="false" customHeight="fals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ustomFormat="false" ht="15" hidden="false" customHeight="fals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ustomFormat="false" ht="15" hidden="false" customHeight="fals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ustomFormat="false" ht="15" hidden="false" customHeight="fals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ustomFormat="false" ht="15" hidden="false" customHeight="fals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customFormat="false" ht="15" hidden="false" customHeight="fals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customFormat="false" ht="15" hidden="false" customHeight="fals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customFormat="false" ht="15" hidden="false" customHeight="fals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customFormat="false" ht="15" hidden="false" customHeight="fals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customFormat="false" ht="15" hidden="false" customHeight="fals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customFormat="false" ht="15" hidden="false" customHeight="fals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customFormat="false" ht="15" hidden="false" customHeight="fals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customFormat="false" ht="15" hidden="false" customHeight="fals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customFormat="false" ht="15" hidden="false" customHeight="fals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customFormat="false" ht="15" hidden="false" customHeight="fals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customFormat="false" ht="15" hidden="false" customHeight="fals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customFormat="false" ht="15" hidden="false" customHeight="fals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customFormat="false" ht="15" hidden="false" customHeight="fals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customFormat="false" ht="15" hidden="false" customHeight="fals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customFormat="false" ht="15" hidden="false" customHeight="fals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customFormat="false" ht="15" hidden="false" customHeight="fals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customFormat="false" ht="15" hidden="false" customHeight="fals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customFormat="false" ht="15" hidden="false" customHeight="fals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customFormat="false" ht="15" hidden="false" customHeight="fals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customFormat="false" ht="15" hidden="false" customHeight="fals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customFormat="false" ht="15" hidden="false" customHeight="fals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customFormat="false" ht="15" hidden="false" customHeight="fals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customFormat="false" ht="15" hidden="false" customHeight="fals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customFormat="false" ht="15" hidden="false" customHeight="fals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customFormat="false" ht="15" hidden="false" customHeight="fals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customFormat="false" ht="15" hidden="false" customHeight="fals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customFormat="false" ht="15" hidden="false" customHeight="fals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customFormat="false" ht="15" hidden="false" customHeight="fals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customFormat="false" ht="15" hidden="false" customHeight="fals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customFormat="false" ht="15" hidden="false" customHeight="fals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customFormat="false" ht="15" hidden="false" customHeight="fals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customFormat="false" ht="15" hidden="false" customHeight="fals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customFormat="false" ht="15" hidden="false" customHeight="fals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customFormat="false" ht="15" hidden="false" customHeight="fals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customFormat="false" ht="15" hidden="false" customHeight="fals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customFormat="false" ht="15" hidden="false" customHeight="fals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customFormat="false" ht="15" hidden="false" customHeight="fals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customFormat="false" ht="15" hidden="false" customHeight="fals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customFormat="false" ht="15" hidden="false" customHeight="fals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customFormat="false" ht="15" hidden="false" customHeight="fals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customFormat="false" ht="15" hidden="false" customHeight="fals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customFormat="false" ht="15" hidden="false" customHeight="fals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customFormat="false" ht="15" hidden="false" customHeight="fals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customFormat="false" ht="15" hidden="false" customHeight="fals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customFormat="false" ht="15" hidden="false" customHeight="fals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customFormat="false" ht="15" hidden="false" customHeight="fals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customFormat="false" ht="15" hidden="false" customHeight="fals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customFormat="false" ht="15" hidden="false" customHeight="fals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customFormat="false" ht="15" hidden="false" customHeight="fals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customFormat="false" ht="15" hidden="false" customHeight="fals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customFormat="false" ht="15" hidden="false" customHeight="fals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customFormat="false" ht="15" hidden="false" customHeight="fals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customFormat="false" ht="15" hidden="false" customHeight="fals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customFormat="false" ht="15" hidden="false" customHeight="fals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customFormat="false" ht="15" hidden="false" customHeight="fals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customFormat="false" ht="15" hidden="false" customHeight="fals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customFormat="false" ht="15" hidden="false" customHeight="fals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customFormat="false" ht="15" hidden="false" customHeight="fals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customFormat="false" ht="15" hidden="false" customHeight="fals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customFormat="false" ht="15" hidden="false" customHeight="fals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customFormat="false" ht="15" hidden="false" customHeight="fals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customFormat="false" ht="15" hidden="false" customHeight="fals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customFormat="false" ht="15" hidden="false" customHeight="fals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customFormat="false" ht="15" hidden="false" customHeight="fals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customFormat="false" ht="15" hidden="false" customHeight="fals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customFormat="false" ht="15" hidden="false" customHeight="fals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customFormat="false" ht="15" hidden="false" customHeight="fals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customFormat="false" ht="15" hidden="false" customHeight="fals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customFormat="false" ht="15" hidden="false" customHeight="fals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customFormat="false" ht="15" hidden="false" customHeight="fals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customFormat="false" ht="15" hidden="false" customHeight="fals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customFormat="false" ht="15" hidden="false" customHeight="fals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customFormat="false" ht="15" hidden="false" customHeight="fals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customFormat="false" ht="15" hidden="false" customHeight="fals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customFormat="false" ht="15" hidden="false" customHeight="fals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customFormat="false" ht="15" hidden="false" customHeight="fals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customFormat="false" ht="15" hidden="false" customHeight="fals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customFormat="false" ht="15" hidden="false" customHeight="fals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customFormat="false" ht="15" hidden="false" customHeight="fals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customFormat="false" ht="15" hidden="false" customHeight="fals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customFormat="false" ht="15" hidden="false" customHeight="fals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customFormat="false" ht="15" hidden="false" customHeight="fals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customFormat="false" ht="15" hidden="false" customHeight="fals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customFormat="false" ht="15" hidden="false" customHeight="fals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customFormat="false" ht="15" hidden="false" customHeight="fals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customFormat="false" ht="15" hidden="false" customHeight="fals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customFormat="false" ht="15" hidden="false" customHeight="fals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customFormat="false" ht="15" hidden="false" customHeight="fals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customFormat="false" ht="15" hidden="false" customHeight="fals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customFormat="false" ht="15" hidden="false" customHeight="fals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customFormat="false" ht="15" hidden="false" customHeight="fals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customFormat="false" ht="15" hidden="false" customHeight="fals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customFormat="false" ht="15" hidden="false" customHeight="fals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customFormat="false" ht="15" hidden="false" customHeight="fals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customFormat="false" ht="15" hidden="false" customHeight="fals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customFormat="false" ht="15" hidden="false" customHeight="fals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customFormat="false" ht="15" hidden="false" customHeight="fals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customFormat="false" ht="15" hidden="false" customHeight="fals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customFormat="false" ht="15" hidden="false" customHeight="fals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customFormat="false" ht="15" hidden="false" customHeight="fals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customFormat="false" ht="15" hidden="false" customHeight="fals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customFormat="false" ht="15" hidden="false" customHeight="fals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customFormat="false" ht="15" hidden="false" customHeight="fals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customFormat="false" ht="15" hidden="false" customHeight="fals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customFormat="false" ht="15" hidden="false" customHeight="fals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customFormat="false" ht="15" hidden="false" customHeight="fals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customFormat="false" ht="15" hidden="false" customHeight="fals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customFormat="false" ht="15" hidden="false" customHeight="fals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customFormat="false" ht="15" hidden="false" customHeight="fals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customFormat="false" ht="15" hidden="false" customHeight="fals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customFormat="false" ht="15" hidden="false" customHeight="fals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customFormat="false" ht="15" hidden="false" customHeight="fals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customFormat="false" ht="15" hidden="false" customHeight="fals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customFormat="false" ht="15" hidden="false" customHeight="fals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customFormat="false" ht="15" hidden="false" customHeight="fals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customFormat="false" ht="15" hidden="false" customHeight="fals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customFormat="false" ht="15" hidden="false" customHeight="fals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customFormat="false" ht="15" hidden="false" customHeight="fals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customFormat="false" ht="15" hidden="false" customHeight="fals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customFormat="false" ht="15" hidden="false" customHeight="fals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customFormat="false" ht="15" hidden="false" customHeight="fals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customFormat="false" ht="15" hidden="false" customHeight="fals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customFormat="false" ht="15" hidden="false" customHeight="fals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customFormat="false" ht="15" hidden="false" customHeight="fals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customFormat="false" ht="15" hidden="false" customHeight="fals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customFormat="false" ht="15" hidden="false" customHeight="fals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customFormat="false" ht="15" hidden="false" customHeight="fals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customFormat="false" ht="15" hidden="false" customHeight="fals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customFormat="false" ht="15" hidden="false" customHeight="fals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customFormat="false" ht="15" hidden="false" customHeight="fals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customFormat="false" ht="15" hidden="false" customHeight="fals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customFormat="false" ht="15" hidden="false" customHeight="fals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customFormat="false" ht="15" hidden="false" customHeight="fals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customFormat="false" ht="15" hidden="false" customHeight="fals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customFormat="false" ht="15" hidden="false" customHeight="fals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customFormat="false" ht="15" hidden="false" customHeight="fals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customFormat="false" ht="15" hidden="false" customHeight="fals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customFormat="false" ht="15" hidden="false" customHeight="fals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customFormat="false" ht="15" hidden="false" customHeight="fals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customFormat="false" ht="15" hidden="false" customHeight="fals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customFormat="false" ht="15" hidden="false" customHeight="fals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customFormat="false" ht="15" hidden="false" customHeight="fals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customFormat="false" ht="15" hidden="false" customHeight="fals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customFormat="false" ht="15" hidden="false" customHeight="fals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customFormat="false" ht="15" hidden="false" customHeight="fals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customFormat="false" ht="15" hidden="false" customHeight="fals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customFormat="false" ht="15" hidden="false" customHeight="fals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customFormat="false" ht="15" hidden="false" customHeight="fals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customFormat="false" ht="15" hidden="false" customHeight="fals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customFormat="false" ht="15" hidden="false" customHeight="fals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customFormat="false" ht="15" hidden="false" customHeight="fals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customFormat="false" ht="15" hidden="false" customHeight="fals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customFormat="false" ht="15" hidden="false" customHeight="fals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customFormat="false" ht="15" hidden="false" customHeight="fals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customFormat="false" ht="15" hidden="false" customHeight="fals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customFormat="false" ht="15" hidden="false" customHeight="fals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customFormat="false" ht="15" hidden="false" customHeight="fals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customFormat="false" ht="15" hidden="false" customHeight="fals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customFormat="false" ht="15" hidden="false" customHeight="fals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customFormat="false" ht="15" hidden="false" customHeight="fals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customFormat="false" ht="15" hidden="false" customHeight="fals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customFormat="false" ht="15" hidden="false" customHeight="fals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customFormat="false" ht="15" hidden="false" customHeight="fals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customFormat="false" ht="15" hidden="false" customHeight="fals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customFormat="false" ht="15" hidden="false" customHeight="fals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customFormat="false" ht="15" hidden="false" customHeight="fals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customFormat="false" ht="15" hidden="false" customHeight="fals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customFormat="false" ht="15" hidden="false" customHeight="fals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customFormat="false" ht="15" hidden="false" customHeight="fals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customFormat="false" ht="15" hidden="false" customHeight="fals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customFormat="false" ht="15" hidden="false" customHeight="fals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customFormat="false" ht="15" hidden="false" customHeight="fals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customFormat="false" ht="15" hidden="false" customHeight="fals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customFormat="false" ht="15" hidden="false" customHeight="fals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customFormat="false" ht="15" hidden="false" customHeight="fals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customFormat="false" ht="15" hidden="false" customHeight="fals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customFormat="false" ht="15" hidden="false" customHeight="fals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customFormat="false" ht="15" hidden="false" customHeight="fals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customFormat="false" ht="15" hidden="false" customHeight="fals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customFormat="false" ht="15" hidden="false" customHeight="fals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customFormat="false" ht="15" hidden="false" customHeight="fals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customFormat="false" ht="15" hidden="false" customHeight="fals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customFormat="false" ht="15" hidden="false" customHeight="fals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customFormat="false" ht="15" hidden="false" customHeight="fals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customFormat="false" ht="15" hidden="false" customHeight="fals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customFormat="false" ht="15" hidden="false" customHeight="fals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customFormat="false" ht="15" hidden="false" customHeight="fals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customFormat="false" ht="15" hidden="false" customHeight="fals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customFormat="false" ht="15" hidden="false" customHeight="fals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customFormat="false" ht="15" hidden="false" customHeight="fals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customFormat="false" ht="15" hidden="false" customHeight="fals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customFormat="false" ht="15" hidden="false" customHeight="fals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customFormat="false" ht="15" hidden="false" customHeight="fals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customFormat="false" ht="15" hidden="false" customHeight="fals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customFormat="false" ht="15" hidden="false" customHeight="fals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customFormat="false" ht="15" hidden="false" customHeight="fals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customFormat="false" ht="15" hidden="false" customHeight="fals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customFormat="false" ht="15" hidden="false" customHeight="fals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customFormat="false" ht="15" hidden="false" customHeight="fals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customFormat="false" ht="15" hidden="false" customHeight="fals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customFormat="false" ht="15" hidden="false" customHeight="fals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customFormat="false" ht="15" hidden="false" customHeight="fals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customFormat="false" ht="15" hidden="false" customHeight="fals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customFormat="false" ht="15" hidden="false" customHeight="fals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customFormat="false" ht="15" hidden="false" customHeight="fals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customFormat="false" ht="15" hidden="false" customHeight="fals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customFormat="false" ht="15" hidden="false" customHeight="fals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customFormat="false" ht="15" hidden="false" customHeight="fals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customFormat="false" ht="15" hidden="false" customHeight="fals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customFormat="false" ht="15" hidden="false" customHeight="fals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customFormat="false" ht="15" hidden="false" customHeight="fals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customFormat="false" ht="15" hidden="false" customHeight="fals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customFormat="false" ht="15" hidden="false" customHeight="fals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customFormat="false" ht="15" hidden="false" customHeight="fals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customFormat="false" ht="15" hidden="false" customHeight="fals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customFormat="false" ht="15" hidden="false" customHeight="fals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customFormat="false" ht="15" hidden="false" customHeight="fals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customFormat="false" ht="15" hidden="false" customHeight="fals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customFormat="false" ht="15" hidden="false" customHeight="fals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customFormat="false" ht="15" hidden="false" customHeight="fals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customFormat="false" ht="15" hidden="false" customHeight="fals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customFormat="false" ht="15" hidden="false" customHeight="fals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customFormat="false" ht="15" hidden="false" customHeight="fals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customFormat="false" ht="15" hidden="false" customHeight="fals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customFormat="false" ht="15" hidden="false" customHeight="fals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customFormat="false" ht="15" hidden="false" customHeight="fals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customFormat="false" ht="15" hidden="false" customHeight="fals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customFormat="false" ht="15" hidden="false" customHeight="fals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customFormat="false" ht="15" hidden="false" customHeight="fals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customFormat="false" ht="15" hidden="false" customHeight="fals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customFormat="false" ht="15" hidden="false" customHeight="fals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customFormat="false" ht="15" hidden="false" customHeight="fals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customFormat="false" ht="15" hidden="false" customHeight="fals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customFormat="false" ht="15" hidden="false" customHeight="fals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customFormat="false" ht="15" hidden="false" customHeight="fals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customFormat="false" ht="15" hidden="false" customHeight="fals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customFormat="false" ht="15" hidden="false" customHeight="fals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customFormat="false" ht="15" hidden="false" customHeight="fals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customFormat="false" ht="15" hidden="false" customHeight="fals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customFormat="false" ht="15" hidden="false" customHeight="fals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customFormat="false" ht="15" hidden="false" customHeight="fals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customFormat="false" ht="15" hidden="false" customHeight="fals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customFormat="false" ht="15" hidden="false" customHeight="fals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customFormat="false" ht="15" hidden="false" customHeight="fals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customFormat="false" ht="15" hidden="false" customHeight="fals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customFormat="false" ht="15" hidden="false" customHeight="fals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customFormat="false" ht="15" hidden="false" customHeight="fals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customFormat="false" ht="15" hidden="false" customHeight="fals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customFormat="false" ht="15" hidden="false" customHeight="fals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customFormat="false" ht="15" hidden="false" customHeight="fals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customFormat="false" ht="15" hidden="false" customHeight="fals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customFormat="false" ht="15" hidden="false" customHeight="fals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customFormat="false" ht="15" hidden="false" customHeight="fals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customFormat="false" ht="15" hidden="false" customHeight="fals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customFormat="false" ht="15" hidden="false" customHeight="fals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customFormat="false" ht="15" hidden="false" customHeight="fals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customFormat="false" ht="15" hidden="false" customHeight="fals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customFormat="false" ht="15" hidden="false" customHeight="fals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customFormat="false" ht="15" hidden="false" customHeight="fals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customFormat="false" ht="15" hidden="false" customHeight="fals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customFormat="false" ht="15" hidden="false" customHeight="fals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customFormat="false" ht="15" hidden="false" customHeight="fals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customFormat="false" ht="15" hidden="false" customHeight="fals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customFormat="false" ht="15" hidden="false" customHeight="fals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customFormat="false" ht="15" hidden="false" customHeight="fals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customFormat="false" ht="15" hidden="false" customHeight="fals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customFormat="false" ht="15" hidden="false" customHeight="fals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customFormat="false" ht="15" hidden="false" customHeight="fals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customFormat="false" ht="15" hidden="false" customHeight="fals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customFormat="false" ht="15" hidden="false" customHeight="fals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customFormat="false" ht="15" hidden="false" customHeight="fals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customFormat="false" ht="15" hidden="false" customHeight="fals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customFormat="false" ht="15" hidden="false" customHeight="fals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customFormat="false" ht="15" hidden="false" customHeight="fals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customFormat="false" ht="15" hidden="false" customHeight="fals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customFormat="false" ht="15" hidden="false" customHeight="fals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customFormat="false" ht="15" hidden="false" customHeight="fals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customFormat="false" ht="15" hidden="false" customHeight="fals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customFormat="false" ht="15" hidden="false" customHeight="fals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customFormat="false" ht="15" hidden="false" customHeight="fals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customFormat="false" ht="15" hidden="false" customHeight="fals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customFormat="false" ht="15" hidden="false" customHeight="fals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customFormat="false" ht="15" hidden="false" customHeight="fals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customFormat="false" ht="15" hidden="false" customHeight="fals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customFormat="false" ht="15" hidden="false" customHeight="fals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customFormat="false" ht="15" hidden="false" customHeight="fals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customFormat="false" ht="15" hidden="false" customHeight="fals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customFormat="false" ht="15" hidden="false" customHeight="fals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customFormat="false" ht="15" hidden="false" customHeight="fals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customFormat="false" ht="15" hidden="false" customHeight="fals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customFormat="false" ht="15" hidden="false" customHeight="fals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customFormat="false" ht="15" hidden="false" customHeight="fals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customFormat="false" ht="15" hidden="false" customHeight="fals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customFormat="false" ht="15" hidden="false" customHeight="fals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customFormat="false" ht="15" hidden="false" customHeight="fals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customFormat="false" ht="15" hidden="false" customHeight="fals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customFormat="false" ht="15" hidden="false" customHeight="fals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customFormat="false" ht="15" hidden="false" customHeight="fals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customFormat="false" ht="15" hidden="false" customHeight="fals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customFormat="false" ht="15" hidden="false" customHeight="fals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customFormat="false" ht="15" hidden="false" customHeight="fals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customFormat="false" ht="15" hidden="false" customHeight="fals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customFormat="false" ht="15" hidden="false" customHeight="fals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customFormat="false" ht="15" hidden="false" customHeight="fals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customFormat="false" ht="15" hidden="false" customHeight="fals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customFormat="false" ht="15" hidden="false" customHeight="fals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customFormat="false" ht="15" hidden="false" customHeight="fals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customFormat="false" ht="15" hidden="false" customHeight="fals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customFormat="false" ht="15" hidden="false" customHeight="fals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customFormat="false" ht="15" hidden="false" customHeight="fals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customFormat="false" ht="15" hidden="false" customHeight="fals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customFormat="false" ht="15" hidden="false" customHeight="fals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customFormat="false" ht="15" hidden="false" customHeight="fals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customFormat="false" ht="15" hidden="false" customHeight="fals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customFormat="false" ht="15" hidden="false" customHeight="fals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customFormat="false" ht="15" hidden="false" customHeight="fals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customFormat="false" ht="15" hidden="false" customHeight="fals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customFormat="false" ht="15" hidden="false" customHeight="fals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customFormat="false" ht="15" hidden="false" customHeight="fals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customFormat="false" ht="15" hidden="false" customHeight="fals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customFormat="false" ht="15" hidden="false" customHeight="fals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customFormat="false" ht="15" hidden="false" customHeight="fals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customFormat="false" ht="15" hidden="false" customHeight="fals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customFormat="false" ht="15" hidden="false" customHeight="fals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customFormat="false" ht="15" hidden="false" customHeight="fals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customFormat="false" ht="15" hidden="false" customHeight="fals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customFormat="false" ht="15" hidden="false" customHeight="fals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customFormat="false" ht="15" hidden="false" customHeight="fals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customFormat="false" ht="15" hidden="false" customHeight="fals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customFormat="false" ht="15" hidden="false" customHeight="fals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customFormat="false" ht="15" hidden="false" customHeight="fals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customFormat="false" ht="15" hidden="false" customHeight="fals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customFormat="false" ht="15" hidden="false" customHeight="fals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customFormat="false" ht="15" hidden="false" customHeight="fals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customFormat="false" ht="15" hidden="false" customHeight="fals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customFormat="false" ht="15" hidden="false" customHeight="fals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customFormat="false" ht="15" hidden="false" customHeight="fals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customFormat="false" ht="15" hidden="false" customHeight="fals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customFormat="false" ht="15" hidden="false" customHeight="fals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customFormat="false" ht="15" hidden="false" customHeight="fals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customFormat="false" ht="15" hidden="false" customHeight="fals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customFormat="false" ht="15" hidden="false" customHeight="fals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customFormat="false" ht="15" hidden="false" customHeight="fals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customFormat="false" ht="15" hidden="false" customHeight="fals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customFormat="false" ht="15" hidden="false" customHeight="fals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customFormat="false" ht="15" hidden="false" customHeight="fals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customFormat="false" ht="15" hidden="false" customHeight="fals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customFormat="false" ht="15" hidden="false" customHeight="fals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customFormat="false" ht="15" hidden="false" customHeight="fals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customFormat="false" ht="15" hidden="false" customHeight="fals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customFormat="false" ht="15" hidden="false" customHeight="fals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customFormat="false" ht="15" hidden="false" customHeight="fals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customFormat="false" ht="15" hidden="false" customHeight="fals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customFormat="false" ht="15" hidden="false" customHeight="fals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customFormat="false" ht="15" hidden="false" customHeight="fals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customFormat="false" ht="15" hidden="false" customHeight="fals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customFormat="false" ht="15" hidden="false" customHeight="fals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customFormat="false" ht="15" hidden="false" customHeight="fals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customFormat="false" ht="15" hidden="false" customHeight="fals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customFormat="false" ht="15" hidden="false" customHeight="fals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customFormat="false" ht="15" hidden="false" customHeight="fals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customFormat="false" ht="15" hidden="false" customHeight="fals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customFormat="false" ht="15" hidden="false" customHeight="fals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customFormat="false" ht="15" hidden="false" customHeight="fals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customFormat="false" ht="15" hidden="false" customHeight="fals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customFormat="false" ht="15" hidden="false" customHeight="fals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customFormat="false" ht="15" hidden="false" customHeight="fals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customFormat="false" ht="15" hidden="false" customHeight="fals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customFormat="false" ht="15" hidden="false" customHeight="fals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customFormat="false" ht="15" hidden="false" customHeight="fals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customFormat="false" ht="15" hidden="false" customHeight="fals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customFormat="false" ht="15" hidden="false" customHeight="fals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customFormat="false" ht="15" hidden="false" customHeight="fals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customFormat="false" ht="15" hidden="false" customHeight="fals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customFormat="false" ht="15" hidden="false" customHeight="fals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customFormat="false" ht="15" hidden="false" customHeight="fals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customFormat="false" ht="15" hidden="false" customHeight="fals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customFormat="false" ht="15" hidden="false" customHeight="fals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customFormat="false" ht="15" hidden="false" customHeight="fals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customFormat="false" ht="15" hidden="false" customHeight="fals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customFormat="false" ht="15" hidden="false" customHeight="fals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customFormat="false" ht="15" hidden="false" customHeight="fals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customFormat="false" ht="15" hidden="false" customHeight="fals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customFormat="false" ht="15" hidden="false" customHeight="fals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customFormat="false" ht="15" hidden="false" customHeight="fals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customFormat="false" ht="15" hidden="false" customHeight="fals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customFormat="false" ht="15" hidden="false" customHeight="fals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customFormat="false" ht="15" hidden="false" customHeight="fals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customFormat="false" ht="15" hidden="false" customHeight="fals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customFormat="false" ht="15" hidden="false" customHeight="fals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customFormat="false" ht="15" hidden="false" customHeight="fals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customFormat="false" ht="15" hidden="false" customHeight="fals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customFormat="false" ht="15" hidden="false" customHeight="fals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customFormat="false" ht="15" hidden="false" customHeight="fals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customFormat="false" ht="15" hidden="false" customHeight="fals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customFormat="false" ht="15" hidden="false" customHeight="fals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customFormat="false" ht="15" hidden="false" customHeight="fals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customFormat="false" ht="15" hidden="false" customHeight="fals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customFormat="false" ht="15" hidden="false" customHeight="fals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customFormat="false" ht="15" hidden="false" customHeight="fals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customFormat="false" ht="15" hidden="false" customHeight="fals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customFormat="false" ht="15" hidden="false" customHeight="fals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customFormat="false" ht="15" hidden="false" customHeight="fals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customFormat="false" ht="15" hidden="false" customHeight="fals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customFormat="false" ht="15" hidden="false" customHeight="fals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customFormat="false" ht="15" hidden="false" customHeight="fals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customFormat="false" ht="15" hidden="false" customHeight="fals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customFormat="false" ht="15" hidden="false" customHeight="fals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customFormat="false" ht="15" hidden="false" customHeight="fals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customFormat="false" ht="15" hidden="false" customHeight="fals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customFormat="false" ht="15" hidden="false" customHeight="fals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customFormat="false" ht="15" hidden="false" customHeight="fals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customFormat="false" ht="15" hidden="false" customHeight="fals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customFormat="false" ht="15" hidden="false" customHeight="fals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customFormat="false" ht="15" hidden="false" customHeight="fals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customFormat="false" ht="15" hidden="false" customHeight="fals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customFormat="false" ht="15" hidden="false" customHeight="fals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customFormat="false" ht="15" hidden="false" customHeight="fals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customFormat="false" ht="15" hidden="false" customHeight="fals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customFormat="false" ht="15" hidden="false" customHeight="fals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customFormat="false" ht="15" hidden="false" customHeight="fals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customFormat="false" ht="15" hidden="false" customHeight="fals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customFormat="false" ht="15" hidden="false" customHeight="fals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customFormat="false" ht="15" hidden="false" customHeight="fals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customFormat="false" ht="15" hidden="false" customHeight="fals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customFormat="false" ht="15" hidden="false" customHeight="fals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customFormat="false" ht="15" hidden="false" customHeight="fals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customFormat="false" ht="15" hidden="false" customHeight="fals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customFormat="false" ht="15" hidden="false" customHeight="fals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customFormat="false" ht="15" hidden="false" customHeight="fals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customFormat="false" ht="15" hidden="false" customHeight="fals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customFormat="false" ht="15" hidden="false" customHeight="fals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customFormat="false" ht="15" hidden="false" customHeight="fals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customFormat="false" ht="15" hidden="false" customHeight="fals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customFormat="false" ht="15" hidden="false" customHeight="fals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customFormat="false" ht="15" hidden="false" customHeight="fals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customFormat="false" ht="15" hidden="false" customHeight="fals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customFormat="false" ht="15" hidden="false" customHeight="fals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customFormat="false" ht="15" hidden="false" customHeight="fals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customFormat="false" ht="15" hidden="false" customHeight="fals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customFormat="false" ht="15" hidden="false" customHeight="fals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customFormat="false" ht="15" hidden="false" customHeight="fals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customFormat="false" ht="15" hidden="false" customHeight="fals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customFormat="false" ht="15" hidden="false" customHeight="fals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customFormat="false" ht="15" hidden="false" customHeight="fals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customFormat="false" ht="15" hidden="false" customHeight="fals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customFormat="false" ht="15" hidden="false" customHeight="fals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customFormat="false" ht="15" hidden="false" customHeight="fals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customFormat="false" ht="15" hidden="false" customHeight="fals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customFormat="false" ht="15" hidden="false" customHeight="fals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customFormat="false" ht="15" hidden="false" customHeight="fals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customFormat="false" ht="15" hidden="false" customHeight="fals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customFormat="false" ht="15" hidden="false" customHeight="fals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customFormat="false" ht="15" hidden="false" customHeight="fals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customFormat="false" ht="15" hidden="false" customHeight="fals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customFormat="false" ht="15" hidden="false" customHeight="fals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customFormat="false" ht="15" hidden="false" customHeight="fals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customFormat="false" ht="15" hidden="false" customHeight="fals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customFormat="false" ht="15" hidden="false" customHeight="fals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customFormat="false" ht="15" hidden="false" customHeight="fals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customFormat="false" ht="15" hidden="false" customHeight="fals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customFormat="false" ht="15" hidden="false" customHeight="fals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customFormat="false" ht="15" hidden="false" customHeight="fals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customFormat="false" ht="15" hidden="false" customHeight="fals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customFormat="false" ht="15" hidden="false" customHeight="fals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customFormat="false" ht="15" hidden="false" customHeight="fals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customFormat="false" ht="15" hidden="false" customHeight="fals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customFormat="false" ht="15" hidden="false" customHeight="fals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customFormat="false" ht="15" hidden="false" customHeight="fals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customFormat="false" ht="15" hidden="false" customHeight="fals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customFormat="false" ht="15" hidden="false" customHeight="fals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customFormat="false" ht="15" hidden="false" customHeight="fals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customFormat="false" ht="15" hidden="false" customHeight="fals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customFormat="false" ht="15" hidden="false" customHeight="fals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customFormat="false" ht="15" hidden="false" customHeight="fals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customFormat="false" ht="15" hidden="false" customHeight="fals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customFormat="false" ht="15" hidden="false" customHeight="fals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customFormat="false" ht="15" hidden="false" customHeight="fals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customFormat="false" ht="15" hidden="false" customHeight="fals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customFormat="false" ht="15" hidden="false" customHeight="fals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customFormat="false" ht="15" hidden="false" customHeight="fals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customFormat="false" ht="15" hidden="false" customHeight="fals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customFormat="false" ht="15" hidden="false" customHeight="fals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customFormat="false" ht="15" hidden="false" customHeight="fals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customFormat="false" ht="15" hidden="false" customHeight="fals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customFormat="false" ht="15" hidden="false" customHeight="fals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customFormat="false" ht="15" hidden="false" customHeight="fals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customFormat="false" ht="15" hidden="false" customHeight="fals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customFormat="false" ht="15" hidden="false" customHeight="fals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customFormat="false" ht="15" hidden="false" customHeight="fals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customFormat="false" ht="15" hidden="false" customHeight="fals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customFormat="false" ht="15" hidden="false" customHeight="fals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customFormat="false" ht="15" hidden="false" customHeight="fals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customFormat="false" ht="15" hidden="false" customHeight="fals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customFormat="false" ht="15" hidden="false" customHeight="fals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customFormat="false" ht="15" hidden="false" customHeight="fals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customFormat="false" ht="15" hidden="false" customHeight="fals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customFormat="false" ht="15" hidden="false" customHeight="fals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customFormat="false" ht="15" hidden="false" customHeight="fals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customFormat="false" ht="15" hidden="false" customHeight="fals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customFormat="false" ht="15" hidden="false" customHeight="fals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customFormat="false" ht="15" hidden="false" customHeight="fals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customFormat="false" ht="15" hidden="false" customHeight="fals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customFormat="false" ht="15" hidden="false" customHeight="fals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customFormat="false" ht="15" hidden="false" customHeight="fals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customFormat="false" ht="15" hidden="false" customHeight="fals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customFormat="false" ht="15" hidden="false" customHeight="fals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customFormat="false" ht="15" hidden="false" customHeight="fals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customFormat="false" ht="15" hidden="false" customHeight="fals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customFormat="false" ht="15" hidden="false" customHeight="fals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customFormat="false" ht="15" hidden="false" customHeight="fals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customFormat="false" ht="15" hidden="false" customHeight="fals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customFormat="false" ht="15" hidden="false" customHeight="fals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customFormat="false" ht="15" hidden="false" customHeight="fals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customFormat="false" ht="15" hidden="false" customHeight="fals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customFormat="false" ht="15" hidden="false" customHeight="fals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customFormat="false" ht="15" hidden="false" customHeight="fals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customFormat="false" ht="15" hidden="false" customHeight="fals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customFormat="false" ht="15" hidden="false" customHeight="fals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customFormat="false" ht="15" hidden="false" customHeight="fals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customFormat="false" ht="15" hidden="false" customHeight="fals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customFormat="false" ht="15" hidden="false" customHeight="fals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customFormat="false" ht="15" hidden="false" customHeight="fals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customFormat="false" ht="15" hidden="false" customHeight="fals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customFormat="false" ht="15" hidden="false" customHeight="fals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customFormat="false" ht="15" hidden="false" customHeight="fals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customFormat="false" ht="15" hidden="false" customHeight="fals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customFormat="false" ht="15" hidden="false" customHeight="fals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customFormat="false" ht="15" hidden="false" customHeight="fals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customFormat="false" ht="15" hidden="false" customHeight="fals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customFormat="false" ht="15" hidden="false" customHeight="fals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customFormat="false" ht="15" hidden="false" customHeight="fals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customFormat="false" ht="15" hidden="false" customHeight="fals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customFormat="false" ht="15" hidden="false" customHeight="fals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customFormat="false" ht="15" hidden="false" customHeight="fals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customFormat="false" ht="15" hidden="false" customHeight="fals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customFormat="false" ht="15" hidden="false" customHeight="fals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customFormat="false" ht="15" hidden="false" customHeight="fals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customFormat="false" ht="15" hidden="false" customHeight="fals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customFormat="false" ht="15" hidden="false" customHeight="fals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customFormat="false" ht="15" hidden="false" customHeight="fals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customFormat="false" ht="15" hidden="false" customHeight="fals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customFormat="false" ht="15" hidden="false" customHeight="fals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customFormat="false" ht="15" hidden="false" customHeight="fals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customFormat="false" ht="15" hidden="false" customHeight="fals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customFormat="false" ht="15" hidden="false" customHeight="fals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customFormat="false" ht="15" hidden="false" customHeight="fals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customFormat="false" ht="15" hidden="false" customHeight="fals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customFormat="false" ht="15" hidden="false" customHeight="fals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customFormat="false" ht="15" hidden="false" customHeight="fals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customFormat="false" ht="15" hidden="false" customHeight="fals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customFormat="false" ht="15" hidden="false" customHeight="fals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customFormat="false" ht="15" hidden="false" customHeight="fals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customFormat="false" ht="15" hidden="false" customHeight="fals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customFormat="false" ht="15" hidden="false" customHeight="fals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customFormat="false" ht="15" hidden="false" customHeight="fals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customFormat="false" ht="15" hidden="false" customHeight="fals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customFormat="false" ht="15" hidden="false" customHeight="fals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customFormat="false" ht="15" hidden="false" customHeight="fals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customFormat="false" ht="15" hidden="false" customHeight="fals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customFormat="false" ht="15" hidden="false" customHeight="fals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customFormat="false" ht="15" hidden="false" customHeight="fals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customFormat="false" ht="15" hidden="false" customHeight="fals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customFormat="false" ht="15" hidden="false" customHeight="fals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customFormat="false" ht="15" hidden="false" customHeight="fals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customFormat="false" ht="15" hidden="false" customHeight="fals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customFormat="false" ht="15" hidden="false" customHeight="fals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customFormat="false" ht="15" hidden="false" customHeight="fals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customFormat="false" ht="15" hidden="false" customHeight="fals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customFormat="false" ht="15" hidden="false" customHeight="fals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customFormat="false" ht="15" hidden="false" customHeight="fals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customFormat="false" ht="15" hidden="false" customHeight="fals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customFormat="false" ht="15" hidden="false" customHeight="fals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customFormat="false" ht="15" hidden="false" customHeight="fals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customFormat="false" ht="15" hidden="false" customHeight="fals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customFormat="false" ht="15" hidden="false" customHeight="fals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customFormat="false" ht="15" hidden="false" customHeight="fals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customFormat="false" ht="15" hidden="false" customHeight="fals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customFormat="false" ht="15" hidden="false" customHeight="fals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customFormat="false" ht="15" hidden="false" customHeight="fals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customFormat="false" ht="15" hidden="false" customHeight="fals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customFormat="false" ht="15" hidden="false" customHeight="fals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customFormat="false" ht="15" hidden="false" customHeight="fals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customFormat="false" ht="15" hidden="false" customHeight="fals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customFormat="false" ht="15" hidden="false" customHeight="fals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customFormat="false" ht="15" hidden="false" customHeight="fals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customFormat="false" ht="15" hidden="false" customHeight="fals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customFormat="false" ht="15" hidden="false" customHeight="fals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customFormat="false" ht="15" hidden="false" customHeight="fals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customFormat="false" ht="15" hidden="false" customHeight="fals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customFormat="false" ht="15" hidden="false" customHeight="fals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customFormat="false" ht="15" hidden="false" customHeight="fals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customFormat="false" ht="15" hidden="false" customHeight="fals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customFormat="false" ht="15" hidden="false" customHeight="fals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customFormat="false" ht="15" hidden="false" customHeight="fals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customFormat="false" ht="15" hidden="false" customHeight="fals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customFormat="false" ht="15" hidden="false" customHeight="fals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customFormat="false" ht="15" hidden="false" customHeight="fals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customFormat="false" ht="15" hidden="false" customHeight="fals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customFormat="false" ht="15" hidden="false" customHeight="fals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customFormat="false" ht="15" hidden="false" customHeight="fals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customFormat="false" ht="15" hidden="false" customHeight="fals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customFormat="false" ht="15" hidden="false" customHeight="fals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customFormat="false" ht="15" hidden="false" customHeight="fals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customFormat="false" ht="15" hidden="false" customHeight="fals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customFormat="false" ht="15" hidden="false" customHeight="fals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customFormat="false" ht="15" hidden="false" customHeight="fals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customFormat="false" ht="15" hidden="false" customHeight="fals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customFormat="false" ht="15" hidden="false" customHeight="fals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customFormat="false" ht="15" hidden="false" customHeight="fals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customFormat="false" ht="15" hidden="false" customHeight="fals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customFormat="false" ht="15" hidden="false" customHeight="fals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customFormat="false" ht="15" hidden="false" customHeight="fals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customFormat="false" ht="15" hidden="false" customHeight="fals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customFormat="false" ht="15" hidden="false" customHeight="fals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customFormat="false" ht="15" hidden="false" customHeight="fals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customFormat="false" ht="15" hidden="false" customHeight="fals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customFormat="false" ht="15" hidden="false" customHeight="fals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customFormat="false" ht="15" hidden="false" customHeight="fals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customFormat="false" ht="15" hidden="false" customHeight="fals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customFormat="false" ht="15" hidden="false" customHeight="fals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customFormat="false" ht="15" hidden="false" customHeight="fals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customFormat="false" ht="15" hidden="false" customHeight="fals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customFormat="false" ht="15" hidden="false" customHeight="fals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customFormat="false" ht="15" hidden="false" customHeight="fals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customFormat="false" ht="15" hidden="false" customHeight="fals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customFormat="false" ht="15" hidden="false" customHeight="fals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customFormat="false" ht="15" hidden="false" customHeight="fals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customFormat="false" ht="15" hidden="false" customHeight="fals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customFormat="false" ht="15" hidden="false" customHeight="fals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customFormat="false" ht="15" hidden="false" customHeight="fals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customFormat="false" ht="15" hidden="false" customHeight="fals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customFormat="false" ht="15" hidden="false" customHeight="fals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customFormat="false" ht="15" hidden="false" customHeight="fals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customFormat="false" ht="15" hidden="false" customHeight="fals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customFormat="false" ht="15" hidden="false" customHeight="fals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customFormat="false" ht="15" hidden="false" customHeight="fals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customFormat="false" ht="15" hidden="false" customHeight="fals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customFormat="false" ht="15" hidden="false" customHeight="fals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customFormat="false" ht="15" hidden="false" customHeight="fals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customFormat="false" ht="15" hidden="false" customHeight="fals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customFormat="false" ht="15" hidden="false" customHeight="fals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customFormat="false" ht="15" hidden="false" customHeight="fals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customFormat="false" ht="15" hidden="false" customHeight="fals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customFormat="false" ht="15" hidden="false" customHeight="fals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customFormat="false" ht="15" hidden="false" customHeight="fals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customFormat="false" ht="15" hidden="false" customHeight="fals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customFormat="false" ht="15" hidden="false" customHeight="fals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customFormat="false" ht="15" hidden="false" customHeight="fals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customFormat="false" ht="15" hidden="false" customHeight="fals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customFormat="false" ht="15" hidden="false" customHeight="fals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customFormat="false" ht="15" hidden="false" customHeight="fals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customFormat="false" ht="15" hidden="false" customHeight="fals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customFormat="false" ht="15" hidden="false" customHeight="fals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customFormat="false" ht="15" hidden="false" customHeight="fals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customFormat="false" ht="15" hidden="false" customHeight="fals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customFormat="false" ht="15" hidden="false" customHeight="fals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customFormat="false" ht="15" hidden="false" customHeight="fals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customFormat="false" ht="15" hidden="false" customHeight="fals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customFormat="false" ht="15" hidden="false" customHeight="fals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customFormat="false" ht="15" hidden="false" customHeight="fals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customFormat="false" ht="15" hidden="false" customHeight="fals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customFormat="false" ht="15" hidden="false" customHeight="fals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customFormat="false" ht="15" hidden="false" customHeight="fals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customFormat="false" ht="15" hidden="false" customHeight="fals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customFormat="false" ht="15" hidden="false" customHeight="fals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customFormat="false" ht="15" hidden="false" customHeight="fals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customFormat="false" ht="15" hidden="false" customHeight="fals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customFormat="false" ht="15" hidden="false" customHeight="fals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customFormat="false" ht="15" hidden="false" customHeight="fals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customFormat="false" ht="15" hidden="false" customHeight="fals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customFormat="false" ht="15" hidden="false" customHeight="fals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customFormat="false" ht="15" hidden="false" customHeight="fals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customFormat="false" ht="15" hidden="false" customHeight="fals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customFormat="false" ht="15" hidden="false" customHeight="fals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customFormat="false" ht="15" hidden="false" customHeight="fals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customFormat="false" ht="15" hidden="false" customHeight="fals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customFormat="false" ht="15" hidden="false" customHeight="fals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customFormat="false" ht="15" hidden="false" customHeight="fals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customFormat="false" ht="15" hidden="false" customHeight="fals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customFormat="false" ht="15" hidden="false" customHeight="fals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customFormat="false" ht="15" hidden="false" customHeight="fals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customFormat="false" ht="15" hidden="false" customHeight="fals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customFormat="false" ht="15" hidden="false" customHeight="fals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customFormat="false" ht="15" hidden="false" customHeight="fals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customFormat="false" ht="15" hidden="false" customHeight="fals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customFormat="false" ht="15" hidden="false" customHeight="fals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customFormat="false" ht="15" hidden="false" customHeight="fals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customFormat="false" ht="15" hidden="false" customHeight="fals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customFormat="false" ht="15" hidden="false" customHeight="fals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customFormat="false" ht="15" hidden="false" customHeight="fals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customFormat="false" ht="15" hidden="false" customHeight="fals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customFormat="false" ht="15" hidden="false" customHeight="fals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customFormat="false" ht="15" hidden="false" customHeight="fals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customFormat="false" ht="15" hidden="false" customHeight="fals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customFormat="false" ht="15" hidden="false" customHeight="fals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customFormat="false" ht="15" hidden="false" customHeight="fals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customFormat="false" ht="15" hidden="false" customHeight="fals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customFormat="false" ht="15" hidden="false" customHeight="fals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customFormat="false" ht="15" hidden="false" customHeight="fals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customFormat="false" ht="15" hidden="false" customHeight="fals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customFormat="false" ht="15" hidden="false" customHeight="fals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customFormat="false" ht="15" hidden="false" customHeight="fals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customFormat="false" ht="15" hidden="false" customHeight="fals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customFormat="false" ht="15" hidden="false" customHeight="fals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customFormat="false" ht="15" hidden="false" customHeight="fals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customFormat="false" ht="15" hidden="false" customHeight="fals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customFormat="false" ht="15" hidden="false" customHeight="fals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customFormat="false" ht="15" hidden="false" customHeight="fals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customFormat="false" ht="15" hidden="false" customHeight="fals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customFormat="false" ht="15" hidden="false" customHeight="fals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customFormat="false" ht="15" hidden="false" customHeight="fals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customFormat="false" ht="15" hidden="false" customHeight="fals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customFormat="false" ht="15" hidden="false" customHeight="fals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customFormat="false" ht="15" hidden="false" customHeight="fals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customFormat="false" ht="15" hidden="false" customHeight="fals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customFormat="false" ht="15" hidden="false" customHeight="fals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customFormat="false" ht="15" hidden="false" customHeight="fals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customFormat="false" ht="15" hidden="false" customHeight="fals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customFormat="false" ht="15" hidden="false" customHeight="fals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customFormat="false" ht="15" hidden="false" customHeight="fals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customFormat="false" ht="15" hidden="false" customHeight="fals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customFormat="false" ht="15" hidden="false" customHeight="fals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customFormat="false" ht="15" hidden="false" customHeight="fals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customFormat="false" ht="15" hidden="false" customHeight="fals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customFormat="false" ht="15" hidden="false" customHeight="fals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customFormat="false" ht="15" hidden="false" customHeight="fals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customFormat="false" ht="15" hidden="false" customHeight="fals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customFormat="false" ht="15" hidden="false" customHeight="fals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customFormat="false" ht="15" hidden="false" customHeight="fals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customFormat="false" ht="15" hidden="false" customHeight="fals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customFormat="false" ht="15" hidden="false" customHeight="fals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customFormat="false" ht="15" hidden="false" customHeight="fals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customFormat="false" ht="15" hidden="false" customHeight="fals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customFormat="false" ht="15" hidden="false" customHeight="fals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customFormat="false" ht="15" hidden="false" customHeight="fals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customFormat="false" ht="15" hidden="false" customHeight="fals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customFormat="false" ht="15" hidden="false" customHeight="fals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customFormat="false" ht="15" hidden="false" customHeight="fals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customFormat="false" ht="15" hidden="false" customHeight="fals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customFormat="false" ht="15" hidden="false" customHeight="fals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customFormat="false" ht="15" hidden="false" customHeight="fals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customFormat="false" ht="15" hidden="false" customHeight="fals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customFormat="false" ht="15" hidden="false" customHeight="fals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customFormat="false" ht="15" hidden="false" customHeight="fals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customFormat="false" ht="15" hidden="false" customHeight="fals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customFormat="false" ht="15" hidden="false" customHeight="fals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customFormat="false" ht="15" hidden="false" customHeight="fals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customFormat="false" ht="15" hidden="false" customHeight="fals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customFormat="false" ht="15" hidden="false" customHeight="fals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customFormat="false" ht="15" hidden="false" customHeight="fals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customFormat="false" ht="15" hidden="false" customHeight="fals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customFormat="false" ht="15" hidden="false" customHeight="fals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C4:AD4"/>
    <mergeCell ref="AF4:AG4"/>
    <mergeCell ref="AI4:AJ4"/>
    <mergeCell ref="AL4:AM4"/>
    <mergeCell ref="AO4:AP4"/>
    <mergeCell ref="AR4:AS4"/>
    <mergeCell ref="AU4:AV4"/>
    <mergeCell ref="AX4:AY4"/>
    <mergeCell ref="BA4:BB4"/>
    <mergeCell ref="BD4:BE4"/>
    <mergeCell ref="BG4:BH4"/>
    <mergeCell ref="BJ4:BK4"/>
    <mergeCell ref="BM4:BN4"/>
    <mergeCell ref="BP4:BQ4"/>
  </mergeCells>
  <printOptions headings="false" gridLines="false" gridLinesSet="true" horizontalCentered="false" verticalCentered="false"/>
  <pageMargins left="0.629861111111111" right="0.629861111111111" top="0.747916666666667" bottom="0.747916666666667"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colBreaks count="4" manualBreakCount="4">
    <brk id="21" man="true" max="65535" min="0"/>
    <brk id="36" man="true" max="65535" min="0"/>
    <brk id="52" man="true" max="65535" min="0"/>
    <brk id="69" man="true" max="65535" min="0"/>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9" activeCellId="0" sqref="C9"/>
    </sheetView>
  </sheetViews>
  <sheetFormatPr defaultColWidth="14.43359375" defaultRowHeight="15" customHeight="true" zeroHeight="false" outlineLevelRow="0" outlineLevelCol="0"/>
  <cols>
    <col collapsed="false" customWidth="true" hidden="false" outlineLevel="0" max="1" min="1" style="0" width="1.57"/>
    <col collapsed="false" customWidth="true" hidden="false" outlineLevel="0" max="2" min="2" style="0" width="27.71"/>
    <col collapsed="false" customWidth="true" hidden="false" outlineLevel="0" max="3" min="3" style="0" width="86"/>
    <col collapsed="false" customWidth="true" hidden="false" outlineLevel="0" max="4" min="4" style="0" width="2.86"/>
    <col collapsed="false" customWidth="true" hidden="false" outlineLevel="0" max="6" min="5" style="0" width="11.43"/>
    <col collapsed="false" customWidth="true" hidden="false" outlineLevel="0" max="26" min="7" style="0" width="10.71"/>
  </cols>
  <sheetData>
    <row r="1" customFormat="false" ht="26.8" hidden="false" customHeight="false" outlineLevel="0" collapsed="false">
      <c r="A1" s="1"/>
      <c r="B1" s="2" t="s">
        <v>52</v>
      </c>
      <c r="C1" s="1"/>
      <c r="D1" s="1"/>
      <c r="E1" s="1"/>
      <c r="F1" s="1"/>
      <c r="G1" s="1"/>
      <c r="H1" s="1"/>
      <c r="I1" s="1"/>
      <c r="J1" s="1"/>
      <c r="K1" s="1"/>
      <c r="L1" s="1"/>
      <c r="M1" s="1"/>
      <c r="N1" s="1"/>
      <c r="O1" s="1"/>
      <c r="P1" s="1"/>
      <c r="Q1" s="1"/>
      <c r="R1" s="1"/>
      <c r="S1" s="1"/>
      <c r="T1" s="1"/>
      <c r="U1" s="1"/>
      <c r="V1" s="1"/>
      <c r="W1" s="1"/>
      <c r="X1" s="1"/>
      <c r="Y1" s="1"/>
      <c r="Z1" s="1"/>
    </row>
    <row r="2" customFormat="false" ht="19.7" hidden="false" customHeight="false" outlineLevel="0" collapsed="false">
      <c r="A2" s="1"/>
      <c r="B2" s="3" t="s">
        <v>2</v>
      </c>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15" hidden="false" customHeight="false" outlineLevel="0" collapsed="false">
      <c r="A4" s="1"/>
      <c r="B4" s="11" t="s">
        <v>53</v>
      </c>
      <c r="C4" s="11" t="s">
        <v>54</v>
      </c>
      <c r="D4" s="1"/>
      <c r="E4" s="1"/>
      <c r="F4" s="1"/>
      <c r="G4" s="1"/>
      <c r="H4" s="1"/>
      <c r="I4" s="1"/>
      <c r="J4" s="1"/>
      <c r="K4" s="1"/>
      <c r="L4" s="1"/>
      <c r="M4" s="1"/>
      <c r="N4" s="1"/>
      <c r="O4" s="1"/>
      <c r="P4" s="1"/>
      <c r="Q4" s="1"/>
      <c r="R4" s="1"/>
      <c r="S4" s="1"/>
      <c r="T4" s="1"/>
      <c r="U4" s="1"/>
      <c r="V4" s="1"/>
      <c r="W4" s="1"/>
      <c r="X4" s="1"/>
      <c r="Y4" s="1"/>
      <c r="Z4" s="1"/>
    </row>
    <row r="5" customFormat="false" ht="23.65" hidden="false" customHeight="false" outlineLevel="0" collapsed="false">
      <c r="A5" s="1"/>
      <c r="B5" s="7" t="str">
        <f aca="false">'Sprint Backlog'!B5</f>
        <v>Identificador (ID) de item de product backlog</v>
      </c>
      <c r="C5" s="7" t="s">
        <v>55</v>
      </c>
      <c r="D5" s="1"/>
      <c r="E5" s="1"/>
      <c r="F5" s="1"/>
      <c r="G5" s="1"/>
      <c r="H5" s="1"/>
      <c r="I5" s="1"/>
      <c r="J5" s="1"/>
      <c r="K5" s="1"/>
      <c r="L5" s="1"/>
      <c r="M5" s="1"/>
      <c r="N5" s="1"/>
      <c r="O5" s="1"/>
      <c r="P5" s="1"/>
      <c r="Q5" s="1"/>
      <c r="R5" s="1"/>
      <c r="S5" s="1"/>
      <c r="T5" s="1"/>
      <c r="U5" s="1"/>
      <c r="V5" s="1"/>
      <c r="W5" s="1"/>
      <c r="X5" s="1"/>
      <c r="Y5" s="1"/>
      <c r="Z5" s="1"/>
    </row>
    <row r="6" customFormat="false" ht="46.05" hidden="false" customHeight="false" outlineLevel="0" collapsed="false">
      <c r="A6" s="1"/>
      <c r="B6" s="7" t="str">
        <f aca="false">'Sprint Backlog'!C5</f>
        <v>Enunciado del item de Product Backlog</v>
      </c>
      <c r="C6" s="7" t="s">
        <v>56</v>
      </c>
      <c r="D6" s="1"/>
      <c r="E6" s="1"/>
      <c r="F6" s="1"/>
      <c r="G6" s="1"/>
      <c r="H6" s="1"/>
      <c r="I6" s="1"/>
      <c r="J6" s="1"/>
      <c r="K6" s="1"/>
      <c r="L6" s="1"/>
      <c r="M6" s="1"/>
      <c r="N6" s="1"/>
      <c r="O6" s="1"/>
      <c r="P6" s="1"/>
      <c r="Q6" s="1"/>
      <c r="R6" s="1"/>
      <c r="S6" s="1"/>
      <c r="T6" s="1"/>
      <c r="U6" s="1"/>
      <c r="V6" s="1"/>
      <c r="W6" s="1"/>
      <c r="X6" s="1"/>
      <c r="Y6" s="1"/>
      <c r="Z6" s="1"/>
    </row>
    <row r="7" customFormat="false" ht="46.05" hidden="false" customHeight="false" outlineLevel="0" collapsed="false">
      <c r="A7" s="1"/>
      <c r="B7" s="7" t="s">
        <v>5</v>
      </c>
      <c r="C7" s="7" t="s">
        <v>57</v>
      </c>
      <c r="D7" s="1"/>
      <c r="E7" s="1"/>
      <c r="F7" s="1"/>
      <c r="G7" s="1"/>
      <c r="H7" s="1"/>
      <c r="I7" s="1"/>
      <c r="J7" s="1"/>
      <c r="K7" s="1"/>
      <c r="L7" s="1"/>
      <c r="M7" s="1"/>
      <c r="N7" s="1"/>
      <c r="O7" s="1"/>
      <c r="P7" s="1"/>
      <c r="Q7" s="1"/>
      <c r="R7" s="1"/>
      <c r="S7" s="1"/>
      <c r="T7" s="1"/>
      <c r="U7" s="1"/>
      <c r="V7" s="1"/>
      <c r="W7" s="1"/>
      <c r="X7" s="1"/>
      <c r="Y7" s="1"/>
      <c r="Z7" s="1"/>
    </row>
    <row r="8" customFormat="false" ht="57.2" hidden="false" customHeight="false" outlineLevel="0" collapsed="false">
      <c r="A8" s="1"/>
      <c r="B8" s="7" t="s">
        <v>6</v>
      </c>
      <c r="C8" s="7" t="s">
        <v>58</v>
      </c>
      <c r="D8" s="1"/>
      <c r="E8" s="1"/>
      <c r="F8" s="1"/>
      <c r="G8" s="1"/>
      <c r="H8" s="1"/>
      <c r="I8" s="1"/>
      <c r="J8" s="1"/>
      <c r="K8" s="1"/>
      <c r="L8" s="1"/>
      <c r="M8" s="1"/>
      <c r="N8" s="1"/>
      <c r="O8" s="1"/>
      <c r="P8" s="1"/>
      <c r="Q8" s="1"/>
      <c r="R8" s="1"/>
      <c r="S8" s="1"/>
      <c r="T8" s="1"/>
      <c r="U8" s="1"/>
      <c r="V8" s="1"/>
      <c r="W8" s="1"/>
      <c r="X8" s="1"/>
      <c r="Y8" s="1"/>
      <c r="Z8" s="1"/>
    </row>
    <row r="9" customFormat="false" ht="46.05" hidden="false" customHeight="false" outlineLevel="0" collapsed="false">
      <c r="A9" s="1"/>
      <c r="B9" s="7" t="s">
        <v>7</v>
      </c>
      <c r="C9" s="7" t="s">
        <v>59</v>
      </c>
      <c r="D9" s="1"/>
      <c r="E9" s="1"/>
      <c r="F9" s="1"/>
      <c r="G9" s="1"/>
      <c r="H9" s="1"/>
      <c r="I9" s="1"/>
      <c r="J9" s="1"/>
      <c r="K9" s="1"/>
      <c r="L9" s="1"/>
      <c r="M9" s="1"/>
      <c r="N9" s="1"/>
      <c r="O9" s="1"/>
      <c r="P9" s="1"/>
      <c r="Q9" s="1"/>
      <c r="R9" s="1"/>
      <c r="S9" s="1"/>
      <c r="T9" s="1"/>
      <c r="U9" s="1"/>
      <c r="V9" s="1"/>
      <c r="W9" s="1"/>
      <c r="X9" s="1"/>
      <c r="Y9" s="1"/>
      <c r="Z9" s="1"/>
    </row>
    <row r="10" customFormat="false" ht="34.85" hidden="false" customHeight="false" outlineLevel="0" collapsed="false">
      <c r="A10" s="1"/>
      <c r="B10" s="7" t="s">
        <v>60</v>
      </c>
      <c r="C10" s="7" t="s">
        <v>61</v>
      </c>
      <c r="D10" s="1"/>
      <c r="E10" s="1"/>
      <c r="F10" s="1"/>
      <c r="G10" s="1"/>
      <c r="H10" s="1"/>
      <c r="I10" s="1"/>
      <c r="J10" s="1"/>
      <c r="K10" s="1"/>
      <c r="L10" s="1"/>
      <c r="M10" s="1"/>
      <c r="N10" s="1"/>
      <c r="O10" s="1"/>
      <c r="P10" s="1"/>
      <c r="Q10" s="1"/>
      <c r="R10" s="1"/>
      <c r="S10" s="1"/>
      <c r="T10" s="1"/>
      <c r="U10" s="1"/>
      <c r="V10" s="1"/>
      <c r="W10" s="1"/>
      <c r="X10" s="1"/>
      <c r="Y10" s="1"/>
      <c r="Z10" s="1"/>
    </row>
    <row r="11" customFormat="false" ht="23.65" hidden="false" customHeight="false" outlineLevel="0" collapsed="false">
      <c r="A11" s="1"/>
      <c r="B11" s="7" t="s">
        <v>62</v>
      </c>
      <c r="C11" s="7" t="s">
        <v>63</v>
      </c>
      <c r="D11" s="1"/>
      <c r="E11" s="1"/>
      <c r="F11" s="1"/>
      <c r="G11" s="1"/>
      <c r="H11" s="1"/>
      <c r="I11" s="1"/>
      <c r="J11" s="1"/>
      <c r="K11" s="1"/>
      <c r="L11" s="1"/>
      <c r="M11" s="1"/>
      <c r="N11" s="1"/>
      <c r="O11" s="1"/>
      <c r="P11" s="1"/>
      <c r="Q11" s="1"/>
      <c r="R11" s="1"/>
      <c r="S11" s="1"/>
      <c r="T11" s="1"/>
      <c r="U11" s="1"/>
      <c r="V11" s="1"/>
      <c r="W11" s="1"/>
      <c r="X11" s="1"/>
      <c r="Y11" s="1"/>
      <c r="Z11" s="1"/>
    </row>
    <row r="12" customFormat="false" ht="15" hidden="false" customHeight="false" outlineLevel="0" collapsed="false">
      <c r="A12" s="1"/>
      <c r="B12" s="7" t="s">
        <v>64</v>
      </c>
      <c r="C12" s="7" t="s">
        <v>65</v>
      </c>
      <c r="D12" s="1"/>
      <c r="E12" s="1"/>
      <c r="F12" s="1"/>
      <c r="G12" s="1"/>
      <c r="H12" s="1"/>
      <c r="I12" s="1"/>
      <c r="J12" s="1"/>
      <c r="K12" s="1"/>
      <c r="L12" s="1"/>
      <c r="M12" s="1"/>
      <c r="N12" s="1"/>
      <c r="O12" s="1"/>
      <c r="P12" s="1"/>
      <c r="Q12" s="1"/>
      <c r="R12" s="1"/>
      <c r="S12" s="1"/>
      <c r="T12" s="1"/>
      <c r="U12" s="1"/>
      <c r="V12" s="1"/>
      <c r="W12" s="1"/>
      <c r="X12" s="1"/>
      <c r="Y12" s="1"/>
      <c r="Z12" s="1"/>
    </row>
    <row r="13" customFormat="false" ht="34.85" hidden="false" customHeight="false" outlineLevel="0" collapsed="false">
      <c r="A13" s="1"/>
      <c r="B13" s="7" t="s">
        <v>66</v>
      </c>
      <c r="C13" s="7" t="s">
        <v>67</v>
      </c>
      <c r="D13" s="1"/>
      <c r="E13" s="1"/>
      <c r="F13" s="1"/>
      <c r="G13" s="1"/>
      <c r="H13" s="1"/>
      <c r="I13" s="1"/>
      <c r="J13" s="1"/>
      <c r="K13" s="1"/>
      <c r="L13" s="1"/>
      <c r="M13" s="1"/>
      <c r="N13" s="1"/>
      <c r="O13" s="1"/>
      <c r="P13" s="1"/>
      <c r="Q13" s="1"/>
      <c r="R13" s="1"/>
      <c r="S13" s="1"/>
      <c r="T13" s="1"/>
      <c r="U13" s="1"/>
      <c r="V13" s="1"/>
      <c r="W13" s="1"/>
      <c r="X13" s="1"/>
      <c r="Y13" s="1"/>
      <c r="Z13" s="1"/>
    </row>
    <row r="14" customFormat="false" ht="23.65" hidden="false" customHeight="false" outlineLevel="0" collapsed="false">
      <c r="A14" s="1"/>
      <c r="B14" s="7" t="s">
        <v>68</v>
      </c>
      <c r="C14" s="7" t="s">
        <v>69</v>
      </c>
      <c r="D14" s="1"/>
      <c r="E14" s="1"/>
      <c r="F14" s="1"/>
      <c r="G14" s="1"/>
      <c r="H14" s="1"/>
      <c r="I14" s="1"/>
      <c r="J14" s="1"/>
      <c r="K14" s="1"/>
      <c r="L14" s="1"/>
      <c r="M14" s="1"/>
      <c r="N14" s="1"/>
      <c r="O14" s="1"/>
      <c r="P14" s="1"/>
      <c r="Q14" s="1"/>
      <c r="R14" s="1"/>
      <c r="S14" s="1"/>
      <c r="T14" s="1"/>
      <c r="U14" s="1"/>
      <c r="V14" s="1"/>
      <c r="W14" s="1"/>
      <c r="X14" s="1"/>
      <c r="Y14" s="1"/>
      <c r="Z14" s="1"/>
    </row>
    <row r="15" customFormat="false" ht="15" hidden="false" customHeight="fals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row>
    <row r="16" customFormat="false" ht="15" hidden="false" customHeight="fals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row>
    <row r="17" customFormat="false" ht="15" hidden="false" customHeight="fals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row>
    <row r="18" customFormat="false" ht="15" hidden="false" customHeight="fals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row>
    <row r="19" customFormat="false" ht="15" hidden="false" customHeight="fals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 right="0.7" top="0.75" bottom="0.75" header="0.511811023622047" footer="0.511811023622047"/>
  <pageSetup paperSize="9" scale="68"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es-CL</dc:language>
  <cp:lastModifiedBy/>
  <dcterms:modified xsi:type="dcterms:W3CDTF">2026-01-24T01:09:41Z</dcterms:modified>
  <cp:revision>1</cp:revision>
  <dc:subject/>
  <dc:title/>
</cp:coreProperties>
</file>