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nsili" r:id="rId3" sheetId="1"/>
  </sheets>
</workbook>
</file>

<file path=xl/sharedStrings.xml><?xml version="1.0" encoding="utf-8"?>
<sst xmlns="http://schemas.openxmlformats.org/spreadsheetml/2006/main" count="55" uniqueCount="54">
  <si>
    <t>Data</t>
  </si>
  <si>
    <t>Ora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</si>
  <si>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</si>
  <si>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</si>
  <si>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</si>
  <si>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</si>
  <si>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</si>
  <si>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</si>
  <si>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</si>
  <si>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</si>
  <si>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</si>
  <si>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</si>
  <si>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</si>
  <si>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</si>
  <si>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</si>
  <si>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</si>
  <si>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</si>
  <si>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</si>
  <si>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</si>
  <si>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</si>
  <si>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</si>
  <si>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</si>
  <si>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</si>
  <si>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</si>
  <si>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</si>
  <si>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</si>
  <si>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Totale</t>
  </si>
  <si>
    <t>mar 01/09/2026</t>
  </si>
  <si>
    <t>mer 02/09/2026</t>
  </si>
  <si>
    <t>gio 03/09/2026</t>
  </si>
  <si>
    <t>ven 04/09/2026</t>
  </si>
  <si>
    <t>sab 05/09/2026</t>
  </si>
  <si>
    <t>dom 06/09/2026</t>
  </si>
  <si>
    <t>lun 07/09/2026</t>
  </si>
  <si>
    <t>mar 08/09/2026</t>
  </si>
  <si>
    <t>mer 09/09/2026</t>
  </si>
  <si>
    <t>gio 10/09/2026</t>
  </si>
  <si>
    <t>ven 11/09/2026</t>
  </si>
  <si>
    <t>sab 12/09/2026</t>
  </si>
  <si>
    <t>dom 13/09/2026</t>
  </si>
  <si>
    <t>lun 14/09/2026</t>
  </si>
  <si>
    <t>mar 15/09/2026</t>
  </si>
  <si>
    <t>mer 16/09/2026</t>
  </si>
  <si>
    <t>gio 17/09/2026</t>
  </si>
  <si>
    <t>ven 18/09/2026</t>
  </si>
  <si>
    <t>sab 19/09/2026</t>
  </si>
  <si>
    <t>dom 20/09/2026</t>
  </si>
  <si>
    <t>lun 21/09/2026</t>
  </si>
  <si>
    <t>mar 22/09/2026</t>
  </si>
  <si>
    <t>mer 23/09/2026</t>
  </si>
  <si>
    <t>gio 24/09/2026</t>
  </si>
  <si>
    <t>ven 25/09/2026</t>
  </si>
  <si>
    <t>sab 26/09/2026</t>
  </si>
  <si>
    <t>dom 27/09/2026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</si>
</sst>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9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rgb="C6EFCE"/>
      </patternFill>
    </fill>
    <fill>
      <patternFill patternType="solid">
        <fgColor rgb="C6EFCE"/>
      </patternFill>
    </fill>
  </fills>
  <borders count="3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bottom style="thin"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0" fillId="6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8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0" borderId="4" xfId="0" applyBorder="true" applyAlignment="true">
      <alignment horizontal="center"/>
    </xf>
    <xf numFmtId="164" fontId="0" fillId="8" borderId="4" xfId="0" applyBorder="true" applyFill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1"/>
  <sheetViews>
    <sheetView workbookViewId="0" tabSelected="true"/>
  </sheetViews>
  <sheetFormatPr defaultRowHeight="15.0"/>
  <cols>
    <col min="1" max="1" width="15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  <col min="12" max="12" width="8.0" customWidth="true"/>
    <col min="13" max="13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  <col min="19" max="19" width="8.0" customWidth="true"/>
    <col min="20" max="20" width="8.0" customWidth="true"/>
    <col min="21" max="21" width="8.0" customWidth="true"/>
    <col min="22" max="22" width="8.0" customWidth="true"/>
    <col min="23" max="23" width="8.0" customWidth="true"/>
    <col min="24" max="24" width="8.0" customWidth="true"/>
    <col min="25" max="25" width="8.0" customWidth="true"/>
    <col min="27" max="27" width="15.0" customWidth="true"/>
  </cols>
  <sheetData>
    <row r="1">
      <c r="A1" s="1" t="s">
        <v>0</v>
      </c>
      <c r="B1" s="1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</row>
    <row r="2">
      <c r="A2" s="4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AA2" s="1" t="s">
        <v>26</v>
      </c>
    </row>
    <row r="3">
      <c r="A3" s="9" t="s">
        <v>27</v>
      </c>
      <c r="B3" s="10" t="n">
        <v>0.369</v>
      </c>
      <c r="C3" s="10" t="n">
        <v>0.302</v>
      </c>
      <c r="D3" s="10" t="n">
        <v>0.279</v>
      </c>
      <c r="E3" s="10" t="n">
        <v>0.249</v>
      </c>
      <c r="F3" s="10" t="n">
        <v>0.237</v>
      </c>
      <c r="G3" s="10" t="n">
        <v>0.2</v>
      </c>
      <c r="H3" s="10" t="n">
        <v>0.258</v>
      </c>
      <c r="I3" s="10" t="n">
        <v>0.32</v>
      </c>
      <c r="J3" s="10" t="n">
        <v>0.124</v>
      </c>
      <c r="K3" s="10" t="n">
        <v>0.136</v>
      </c>
      <c r="L3" s="10" t="n">
        <v>0.135</v>
      </c>
      <c r="M3" s="10" t="n">
        <v>0.128</v>
      </c>
      <c r="N3" s="10" t="n">
        <v>0.157</v>
      </c>
      <c r="O3" s="10" t="n">
        <v>0.371</v>
      </c>
      <c r="P3" s="10" t="n">
        <v>0.604</v>
      </c>
      <c r="Q3" s="10" t="n">
        <v>0.532</v>
      </c>
      <c r="R3" s="10" t="n">
        <v>0.517</v>
      </c>
      <c r="S3" s="10" t="n">
        <v>0.43</v>
      </c>
      <c r="T3" s="10" t="n">
        <v>0.368</v>
      </c>
      <c r="U3" s="10" t="n">
        <v>0.422</v>
      </c>
      <c r="V3" s="10" t="n">
        <v>1.029</v>
      </c>
      <c r="W3" s="10" t="n">
        <v>0.644</v>
      </c>
      <c r="X3" s="10" t="n">
        <v>0.367</v>
      </c>
      <c r="Y3" s="10" t="n">
        <v>0.32</v>
      </c>
      <c r="AA3" s="10" t="n">
        <f>SUM(B3:Y3)</f>
        <v>8.498</v>
      </c>
    </row>
    <row r="4">
      <c r="A4" s="9" t="s">
        <v>28</v>
      </c>
      <c r="B4" s="10" t="n">
        <v>0.328</v>
      </c>
      <c r="C4" s="10" t="n">
        <v>0.342</v>
      </c>
      <c r="D4" s="10" t="n">
        <v>0.367</v>
      </c>
      <c r="E4" s="10" t="n">
        <v>0.358</v>
      </c>
      <c r="F4" s="10" t="n">
        <v>0.366</v>
      </c>
      <c r="G4" s="10" t="n">
        <v>0.349</v>
      </c>
      <c r="H4" s="10" t="n">
        <v>0.384</v>
      </c>
      <c r="I4" s="10" t="n">
        <v>0.365</v>
      </c>
      <c r="J4" s="10" t="n">
        <v>0.365</v>
      </c>
      <c r="K4" s="10" t="n">
        <v>0.396</v>
      </c>
      <c r="L4" s="10" t="n">
        <v>0.38</v>
      </c>
      <c r="M4" s="10" t="n">
        <v>0.156</v>
      </c>
      <c r="N4" s="10" t="n">
        <v>0.151</v>
      </c>
      <c r="O4" s="10" t="n">
        <v>0.138</v>
      </c>
      <c r="P4" s="10" t="n">
        <v>0.145</v>
      </c>
      <c r="Q4" s="10" t="n">
        <v>0.144</v>
      </c>
      <c r="R4" s="10" t="n">
        <v>0.473</v>
      </c>
      <c r="S4" s="10" t="n">
        <v>1.412</v>
      </c>
      <c r="T4" s="10" t="n">
        <v>0.646</v>
      </c>
      <c r="U4" s="10" t="n">
        <v>0.602</v>
      </c>
      <c r="V4" s="10" t="n">
        <v>1.186</v>
      </c>
      <c r="W4" s="10" t="n">
        <v>0.762</v>
      </c>
      <c r="X4" s="10" t="n">
        <v>0.834</v>
      </c>
      <c r="Y4" s="10" t="n">
        <v>0.931</v>
      </c>
      <c r="AA4" s="10" t="n">
        <f>SUM(B4:Y4)</f>
        <v>11.58</v>
      </c>
    </row>
    <row r="5">
      <c r="A5" s="9" t="s">
        <v>29</v>
      </c>
      <c r="B5" s="10" t="n">
        <v>0.692</v>
      </c>
      <c r="C5" s="10" t="n">
        <v>0.392</v>
      </c>
      <c r="D5" s="10" t="n">
        <v>0.326</v>
      </c>
      <c r="E5" s="10" t="n">
        <v>0.247</v>
      </c>
      <c r="F5" s="10" t="n">
        <v>0.298</v>
      </c>
      <c r="G5" s="10" t="n">
        <v>0.357</v>
      </c>
      <c r="H5" s="10" t="n">
        <v>0.375</v>
      </c>
      <c r="I5" s="10" t="n">
        <v>0.361</v>
      </c>
      <c r="J5" s="10" t="n">
        <v>0.367</v>
      </c>
      <c r="K5" s="10" t="n">
        <v>0.387</v>
      </c>
      <c r="L5" s="10" t="n">
        <v>0.298</v>
      </c>
      <c r="M5" s="10" t="n">
        <v>0.121</v>
      </c>
      <c r="N5" s="10" t="n">
        <v>0.141</v>
      </c>
      <c r="O5" s="10" t="n">
        <v>0.151</v>
      </c>
      <c r="P5" s="10" t="n">
        <v>0.144</v>
      </c>
      <c r="Q5" s="10" t="n">
        <v>0.144</v>
      </c>
      <c r="R5" s="10" t="n">
        <v>0.129</v>
      </c>
      <c r="S5" s="10" t="n">
        <v>0.419</v>
      </c>
      <c r="T5" s="10" t="n">
        <v>0.546</v>
      </c>
      <c r="U5" s="10" t="n">
        <v>0.504</v>
      </c>
      <c r="V5" s="10" t="n">
        <v>0.402</v>
      </c>
      <c r="W5" s="10" t="n">
        <v>0.423</v>
      </c>
      <c r="X5" s="10" t="n">
        <v>0.378</v>
      </c>
      <c r="Y5" s="10" t="n">
        <v>0.34</v>
      </c>
      <c r="AA5" s="10" t="n">
        <f>SUM(B5:Y5)</f>
        <v>7.942</v>
      </c>
    </row>
    <row r="6">
      <c r="A6" s="9" t="s">
        <v>30</v>
      </c>
      <c r="B6" s="10" t="n">
        <v>0.334</v>
      </c>
      <c r="C6" s="10" t="n">
        <v>0.311</v>
      </c>
      <c r="D6" s="10" t="n">
        <v>0.313</v>
      </c>
      <c r="E6" s="10" t="n">
        <v>0.348</v>
      </c>
      <c r="F6" s="10" t="n">
        <v>0.293</v>
      </c>
      <c r="G6" s="10" t="n">
        <v>0.318</v>
      </c>
      <c r="H6" s="10" t="n">
        <v>0.394</v>
      </c>
      <c r="I6" s="10" t="n">
        <v>0.228</v>
      </c>
      <c r="J6" s="10" t="n">
        <v>0.129</v>
      </c>
      <c r="K6" s="10" t="n">
        <v>0.13</v>
      </c>
      <c r="L6" s="10" t="n">
        <v>0.119</v>
      </c>
      <c r="M6" s="10" t="n">
        <v>0.133</v>
      </c>
      <c r="N6" s="10" t="n">
        <v>0.121</v>
      </c>
      <c r="O6" s="10" t="n">
        <v>0.125</v>
      </c>
      <c r="P6" s="10" t="n">
        <v>0.125</v>
      </c>
      <c r="Q6" s="10" t="n">
        <v>0.125</v>
      </c>
      <c r="R6" s="10" t="n">
        <v>0.487</v>
      </c>
      <c r="S6" s="10" t="n">
        <v>0.495</v>
      </c>
      <c r="T6" s="10" t="n">
        <v>0.446</v>
      </c>
      <c r="U6" s="10" t="n">
        <v>0.507</v>
      </c>
      <c r="V6" s="10" t="n">
        <v>1.081</v>
      </c>
      <c r="W6" s="10" t="n">
        <v>0.792</v>
      </c>
      <c r="X6" s="10" t="n">
        <v>0.501</v>
      </c>
      <c r="Y6" s="10" t="n">
        <v>0.339</v>
      </c>
      <c r="AA6" s="10" t="n">
        <f>SUM(B6:Y6)</f>
        <v>8.194</v>
      </c>
    </row>
    <row r="7">
      <c r="A7" s="9" t="s">
        <v>31</v>
      </c>
      <c r="B7" s="10" t="n">
        <v>0.33</v>
      </c>
      <c r="C7" s="10" t="n">
        <v>0.355</v>
      </c>
      <c r="D7" s="10" t="n">
        <v>0.318</v>
      </c>
      <c r="E7" s="10" t="n">
        <v>0.307</v>
      </c>
      <c r="F7" s="10" t="n">
        <v>0.331</v>
      </c>
      <c r="G7" s="10" t="n">
        <v>0.355</v>
      </c>
      <c r="H7" s="10" t="n">
        <v>0.35</v>
      </c>
      <c r="I7" s="10" t="n">
        <v>0.379</v>
      </c>
      <c r="J7" s="10" t="n">
        <v>0.87</v>
      </c>
      <c r="K7" s="10" t="n">
        <v>0.479</v>
      </c>
      <c r="L7" s="10" t="n">
        <v>0.392</v>
      </c>
      <c r="M7" s="10" t="n">
        <v>0.739</v>
      </c>
      <c r="N7" s="10" t="n">
        <v>0.187</v>
      </c>
      <c r="O7" s="10" t="n">
        <v>0.173</v>
      </c>
      <c r="P7" s="10" t="n">
        <v>0.126</v>
      </c>
      <c r="Q7" s="10" t="n">
        <v>0.533</v>
      </c>
      <c r="R7" s="10" t="n">
        <v>0.31</v>
      </c>
      <c r="S7" s="10" t="n">
        <v>0.188</v>
      </c>
      <c r="T7" s="10" t="n">
        <v>0.243</v>
      </c>
      <c r="U7" s="10" t="n">
        <v>0.239</v>
      </c>
      <c r="V7" s="10" t="n">
        <v>0.164</v>
      </c>
      <c r="W7" s="10" t="n">
        <v>0.167</v>
      </c>
      <c r="X7" s="10" t="n">
        <v>0.177</v>
      </c>
      <c r="Y7" s="10" t="n">
        <v>0.219</v>
      </c>
      <c r="AA7" s="10" t="n">
        <f>SUM(B7:Y7)</f>
        <v>7.931</v>
      </c>
    </row>
    <row r="8">
      <c r="A8" s="9" t="s">
        <v>32</v>
      </c>
      <c r="B8" s="10" t="n">
        <v>0.212</v>
      </c>
      <c r="C8" s="10" t="n">
        <v>0.514</v>
      </c>
      <c r="D8" s="10" t="n">
        <v>0.51</v>
      </c>
      <c r="E8" s="10" t="n">
        <v>0.352</v>
      </c>
      <c r="F8" s="10" t="n">
        <v>0.356</v>
      </c>
      <c r="G8" s="10" t="n">
        <v>0.354</v>
      </c>
      <c r="H8" s="10" t="n">
        <v>0.351</v>
      </c>
      <c r="I8" s="10" t="n">
        <v>0.358</v>
      </c>
      <c r="J8" s="10" t="n">
        <v>0.362</v>
      </c>
      <c r="K8" s="10" t="n">
        <v>0.34</v>
      </c>
      <c r="L8" s="10" t="n">
        <v>0.206</v>
      </c>
      <c r="M8" s="10" t="n">
        <v>0.785</v>
      </c>
      <c r="N8" s="10" t="n">
        <v>0.434</v>
      </c>
      <c r="O8" s="10" t="n">
        <v>0.321</v>
      </c>
      <c r="P8" s="10" t="n">
        <v>0.449</v>
      </c>
      <c r="Q8" s="10" t="n">
        <v>2.014</v>
      </c>
      <c r="R8" s="10" t="n">
        <v>1.113</v>
      </c>
      <c r="S8" s="10" t="n">
        <v>0.278</v>
      </c>
      <c r="T8" s="10" t="n">
        <v>0.76</v>
      </c>
      <c r="U8" s="10" t="n">
        <v>0.564</v>
      </c>
      <c r="V8" s="10" t="n">
        <v>0.727</v>
      </c>
      <c r="W8" s="10" t="n">
        <v>0.519</v>
      </c>
      <c r="X8" s="10" t="n">
        <v>0.541</v>
      </c>
      <c r="Y8" s="10" t="n">
        <v>0.416</v>
      </c>
      <c r="AA8" s="10" t="n">
        <f>SUM(B8:Y8)</f>
        <v>12.836</v>
      </c>
    </row>
    <row r="9">
      <c r="A9" s="9" t="s">
        <v>33</v>
      </c>
      <c r="B9" s="10" t="n">
        <v>0.42</v>
      </c>
      <c r="C9" s="10" t="n">
        <v>0.486</v>
      </c>
      <c r="D9" s="10" t="n">
        <v>0.572</v>
      </c>
      <c r="E9" s="10" t="n">
        <v>0.561</v>
      </c>
      <c r="F9" s="10" t="n">
        <v>0.553</v>
      </c>
      <c r="G9" s="10" t="n">
        <v>0.529</v>
      </c>
      <c r="H9" s="10" t="n">
        <v>0.514</v>
      </c>
      <c r="I9" s="10" t="n">
        <v>0.386</v>
      </c>
      <c r="J9" s="10" t="n">
        <v>0.396</v>
      </c>
      <c r="K9" s="10" t="n">
        <v>0.407</v>
      </c>
      <c r="L9" s="10" t="n">
        <v>0.217</v>
      </c>
      <c r="M9" s="10" t="n">
        <v>0.172</v>
      </c>
      <c r="N9" s="10" t="n">
        <v>0.205</v>
      </c>
      <c r="O9" s="10" t="n">
        <v>0.166</v>
      </c>
      <c r="P9" s="10" t="n">
        <v>0.178</v>
      </c>
      <c r="Q9" s="10" t="n">
        <v>0.178</v>
      </c>
      <c r="R9" s="10" t="n">
        <v>0.611</v>
      </c>
      <c r="S9" s="10" t="n">
        <v>0.542</v>
      </c>
      <c r="T9" s="10" t="n">
        <v>0.563</v>
      </c>
      <c r="U9" s="10" t="n">
        <v>0.652</v>
      </c>
      <c r="V9" s="10" t="n">
        <v>1.046</v>
      </c>
      <c r="W9" s="10" t="n">
        <v>1.461</v>
      </c>
      <c r="X9" s="10" t="n">
        <v>0.446</v>
      </c>
      <c r="Y9" s="10" t="n">
        <v>0.473</v>
      </c>
      <c r="AA9" s="10" t="n">
        <f>SUM(B9:Y9)</f>
        <v>11.734</v>
      </c>
    </row>
    <row r="10">
      <c r="A10" s="9" t="s">
        <v>34</v>
      </c>
      <c r="B10" s="10" t="n">
        <v>0.401</v>
      </c>
      <c r="C10" s="10" t="n">
        <v>0.384</v>
      </c>
      <c r="D10" s="10" t="n">
        <v>0.361</v>
      </c>
      <c r="E10" s="10" t="n">
        <v>0.35</v>
      </c>
      <c r="F10" s="10" t="n">
        <v>0.351</v>
      </c>
      <c r="G10" s="10" t="n">
        <v>0.354</v>
      </c>
      <c r="H10" s="10" t="n">
        <v>0.962</v>
      </c>
      <c r="I10" s="10" t="n">
        <v>0.193</v>
      </c>
      <c r="J10" s="10" t="n">
        <v>0.163</v>
      </c>
      <c r="K10" s="10" t="n">
        <v>0.195</v>
      </c>
      <c r="L10" s="10" t="n">
        <v>0.19</v>
      </c>
      <c r="M10" s="10" t="n">
        <v>0.172</v>
      </c>
      <c r="N10" s="10" t="n">
        <v>0.168</v>
      </c>
      <c r="O10" s="10" t="n">
        <v>0.171</v>
      </c>
      <c r="P10" s="10" t="n">
        <v>0.196</v>
      </c>
      <c r="Q10" s="10" t="n">
        <v>0.168</v>
      </c>
      <c r="R10" s="10" t="n">
        <v>0.724</v>
      </c>
      <c r="S10" s="10" t="n">
        <v>0.346</v>
      </c>
      <c r="T10" s="10" t="n">
        <v>0.259</v>
      </c>
      <c r="U10" s="10" t="n">
        <v>0.912</v>
      </c>
      <c r="V10" s="10" t="n">
        <v>0.364</v>
      </c>
      <c r="W10" s="10" t="n">
        <v>0.425</v>
      </c>
      <c r="X10" s="10" t="n">
        <v>0.436</v>
      </c>
      <c r="Y10" s="10" t="n">
        <v>0.303</v>
      </c>
      <c r="AA10" s="10" t="n">
        <f>SUM(B10:Y10)</f>
        <v>8.548</v>
      </c>
    </row>
    <row r="11">
      <c r="A11" s="9" t="s">
        <v>35</v>
      </c>
      <c r="B11" s="10" t="n">
        <v>0.196</v>
      </c>
      <c r="C11" s="10" t="n">
        <v>0.544</v>
      </c>
      <c r="D11" s="10" t="n">
        <v>0.422</v>
      </c>
      <c r="E11" s="10" t="n">
        <v>0.401</v>
      </c>
      <c r="F11" s="10" t="n">
        <v>0.371</v>
      </c>
      <c r="G11" s="10" t="n">
        <v>0.382</v>
      </c>
      <c r="H11" s="10" t="n">
        <v>0.374</v>
      </c>
      <c r="I11" s="10" t="n">
        <v>0.727</v>
      </c>
      <c r="J11" s="10" t="n">
        <v>0.375</v>
      </c>
      <c r="K11" s="10" t="n">
        <v>0.175</v>
      </c>
      <c r="L11" s="10" t="n">
        <v>0.173</v>
      </c>
      <c r="M11" s="10" t="n">
        <v>0.165</v>
      </c>
      <c r="N11" s="10" t="n">
        <v>0.172</v>
      </c>
      <c r="O11" s="10" t="n">
        <v>0.196</v>
      </c>
      <c r="P11" s="10" t="n">
        <v>0.182</v>
      </c>
      <c r="Q11" s="10" t="n">
        <v>0.169</v>
      </c>
      <c r="R11" s="10" t="n">
        <v>0.28</v>
      </c>
      <c r="S11" s="10" t="n">
        <v>0.438</v>
      </c>
      <c r="T11" s="10" t="n">
        <v>0.258</v>
      </c>
      <c r="U11" s="10" t="n">
        <v>0.547</v>
      </c>
      <c r="V11" s="10" t="n">
        <v>1.205</v>
      </c>
      <c r="W11" s="10" t="n">
        <v>0.354</v>
      </c>
      <c r="X11" s="10" t="n">
        <v>0.319</v>
      </c>
      <c r="Y11" s="10" t="n">
        <v>0.244</v>
      </c>
      <c r="AA11" s="10" t="n">
        <f>SUM(B11:Y11)</f>
        <v>8.669</v>
      </c>
    </row>
    <row r="12">
      <c r="A12" s="9" t="s">
        <v>36</v>
      </c>
      <c r="B12" s="10" t="n">
        <v>0.286</v>
      </c>
      <c r="C12" s="10" t="n">
        <v>0.485</v>
      </c>
      <c r="D12" s="10" t="n">
        <v>0.424</v>
      </c>
      <c r="E12" s="10" t="n">
        <v>0.417</v>
      </c>
      <c r="F12" s="10" t="n">
        <v>0.414</v>
      </c>
      <c r="G12" s="10" t="n">
        <v>0.403</v>
      </c>
      <c r="H12" s="10" t="n">
        <v>0.426</v>
      </c>
      <c r="I12" s="10" t="n">
        <v>0.386</v>
      </c>
      <c r="J12" s="10" t="n">
        <v>0.365</v>
      </c>
      <c r="K12" s="10" t="n">
        <v>0.163</v>
      </c>
      <c r="L12" s="10" t="n">
        <v>0.161</v>
      </c>
      <c r="M12" s="10" t="n">
        <v>0.17</v>
      </c>
      <c r="N12" s="10" t="n">
        <v>0.17</v>
      </c>
      <c r="O12" s="10" t="n">
        <v>0.228</v>
      </c>
      <c r="P12" s="10" t="n">
        <v>0.196</v>
      </c>
      <c r="Q12" s="10" t="n">
        <v>0.232</v>
      </c>
      <c r="R12" s="10" t="n">
        <v>0.174</v>
      </c>
      <c r="S12" s="10" t="n">
        <v>0.168</v>
      </c>
      <c r="T12" s="10" t="n">
        <v>0.171</v>
      </c>
      <c r="U12" s="10" t="n">
        <v>0.219</v>
      </c>
      <c r="V12" s="10" t="n">
        <v>0.186</v>
      </c>
      <c r="W12" s="10" t="n">
        <v>0.177</v>
      </c>
      <c r="X12" s="10" t="n">
        <v>0.229</v>
      </c>
      <c r="Y12" s="10" t="n">
        <v>0.806</v>
      </c>
      <c r="AA12" s="10" t="n">
        <f>SUM(B12:Y12)</f>
        <v>7.056</v>
      </c>
    </row>
    <row r="13">
      <c r="A13" s="9" t="s">
        <v>37</v>
      </c>
      <c r="B13" s="10" t="n">
        <v>0.51</v>
      </c>
      <c r="C13" s="10" t="n">
        <v>0.167</v>
      </c>
      <c r="D13" s="10" t="n">
        <v>0.168</v>
      </c>
      <c r="E13" s="10" t="n">
        <v>0.171</v>
      </c>
      <c r="F13" s="10" t="n">
        <v>0.164</v>
      </c>
      <c r="G13" s="10" t="n">
        <v>0.168</v>
      </c>
      <c r="H13" s="10" t="n">
        <v>0.209</v>
      </c>
      <c r="I13" s="10" t="n">
        <v>0.213</v>
      </c>
      <c r="J13" s="10" t="n">
        <v>0.176</v>
      </c>
      <c r="K13" s="10" t="n">
        <v>0.183</v>
      </c>
      <c r="L13" s="10" t="n">
        <v>0.157</v>
      </c>
      <c r="M13" s="10" t="n">
        <v>0.173</v>
      </c>
      <c r="N13" s="10" t="n">
        <v>0.183</v>
      </c>
      <c r="O13" s="10" t="n">
        <v>0.156</v>
      </c>
      <c r="P13" s="10" t="n">
        <v>0.174</v>
      </c>
      <c r="Q13" s="10" t="n">
        <v>0.178</v>
      </c>
      <c r="R13" s="10" t="n">
        <v>0.171</v>
      </c>
      <c r="S13" s="10" t="n">
        <v>0.17</v>
      </c>
      <c r="T13" s="10" t="n">
        <v>0.168</v>
      </c>
      <c r="U13" s="10" t="n">
        <v>0.678</v>
      </c>
      <c r="V13" s="10" t="n">
        <v>0.395</v>
      </c>
      <c r="W13" s="10" t="n">
        <v>0.48</v>
      </c>
      <c r="X13" s="10" t="n">
        <v>0.709</v>
      </c>
      <c r="Y13" s="10" t="n">
        <v>0.273</v>
      </c>
      <c r="AA13" s="10" t="n">
        <f>SUM(B13:Y13)</f>
        <v>6.194</v>
      </c>
    </row>
    <row r="14">
      <c r="A14" s="9" t="s">
        <v>38</v>
      </c>
      <c r="B14" s="10" t="n">
        <v>0.259</v>
      </c>
      <c r="C14" s="10" t="n">
        <v>0.191</v>
      </c>
      <c r="D14" s="10" t="n">
        <v>0.166</v>
      </c>
      <c r="E14" s="10" t="n">
        <v>0.183</v>
      </c>
      <c r="F14" s="10" t="n">
        <v>0.174</v>
      </c>
      <c r="G14" s="10" t="n">
        <v>0.15</v>
      </c>
      <c r="H14" s="10" t="n">
        <v>0.125</v>
      </c>
      <c r="I14" s="10" t="n">
        <v>0.129</v>
      </c>
      <c r="J14" s="10" t="n">
        <v>0.75</v>
      </c>
      <c r="K14" s="10" t="n">
        <v>0.648</v>
      </c>
      <c r="L14" s="10" t="n">
        <v>0.136</v>
      </c>
      <c r="M14" s="10" t="n">
        <v>0.576</v>
      </c>
      <c r="N14" s="10" t="n">
        <v>0.637</v>
      </c>
      <c r="O14" s="10" t="n">
        <v>0.897</v>
      </c>
      <c r="P14" s="10" t="n">
        <v>0.212</v>
      </c>
      <c r="Q14" s="10" t="n">
        <v>0.775</v>
      </c>
      <c r="R14" s="10" t="n">
        <v>0.839</v>
      </c>
      <c r="S14" s="10" t="n">
        <v>0.425</v>
      </c>
      <c r="T14" s="10" t="n">
        <v>0.38</v>
      </c>
      <c r="U14" s="10" t="n">
        <v>0.431</v>
      </c>
      <c r="V14" s="10" t="n">
        <v>0.362</v>
      </c>
      <c r="W14" s="10" t="n">
        <v>0.362</v>
      </c>
      <c r="X14" s="10" t="n">
        <v>0.329</v>
      </c>
      <c r="Y14" s="10" t="n">
        <v>0.15</v>
      </c>
      <c r="AA14" s="10" t="n">
        <f>SUM(B14:Y14)</f>
        <v>9.286</v>
      </c>
    </row>
    <row r="15">
      <c r="A15" s="9" t="s">
        <v>39</v>
      </c>
      <c r="B15" s="10" t="n">
        <v>0.171</v>
      </c>
      <c r="C15" s="10" t="n">
        <v>0.166</v>
      </c>
      <c r="D15" s="10" t="n">
        <v>0.139</v>
      </c>
      <c r="E15" s="10" t="n">
        <v>0.138</v>
      </c>
      <c r="F15" s="10" t="n">
        <v>0.141</v>
      </c>
      <c r="G15" s="10" t="n">
        <v>0.133</v>
      </c>
      <c r="H15" s="10" t="n">
        <v>0.126</v>
      </c>
      <c r="I15" s="10" t="n">
        <v>0.131</v>
      </c>
      <c r="J15" s="10" t="n">
        <v>0.168</v>
      </c>
      <c r="K15" s="10" t="n">
        <v>1.533</v>
      </c>
      <c r="L15" s="10" t="n">
        <v>0.761</v>
      </c>
      <c r="M15" s="10" t="n">
        <v>0.432</v>
      </c>
      <c r="N15" s="10" t="n">
        <v>0.147</v>
      </c>
      <c r="O15" s="10" t="n">
        <v>0.125</v>
      </c>
      <c r="P15" s="10" t="n">
        <v>0.131</v>
      </c>
      <c r="Q15" s="10" t="n">
        <v>0.155</v>
      </c>
      <c r="R15" s="10" t="n">
        <v>0.149</v>
      </c>
      <c r="S15" s="10" t="n">
        <v>0.189</v>
      </c>
      <c r="T15" s="10" t="n">
        <v>0.273</v>
      </c>
      <c r="U15" s="10" t="n">
        <v>0.68</v>
      </c>
      <c r="V15" s="10" t="n">
        <v>0.381</v>
      </c>
      <c r="W15" s="10" t="n">
        <v>0.322</v>
      </c>
      <c r="X15" s="10" t="n">
        <v>0.502</v>
      </c>
      <c r="Y15" s="10" t="n">
        <v>0.322</v>
      </c>
      <c r="AA15" s="10" t="n">
        <f>SUM(B15:Y15)</f>
        <v>7.415</v>
      </c>
    </row>
    <row r="16">
      <c r="A16" s="9" t="s">
        <v>40</v>
      </c>
      <c r="B16" s="10" t="n">
        <v>0.573</v>
      </c>
      <c r="C16" s="10" t="n">
        <v>0.359</v>
      </c>
      <c r="D16" s="10" t="n">
        <v>0.176</v>
      </c>
      <c r="E16" s="10" t="n">
        <v>0.149</v>
      </c>
      <c r="F16" s="10" t="n">
        <v>0.143</v>
      </c>
      <c r="G16" s="10" t="n">
        <v>0.132</v>
      </c>
      <c r="H16" s="10" t="n">
        <v>0.166</v>
      </c>
      <c r="I16" s="10" t="n">
        <v>0.141</v>
      </c>
      <c r="J16" s="10" t="n">
        <v>0.133</v>
      </c>
      <c r="K16" s="10" t="n">
        <v>0.126</v>
      </c>
      <c r="L16" s="10" t="n">
        <v>0.136</v>
      </c>
      <c r="M16" s="10" t="n">
        <v>0.138</v>
      </c>
      <c r="N16" s="10" t="n">
        <v>0.126</v>
      </c>
      <c r="O16" s="10" t="n">
        <v>0.13</v>
      </c>
      <c r="P16" s="10" t="n">
        <v>0.121</v>
      </c>
      <c r="Q16" s="10" t="n">
        <v>0.15</v>
      </c>
      <c r="R16" s="10" t="n">
        <v>0.19</v>
      </c>
      <c r="S16" s="10" t="n">
        <v>0.207</v>
      </c>
      <c r="T16" s="10" t="n">
        <v>0.201</v>
      </c>
      <c r="U16" s="10" t="n">
        <v>0.28</v>
      </c>
      <c r="V16" s="10" t="n">
        <v>0.248</v>
      </c>
      <c r="W16" s="10" t="n">
        <v>0.324</v>
      </c>
      <c r="X16" s="10" t="n">
        <v>0.825</v>
      </c>
      <c r="Y16" s="10" t="n">
        <v>0.544</v>
      </c>
      <c r="AA16" s="10" t="n">
        <f>SUM(B16:Y16)</f>
        <v>5.718</v>
      </c>
    </row>
    <row r="17">
      <c r="A17" s="9" t="s">
        <v>41</v>
      </c>
      <c r="B17" s="10" t="n">
        <v>0.169</v>
      </c>
      <c r="C17" s="10" t="n">
        <v>0.127</v>
      </c>
      <c r="D17" s="10" t="n">
        <v>0.136</v>
      </c>
      <c r="E17" s="10" t="n">
        <v>0.126</v>
      </c>
      <c r="F17" s="10" t="n">
        <v>0.132</v>
      </c>
      <c r="G17" s="10" t="n">
        <v>0.125</v>
      </c>
      <c r="H17" s="10" t="n">
        <v>0.163</v>
      </c>
      <c r="I17" s="10" t="n">
        <v>0.14</v>
      </c>
      <c r="J17" s="10" t="n">
        <v>0.166</v>
      </c>
      <c r="K17" s="10" t="n">
        <v>0.137</v>
      </c>
      <c r="L17" s="10" t="n">
        <v>0.132</v>
      </c>
      <c r="M17" s="10" t="n">
        <v>0.146</v>
      </c>
      <c r="N17" s="10" t="n">
        <v>0.167</v>
      </c>
      <c r="O17" s="10" t="n">
        <v>0.133</v>
      </c>
      <c r="P17" s="10" t="n">
        <v>0.176</v>
      </c>
      <c r="Q17" s="10" t="n">
        <v>0.123</v>
      </c>
      <c r="R17" s="10" t="n">
        <v>0.523</v>
      </c>
      <c r="S17" s="10" t="n">
        <v>0.179</v>
      </c>
      <c r="T17" s="10" t="n">
        <v>0.129</v>
      </c>
      <c r="U17" s="10" t="n">
        <v>0.231</v>
      </c>
      <c r="V17" s="10" t="n">
        <v>0.364</v>
      </c>
      <c r="W17" s="10" t="n">
        <v>0.774</v>
      </c>
      <c r="X17" s="10" t="n">
        <v>0.368</v>
      </c>
      <c r="Y17" s="10" t="n">
        <v>0.653</v>
      </c>
      <c r="AA17" s="10" t="n">
        <f>SUM(B17:Y17)</f>
        <v>5.519</v>
      </c>
    </row>
    <row r="18">
      <c r="A18" s="9" t="s">
        <v>42</v>
      </c>
      <c r="B18" s="10" t="n">
        <v>0.472</v>
      </c>
      <c r="C18" s="10" t="n">
        <v>0.175</v>
      </c>
      <c r="D18" s="10" t="n">
        <v>0.143</v>
      </c>
      <c r="E18" s="10" t="n">
        <v>0.133</v>
      </c>
      <c r="F18" s="10" t="n">
        <v>0.123</v>
      </c>
      <c r="G18" s="10" t="n">
        <v>0.133</v>
      </c>
      <c r="H18" s="10" t="n">
        <v>0.163</v>
      </c>
      <c r="I18" s="10" t="n">
        <v>0.511</v>
      </c>
      <c r="J18" s="10" t="n">
        <v>0.372</v>
      </c>
      <c r="K18" s="10" t="n">
        <v>0.131</v>
      </c>
      <c r="L18" s="10" t="n">
        <v>0.127</v>
      </c>
      <c r="M18" s="10" t="n">
        <v>0.118</v>
      </c>
      <c r="N18" s="10" t="n">
        <v>0.128</v>
      </c>
      <c r="O18" s="10" t="n">
        <v>0.12</v>
      </c>
      <c r="P18" s="10" t="n">
        <v>0.126</v>
      </c>
      <c r="Q18" s="10" t="n">
        <v>0.124</v>
      </c>
      <c r="R18" s="10" t="n">
        <v>0.16</v>
      </c>
      <c r="S18" s="10" t="n">
        <v>0.16</v>
      </c>
      <c r="T18" s="10" t="n">
        <v>0.179</v>
      </c>
      <c r="U18" s="10" t="n">
        <v>0.153</v>
      </c>
      <c r="V18" s="10" t="n">
        <v>0.151</v>
      </c>
      <c r="W18" s="10" t="n">
        <v>0.136</v>
      </c>
      <c r="X18" s="10" t="n">
        <v>0.168</v>
      </c>
      <c r="Y18" s="10" t="n">
        <v>0.167</v>
      </c>
      <c r="AA18" s="10" t="n">
        <f>SUM(B18:Y18)</f>
        <v>4.373</v>
      </c>
    </row>
    <row r="19">
      <c r="A19" s="9" t="s">
        <v>43</v>
      </c>
      <c r="B19" s="10" t="n">
        <v>0.154</v>
      </c>
      <c r="C19" s="10" t="n">
        <v>0.126</v>
      </c>
      <c r="D19" s="10" t="n">
        <v>0.128</v>
      </c>
      <c r="E19" s="10" t="n">
        <v>0.134</v>
      </c>
      <c r="F19" s="10" t="n">
        <v>0.133</v>
      </c>
      <c r="G19" s="10" t="n">
        <v>0.124</v>
      </c>
      <c r="H19" s="10" t="n">
        <v>0.167</v>
      </c>
      <c r="I19" s="10" t="n">
        <v>0.132</v>
      </c>
      <c r="J19" s="10" t="n">
        <v>0.126</v>
      </c>
      <c r="K19" s="10" t="n">
        <v>0.121</v>
      </c>
      <c r="L19" s="10" t="n">
        <v>0.196</v>
      </c>
      <c r="M19" s="10" t="n">
        <v>0.179</v>
      </c>
      <c r="N19" s="10" t="n">
        <v>0.171</v>
      </c>
      <c r="O19" s="10" t="n">
        <v>0.195</v>
      </c>
      <c r="P19" s="10" t="n">
        <v>0.185</v>
      </c>
      <c r="Q19" s="10" t="n">
        <v>0.164</v>
      </c>
      <c r="R19" s="10" t="n">
        <v>0.165</v>
      </c>
      <c r="S19" s="10" t="n">
        <v>0.202</v>
      </c>
      <c r="T19" s="10" t="n">
        <v>0.194</v>
      </c>
      <c r="U19" s="10" t="n">
        <v>0.269</v>
      </c>
      <c r="V19" s="10" t="n">
        <v>0.251</v>
      </c>
      <c r="W19" s="10" t="n">
        <v>0.665</v>
      </c>
      <c r="X19" s="10" t="n">
        <v>0.327</v>
      </c>
      <c r="Y19" s="10" t="n">
        <v>0.467</v>
      </c>
      <c r="AA19" s="10" t="n">
        <f>SUM(B19:Y19)</f>
        <v>4.975</v>
      </c>
    </row>
    <row r="20">
      <c r="A20" s="9" t="s">
        <v>44</v>
      </c>
      <c r="B20" s="10" t="n">
        <v>0.45</v>
      </c>
      <c r="C20" s="10" t="n">
        <v>0.138</v>
      </c>
      <c r="D20" s="10" t="n">
        <v>0.136</v>
      </c>
      <c r="E20" s="10" t="n">
        <v>0.138</v>
      </c>
      <c r="F20" s="10" t="n">
        <v>0.129</v>
      </c>
      <c r="G20" s="10" t="n">
        <v>0.128</v>
      </c>
      <c r="H20" s="10" t="n">
        <v>0.207</v>
      </c>
      <c r="I20" s="10" t="n">
        <v>0.658</v>
      </c>
      <c r="J20" s="10" t="n">
        <v>0.157</v>
      </c>
      <c r="K20" s="10" t="n">
        <v>0.457</v>
      </c>
      <c r="L20" s="10" t="n">
        <v>0.13</v>
      </c>
      <c r="M20" s="10" t="n">
        <v>0.127</v>
      </c>
      <c r="N20" s="10" t="n">
        <v>0.168</v>
      </c>
      <c r="O20" s="10" t="n">
        <v>0.139</v>
      </c>
      <c r="P20" s="10" t="n">
        <v>0.127</v>
      </c>
      <c r="Q20" s="10" t="n">
        <v>0.131</v>
      </c>
      <c r="R20" s="10" t="n">
        <v>0.131</v>
      </c>
      <c r="S20" s="10" t="n">
        <v>0.26</v>
      </c>
      <c r="T20" s="10" t="n">
        <v>0.43</v>
      </c>
      <c r="U20" s="10" t="n">
        <v>0.95</v>
      </c>
      <c r="V20" s="10" t="n">
        <v>0.612</v>
      </c>
      <c r="W20" s="10" t="n">
        <v>0.351</v>
      </c>
      <c r="X20" s="10" t="n">
        <v>0.29</v>
      </c>
      <c r="Y20" s="10" t="n">
        <v>0.211</v>
      </c>
      <c r="AA20" s="10" t="n">
        <f>SUM(B20:Y20)</f>
        <v>6.655</v>
      </c>
    </row>
    <row r="21">
      <c r="A21" s="9" t="s">
        <v>45</v>
      </c>
      <c r="B21" s="10" t="n">
        <v>0.15</v>
      </c>
      <c r="C21" s="10" t="n">
        <v>0.131</v>
      </c>
      <c r="D21" s="10" t="n">
        <v>0.113</v>
      </c>
      <c r="E21" s="10" t="n">
        <v>0.119</v>
      </c>
      <c r="F21" s="10" t="n">
        <v>0.122</v>
      </c>
      <c r="G21" s="10" t="n">
        <v>0.122</v>
      </c>
      <c r="H21" s="10" t="n">
        <v>0.114</v>
      </c>
      <c r="I21" s="10" t="n">
        <v>0.124</v>
      </c>
      <c r="J21" s="10" t="n">
        <v>0.144</v>
      </c>
      <c r="K21" s="10" t="n">
        <v>0.468</v>
      </c>
      <c r="L21" s="10" t="n">
        <v>0.224</v>
      </c>
      <c r="M21" s="10" t="n">
        <v>0.928</v>
      </c>
      <c r="N21" s="10" t="n">
        <v>0.217</v>
      </c>
      <c r="O21" s="10" t="n">
        <v>0.27</v>
      </c>
      <c r="P21" s="10" t="n">
        <v>0.766</v>
      </c>
      <c r="Q21" s="10" t="n">
        <v>0.913</v>
      </c>
      <c r="R21" s="10" t="n">
        <v>0.317</v>
      </c>
      <c r="S21" s="10" t="n">
        <v>0.174</v>
      </c>
      <c r="T21" s="10" t="n">
        <v>0.223</v>
      </c>
      <c r="U21" s="10" t="n">
        <v>0.151</v>
      </c>
      <c r="V21" s="10" t="n">
        <v>0.116</v>
      </c>
      <c r="W21" s="10" t="n">
        <v>0.113</v>
      </c>
      <c r="X21" s="10" t="n">
        <v>0.129</v>
      </c>
      <c r="Y21" s="10" t="n">
        <v>0.127</v>
      </c>
      <c r="AA21" s="10" t="n">
        <f>SUM(B21:Y21)</f>
        <v>6.275</v>
      </c>
    </row>
    <row r="22">
      <c r="A22" s="9" t="s">
        <v>46</v>
      </c>
      <c r="B22" s="10" t="n">
        <v>0.139</v>
      </c>
      <c r="C22" s="10" t="n">
        <v>0.144</v>
      </c>
      <c r="D22" s="10" t="n">
        <v>0.13</v>
      </c>
      <c r="E22" s="10" t="n">
        <v>0.124</v>
      </c>
      <c r="F22" s="10" t="n">
        <v>0.116</v>
      </c>
      <c r="G22" s="10" t="n">
        <v>0.123</v>
      </c>
      <c r="H22" s="10" t="n">
        <v>0.125</v>
      </c>
      <c r="I22" s="10" t="n">
        <v>0.112</v>
      </c>
      <c r="J22" s="10" t="n">
        <v>0.137</v>
      </c>
      <c r="K22" s="10" t="n">
        <v>0.337</v>
      </c>
      <c r="L22" s="10" t="n">
        <v>1.027</v>
      </c>
      <c r="M22" s="10" t="n">
        <v>1.015</v>
      </c>
      <c r="N22" s="10" t="n">
        <v>0.43</v>
      </c>
      <c r="O22" s="10" t="n">
        <v>0.139</v>
      </c>
      <c r="P22" s="10" t="n">
        <v>0.114</v>
      </c>
      <c r="Q22" s="10" t="n">
        <v>0.122</v>
      </c>
      <c r="R22" s="10" t="n">
        <v>0.125</v>
      </c>
      <c r="S22" s="10" t="n">
        <v>0.269</v>
      </c>
      <c r="T22" s="10" t="n">
        <v>0.575</v>
      </c>
      <c r="U22" s="10" t="n">
        <v>0.422</v>
      </c>
      <c r="V22" s="10" t="n">
        <v>0.325</v>
      </c>
      <c r="W22" s="10" t="n">
        <v>0.294</v>
      </c>
      <c r="X22" s="10" t="n">
        <v>0.244</v>
      </c>
      <c r="Y22" s="10" t="n">
        <v>0.128</v>
      </c>
      <c r="AA22" s="10" t="n">
        <f>SUM(B22:Y22)</f>
        <v>6.716</v>
      </c>
    </row>
    <row r="23">
      <c r="A23" s="9" t="s">
        <v>47</v>
      </c>
      <c r="B23" s="10" t="n">
        <v>0.142</v>
      </c>
      <c r="C23" s="10" t="n">
        <v>0.146</v>
      </c>
      <c r="D23" s="10" t="n">
        <v>0.137</v>
      </c>
      <c r="E23" s="10" t="n">
        <v>0.162</v>
      </c>
      <c r="F23" s="10" t="n">
        <v>0.137</v>
      </c>
      <c r="G23" s="10" t="n">
        <v>0.12</v>
      </c>
      <c r="H23" s="10" t="n">
        <v>0.157</v>
      </c>
      <c r="I23" s="10" t="n">
        <v>0.138</v>
      </c>
      <c r="J23" s="10" t="n">
        <v>0.113</v>
      </c>
      <c r="K23" s="10" t="n">
        <v>0.122</v>
      </c>
      <c r="L23" s="10" t="n">
        <v>0.117</v>
      </c>
      <c r="M23" s="10" t="n">
        <v>0.124</v>
      </c>
      <c r="N23" s="10" t="n">
        <v>0.128</v>
      </c>
      <c r="O23" s="10" t="n">
        <v>0.141</v>
      </c>
      <c r="P23" s="10" t="n">
        <v>0.212</v>
      </c>
      <c r="Q23" s="10" t="n">
        <v>0.157</v>
      </c>
      <c r="R23" s="10" t="n">
        <v>0.126</v>
      </c>
      <c r="S23" s="10" t="n">
        <v>0.17</v>
      </c>
      <c r="T23" s="10" t="n">
        <v>0.181</v>
      </c>
      <c r="U23" s="10" t="n">
        <v>0.163</v>
      </c>
      <c r="V23" s="10" t="n">
        <v>0.262</v>
      </c>
      <c r="W23" s="10" t="n">
        <v>0.78</v>
      </c>
      <c r="X23" s="10" t="n">
        <v>0.568</v>
      </c>
      <c r="Y23" s="10" t="n">
        <v>0.222</v>
      </c>
      <c r="AA23" s="10" t="n">
        <f>SUM(B23:Y23)</f>
        <v>4.725</v>
      </c>
    </row>
    <row r="24">
      <c r="A24" s="9" t="s">
        <v>48</v>
      </c>
      <c r="B24" s="10" t="n">
        <v>0.164</v>
      </c>
      <c r="C24" s="10" t="n">
        <v>0.139</v>
      </c>
      <c r="D24" s="10" t="n">
        <v>0.124</v>
      </c>
      <c r="E24" s="10" t="n">
        <v>0.131</v>
      </c>
      <c r="F24" s="10" t="n">
        <v>0.128</v>
      </c>
      <c r="G24" s="10" t="n">
        <v>0.118</v>
      </c>
      <c r="H24" s="10" t="n">
        <v>0.165</v>
      </c>
      <c r="I24" s="10" t="n">
        <v>0.136</v>
      </c>
      <c r="J24" s="10" t="n">
        <v>0.121</v>
      </c>
      <c r="K24" s="10" t="n">
        <v>0.123</v>
      </c>
      <c r="L24" s="10" t="n">
        <v>0.135</v>
      </c>
      <c r="M24" s="10" t="n">
        <v>0.117</v>
      </c>
      <c r="N24" s="10" t="n">
        <v>0.121</v>
      </c>
      <c r="O24" s="10" t="n">
        <v>0.124</v>
      </c>
      <c r="P24" s="10" t="n">
        <v>0.116</v>
      </c>
      <c r="Q24" s="10" t="n">
        <v>0.125</v>
      </c>
      <c r="R24" s="10" t="n">
        <v>0.132</v>
      </c>
      <c r="S24" s="10" t="n">
        <v>0.165</v>
      </c>
      <c r="T24" s="10" t="n">
        <v>0.438</v>
      </c>
      <c r="U24" s="10" t="n">
        <v>0.42</v>
      </c>
      <c r="V24" s="10" t="n">
        <v>1.156</v>
      </c>
      <c r="W24" s="10" t="n">
        <v>0.663</v>
      </c>
      <c r="X24" s="10" t="n">
        <v>0.798</v>
      </c>
      <c r="Y24" s="10" t="n">
        <v>0.156</v>
      </c>
      <c r="AA24" s="10" t="n">
        <f>SUM(B24:Y24)</f>
        <v>6.015</v>
      </c>
    </row>
    <row r="25">
      <c r="A25" s="9" t="s">
        <v>49</v>
      </c>
      <c r="B25" s="10" t="n">
        <v>0.128</v>
      </c>
      <c r="C25" s="10" t="n">
        <v>0.134</v>
      </c>
      <c r="D25" s="10" t="n">
        <v>0.119</v>
      </c>
      <c r="E25" s="10" t="n">
        <v>0.121</v>
      </c>
      <c r="F25" s="10" t="n">
        <v>0.119</v>
      </c>
      <c r="G25" s="10" t="n">
        <v>0.122</v>
      </c>
      <c r="H25" s="10" t="n">
        <v>0.443</v>
      </c>
      <c r="I25" s="10" t="n">
        <v>0.677</v>
      </c>
      <c r="J25" s="10" t="n">
        <v>0.147</v>
      </c>
      <c r="K25" s="10" t="n">
        <v>0.128</v>
      </c>
      <c r="L25" s="10" t="n">
        <v>0.129</v>
      </c>
      <c r="M25" s="10" t="n">
        <v>0.12</v>
      </c>
      <c r="N25" s="10" t="n">
        <v>0.111</v>
      </c>
      <c r="O25" s="10" t="n">
        <v>0.122</v>
      </c>
      <c r="P25" s="10" t="n">
        <v>0.112</v>
      </c>
      <c r="Q25" s="10" t="n">
        <v>0.127</v>
      </c>
      <c r="R25" s="10" t="n">
        <v>0.138</v>
      </c>
      <c r="S25" s="10" t="n">
        <v>0.17</v>
      </c>
      <c r="T25" s="10" t="n">
        <v>0.186</v>
      </c>
      <c r="U25" s="10" t="n">
        <v>0.178</v>
      </c>
      <c r="V25" s="10" t="n">
        <v>0.268</v>
      </c>
      <c r="W25" s="10" t="n">
        <v>0.325</v>
      </c>
      <c r="X25" s="10" t="n">
        <v>0.343</v>
      </c>
      <c r="Y25" s="10" t="n">
        <v>0.281</v>
      </c>
      <c r="AA25" s="10" t="n">
        <f>SUM(B25:Y25)</f>
        <v>4.748</v>
      </c>
    </row>
    <row r="26">
      <c r="A26" s="9" t="s">
        <v>50</v>
      </c>
      <c r="B26" s="10" t="n">
        <v>0.158</v>
      </c>
      <c r="C26" s="10" t="n">
        <v>0.125</v>
      </c>
      <c r="D26" s="10" t="n">
        <v>0.127</v>
      </c>
      <c r="E26" s="10" t="n">
        <v>0.129</v>
      </c>
      <c r="F26" s="10" t="n">
        <v>0.126</v>
      </c>
      <c r="G26" s="10" t="n">
        <v>0.123</v>
      </c>
      <c r="H26" s="10" t="n">
        <v>0.154</v>
      </c>
      <c r="I26" s="10" t="n">
        <v>0.135</v>
      </c>
      <c r="J26" s="10" t="n">
        <v>0.083</v>
      </c>
      <c r="K26" s="10" t="n">
        <v>0.0</v>
      </c>
      <c r="L26" s="10" t="n">
        <v>0.0</v>
      </c>
      <c r="M26" s="10" t="n">
        <v>0.0</v>
      </c>
      <c r="N26" s="10" t="n">
        <v>0.198</v>
      </c>
      <c r="O26" s="10" t="n">
        <v>0.201</v>
      </c>
      <c r="P26" s="10" t="n">
        <v>0.18</v>
      </c>
      <c r="Q26" s="10" t="n">
        <v>0.196</v>
      </c>
      <c r="R26" s="10" t="n">
        <v>0.179</v>
      </c>
      <c r="S26" s="10" t="n">
        <v>0.126</v>
      </c>
      <c r="T26" s="10" t="n">
        <v>0.157</v>
      </c>
      <c r="U26" s="10" t="n">
        <v>0.936</v>
      </c>
      <c r="V26" s="10" t="n">
        <v>0.264</v>
      </c>
      <c r="W26" s="10" t="n">
        <v>0.79</v>
      </c>
      <c r="X26" s="10" t="n">
        <v>0.57</v>
      </c>
      <c r="Y26" s="10" t="n">
        <v>0.121</v>
      </c>
      <c r="AA26" s="10" t="n">
        <f>SUM(B26:Y26)</f>
        <v>5.078</v>
      </c>
    </row>
    <row r="27">
      <c r="A27" s="9" t="s">
        <v>51</v>
      </c>
      <c r="B27" s="10" t="n">
        <v>0.217</v>
      </c>
      <c r="C27" s="10" t="n">
        <v>0.122</v>
      </c>
      <c r="D27" s="10" t="n">
        <v>0.116</v>
      </c>
      <c r="E27" s="10" t="n">
        <v>0.121</v>
      </c>
      <c r="F27" s="10" t="n">
        <v>0.111</v>
      </c>
      <c r="G27" s="10" t="n">
        <v>0.124</v>
      </c>
      <c r="H27" s="10" t="n">
        <v>0.199</v>
      </c>
      <c r="I27" s="10" t="n">
        <v>0.194</v>
      </c>
      <c r="J27" s="10" t="n">
        <v>0.144</v>
      </c>
      <c r="K27" s="10" t="n">
        <v>0.13</v>
      </c>
      <c r="L27" s="10" t="n">
        <v>0.123</v>
      </c>
      <c r="M27" s="10" t="n">
        <v>0.123</v>
      </c>
      <c r="N27" s="10" t="n">
        <v>0.142</v>
      </c>
      <c r="O27" s="10" t="n">
        <v>0.12</v>
      </c>
      <c r="P27" s="10" t="n">
        <v>0.127</v>
      </c>
      <c r="Q27" s="10" t="n">
        <v>0.158</v>
      </c>
      <c r="R27" s="10" t="n">
        <v>0.131</v>
      </c>
      <c r="S27" s="10" t="n">
        <v>0.23</v>
      </c>
      <c r="T27" s="10" t="n">
        <v>0.128</v>
      </c>
      <c r="U27" s="10" t="n">
        <v>0.693</v>
      </c>
      <c r="V27" s="10" t="n">
        <v>0.808</v>
      </c>
      <c r="W27" s="10" t="n">
        <v>0.891</v>
      </c>
      <c r="X27" s="10" t="n">
        <v>0.312</v>
      </c>
      <c r="Y27" s="10" t="n">
        <v>0.243</v>
      </c>
      <c r="AA27" s="10" t="n">
        <f>SUM(B27:Y27)</f>
        <v>5.707</v>
      </c>
    </row>
    <row r="28">
      <c r="A28" s="9" t="s">
        <v>52</v>
      </c>
      <c r="B28" s="10" t="n">
        <v>0.162</v>
      </c>
      <c r="C28" s="10" t="n">
        <v>0.122</v>
      </c>
      <c r="D28" s="10" t="n">
        <v>0.13</v>
      </c>
      <c r="E28" s="10" t="n">
        <v>0.125</v>
      </c>
      <c r="F28" s="10" t="n">
        <v>0.123</v>
      </c>
      <c r="G28" s="10" t="n">
        <v>0.167</v>
      </c>
      <c r="H28" s="10" t="n">
        <v>0.134</v>
      </c>
      <c r="I28" s="10" t="n">
        <v>0.129</v>
      </c>
      <c r="J28" s="10" t="n">
        <v>1.089</v>
      </c>
      <c r="K28" s="10" t="n">
        <v>0.606</v>
      </c>
      <c r="L28" s="10" t="n">
        <v>0.2</v>
      </c>
      <c r="M28" s="10" t="n">
        <v>0.125</v>
      </c>
      <c r="N28" s="10" t="n">
        <v>0.119</v>
      </c>
      <c r="O28" s="10" t="n">
        <v>0.119</v>
      </c>
      <c r="P28" s="10" t="n">
        <v>0.111</v>
      </c>
      <c r="Q28" s="10" t="n">
        <v>0.13</v>
      </c>
      <c r="R28" s="10" t="n">
        <v>0.14</v>
      </c>
      <c r="S28" s="10" t="n">
        <v>0.128</v>
      </c>
      <c r="T28" s="10" t="n">
        <v>0.676</v>
      </c>
      <c r="U28" s="10" t="n">
        <v>0.258</v>
      </c>
      <c r="V28" s="10" t="n">
        <v>0.215</v>
      </c>
      <c r="W28" s="10" t="n">
        <v>0.29</v>
      </c>
      <c r="X28" s="10" t="n">
        <v>0.72</v>
      </c>
      <c r="Y28" s="10" t="n">
        <v>0.619</v>
      </c>
      <c r="AA28" s="10" t="n">
        <f>SUM(B28:Y28)</f>
        <v>6.637</v>
      </c>
    </row>
    <row r="29">
      <c r="A29" s="9" t="s">
        <v>53</v>
      </c>
      <c r="B29" s="10" t="n">
        <v>0.205</v>
      </c>
      <c r="C29" s="10" t="n">
        <v>0.151</v>
      </c>
      <c r="D29" s="10" t="n">
        <v>0.121</v>
      </c>
      <c r="E29" s="10" t="n">
        <v>0.128</v>
      </c>
      <c r="F29" s="10" t="n">
        <v>0.119</v>
      </c>
      <c r="G29" s="10" t="n">
        <v>0.123</v>
      </c>
      <c r="H29" s="10" t="n">
        <v>0.119</v>
      </c>
      <c r="I29" s="10" t="n">
        <v>0.118</v>
      </c>
      <c r="J29" s="10" t="n">
        <v>0.141</v>
      </c>
      <c r="K29" s="10" t="n">
        <v>0.269</v>
      </c>
      <c r="L29" s="10" t="n">
        <v>0.689</v>
      </c>
      <c r="M29" s="10" t="n">
        <v>0.243</v>
      </c>
      <c r="N29" s="10" t="n">
        <v>0.218</v>
      </c>
      <c r="O29" s="10" t="n">
        <v>0.462</v>
      </c>
      <c r="P29" s="10" t="n">
        <v>0.665</v>
      </c>
      <c r="Q29" s="10" t="n">
        <v>0.208</v>
      </c>
      <c r="R29" s="10" t="n">
        <v>0.519</v>
      </c>
      <c r="S29" s="10" t="n">
        <v>0.268</v>
      </c>
      <c r="T29" s="10" t="n">
        <v>0.204</v>
      </c>
      <c r="U29" s="10" t="n">
        <v>0.437</v>
      </c>
      <c r="V29" s="10" t="n">
        <v>0.996</v>
      </c>
      <c r="W29" s="10" t="n">
        <v>1.016</v>
      </c>
      <c r="X29" s="10" t="n">
        <v>0.729</v>
      </c>
      <c r="Y29" s="10" t="n">
        <v>0.168</v>
      </c>
      <c r="AA29" s="10" t="n">
        <f>SUM(B29:Y29)</f>
        <v>8.316</v>
      </c>
    </row>
    <row r="30">
      <c r="AA30" s="1" t="s">
        <v>26</v>
      </c>
    </row>
    <row r="31">
      <c r="AA31" s="10" t="n">
        <f>SUM(AA3:AA29)</f>
        <v>197.34</v>
      </c>
    </row>
  </sheetData>
  <mergeCells count="2">
    <mergeCell ref="A1:A2"/>
    <mergeCell ref="B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2026-09-29T07:50:24Z</dcterms:created>
  <dc:creator>Apache POI</dc:creator>
</cp:coreProperties>
</file>