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obchristiansen/PycharmProjects/Summer/Moneygolf/DataOutputs/"/>
    </mc:Choice>
  </mc:AlternateContent>
  <xr:revisionPtr revIDLastSave="0" documentId="13_ncr:1_{C2E7508B-CEC0-4C4D-BFBC-A90FA443150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<sst xmlns="http://schemas.openxmlformats.org/spreadsheetml/2006/main" count="14" uniqueCount="7">
  <si>
    <t>Rating_x</t>
  </si>
  <si>
    <t>Sked</t>
  </si>
  <si>
    <t>WPTop25</t>
  </si>
  <si>
    <t>WPTop50</t>
  </si>
  <si>
    <t>WPTop100</t>
  </si>
  <si>
    <t>WPOverall</t>
  </si>
  <si>
    <t>Rating_y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</si>
</sst>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="262" zoomScaleNormal="262" workbookViewId="0">
      <selection activeCell="A4" sqref="A4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0</v>
      </c>
      <c r="B2">
        <v>1</v>
      </c>
      <c r="C2">
        <v>0.60968875259811084</v>
      </c>
      <c r="D2">
        <v>-0.4293363223754369</v>
      </c>
      <c r="E2">
        <v>-0.51071706907853509</v>
      </c>
      <c r="F2">
        <v>-0.60230017142698211</v>
      </c>
      <c r="G2">
        <v>-0.73019844256397948</v>
      </c>
      <c r="H2">
        <v>0.51337159095801277</v>
      </c>
    </row>
    <row r="3" spans="1:8" x14ac:dyDescent="0.2">
      <c r="A3" s="1" t="s">
        <v>1</v>
      </c>
      <c r="B3">
        <v>0.60968875259811084</v>
      </c>
      <c r="C3">
        <v>1</v>
      </c>
      <c r="D3">
        <v>-0.41348992996242673</v>
      </c>
      <c r="E3">
        <v>-0.45297197824771801</v>
      </c>
      <c r="F3">
        <v>-0.48467800925250071</v>
      </c>
      <c r="G3">
        <v>3.6009217502958389E-3</v>
      </c>
      <c r="H3">
        <v>0.38753339846779178</v>
      </c>
    </row>
    <row r="4" spans="1:8" x14ac:dyDescent="0.2">
      <c r="A4" s="1" t="s">
        <v>2</v>
      </c>
      <c r="B4">
        <v>-0.4293363223754369</v>
      </c>
      <c r="C4">
        <v>-0.41348992996242673</v>
      </c>
      <c r="D4">
        <v>1</v>
      </c>
      <c r="E4">
        <v>0.79239635659988938</v>
      </c>
      <c r="F4">
        <v>0.66667764164908783</v>
      </c>
      <c r="G4">
        <v>0.26047899688606152</v>
      </c>
      <c r="H4">
        <v>-0.30323597725167439</v>
      </c>
    </row>
    <row r="5" spans="1:8" x14ac:dyDescent="0.2">
      <c r="A5" s="1" t="s">
        <v>3</v>
      </c>
      <c r="B5">
        <v>-0.51071706907853509</v>
      </c>
      <c r="C5">
        <v>-0.45297197824771801</v>
      </c>
      <c r="D5">
        <v>0.79239635659988938</v>
      </c>
      <c r="E5">
        <v>1</v>
      </c>
      <c r="F5">
        <v>0.78413309061413161</v>
      </c>
      <c r="G5">
        <v>0.33260948626790637</v>
      </c>
      <c r="H5">
        <v>-0.3458581805006945</v>
      </c>
    </row>
    <row r="6" spans="1:8" x14ac:dyDescent="0.2">
      <c r="A6" s="1" t="s">
        <v>4</v>
      </c>
      <c r="B6">
        <v>-0.60230017142698211</v>
      </c>
      <c r="C6">
        <v>-0.48467800925250071</v>
      </c>
      <c r="D6">
        <v>0.66667764164908783</v>
      </c>
      <c r="E6">
        <v>0.78413309061413161</v>
      </c>
      <c r="F6">
        <v>1</v>
      </c>
      <c r="G6">
        <v>0.4306980869704799</v>
      </c>
      <c r="H6">
        <v>-0.39794434724599398</v>
      </c>
    </row>
    <row r="7" spans="1:8" x14ac:dyDescent="0.2">
      <c r="A7" s="1" t="s">
        <v>5</v>
      </c>
      <c r="B7">
        <v>-0.73019844256397948</v>
      </c>
      <c r="C7">
        <v>3.6009217502958389E-3</v>
      </c>
      <c r="D7">
        <v>0.26047899688606152</v>
      </c>
      <c r="E7">
        <v>0.33260948626790637</v>
      </c>
      <c r="F7">
        <v>0.4306980869704799</v>
      </c>
      <c r="G7">
        <v>1</v>
      </c>
      <c r="H7">
        <v>-0.34454163538383858</v>
      </c>
    </row>
    <row r="8" spans="1:8" x14ac:dyDescent="0.2">
      <c r="A8" s="1" t="s">
        <v>6</v>
      </c>
      <c r="B8">
        <v>0.51337159095801277</v>
      </c>
      <c r="C8">
        <v>0.38753339846779178</v>
      </c>
      <c r="D8">
        <v>-0.30323597725167439</v>
      </c>
      <c r="E8">
        <v>-0.3458581805006945</v>
      </c>
      <c r="F8">
        <v>-0.39794434724599398</v>
      </c>
      <c r="G8">
        <v>-0.34454163538383858</v>
      </c>
      <c r="H8">
        <v>1</v>
      </c>
    </row>
  </sheetData>
  <conditionalFormatting sqref="B1:H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 Christiansen</cp:lastModifiedBy>
  <dcterms:created xsi:type="dcterms:W3CDTF">2022-08-02T04:46:13Z</dcterms:created>
  <dcterms:modified xsi:type="dcterms:W3CDTF">2022-08-02T04:50:39Z</dcterms:modified>
</cp:coreProperties>
</file>